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mc:AlternateContent xmlns:mc="http://schemas.openxmlformats.org/markup-compatibility/2006">
    <mc:Choice Requires="x15">
      <x15ac:absPath xmlns:x15ac="http://schemas.microsoft.com/office/spreadsheetml/2010/11/ac" url="https://ubin-my.sharepoint.com/personal/kaori_tsunekawa_uctec_com/Documents/001_beyond2020/認証事業一覧★変更箇所（月次報告）/掲載用年度別一覧_修正版20211201/"/>
    </mc:Choice>
  </mc:AlternateContent>
  <xr:revisionPtr revIDLastSave="73" documentId="13_ncr:1_{338EDBEA-889B-4526-9A6A-42C666B72260}" xr6:coauthVersionLast="47" xr6:coauthVersionMax="47" xr10:uidLastSave="{A5AF6413-28CF-4E35-B7D7-BE75B9700A0F}"/>
  <bookViews>
    <workbookView xWindow="-120" yWindow="-120" windowWidth="29040" windowHeight="15840" tabRatio="749" xr2:uid="{00000000-000D-0000-FFFF-FFFF00000000}"/>
  </bookViews>
  <sheets>
    <sheet name="認証事業一覧_掲載用" sheetId="12" r:id="rId1"/>
  </sheets>
  <definedNames>
    <definedName name="_xlnm._FilterDatabase" localSheetId="0" hidden="1">認証事業一覧_掲載用!$A$3:$G$6474</definedName>
    <definedName name="_xlnm.Print_Area" localSheetId="0">認証事業一覧_掲載用!$A$1:$G$6474</definedName>
    <definedName name="_xlnm.Print_Titles" localSheetId="0">認証事業一覧_掲載用!$3:$3</definedName>
    <definedName name="Z_8D5EE98F_0EC7_489E_9382_FB475CA19015_.wvu.Cols" localSheetId="0" hidden="1">認証事業一覧_掲載用!$H:$I</definedName>
    <definedName name="Z_8D5EE98F_0EC7_489E_9382_FB475CA19015_.wvu.FilterData" localSheetId="0" hidden="1">認証事業一覧_掲載用!$A$3:$G$6426</definedName>
    <definedName name="Z_8D5EE98F_0EC7_489E_9382_FB475CA19015_.wvu.PrintArea" localSheetId="0" hidden="1">認証事業一覧_掲載用!$A$1:$G$6474</definedName>
    <definedName name="Z_8D5EE98F_0EC7_489E_9382_FB475CA19015_.wvu.PrintTitles" localSheetId="0" hidden="1">認証事業一覧_掲載用!$3:$3</definedName>
  </definedNames>
  <calcPr calcId="191029"/>
  <customWorkbookViews>
    <customWorkbookView name="  - 個人用ビュー" guid="{8D5EE98F-0EC7-489E-9382-FB475CA19015}" mergeInterval="0" personalView="1" maximized="1" xWindow="-8" yWindow="-8" windowWidth="1382" windowHeight="744" tabRatio="749" activeSheetId="1"/>
  </customWorkbookView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<sst xmlns="http://schemas.openxmlformats.org/spreadsheetml/2006/main" count="32381" uniqueCount="16053">
  <si>
    <t>概要</t>
    <rPh sb="0" eb="2">
      <t>ガイヨウ</t>
    </rPh>
    <phoneticPr fontId="4"/>
  </si>
  <si>
    <t>事業名</t>
    <rPh sb="0" eb="2">
      <t>ジギョウ</t>
    </rPh>
    <rPh sb="2" eb="3">
      <t>メイ</t>
    </rPh>
    <phoneticPr fontId="4"/>
  </si>
  <si>
    <t>団体名</t>
    <rPh sb="0" eb="2">
      <t>ダンタイ</t>
    </rPh>
    <rPh sb="2" eb="3">
      <t>メイ</t>
    </rPh>
    <phoneticPr fontId="1"/>
  </si>
  <si>
    <t>鳥取県</t>
    <rPh sb="0" eb="3">
      <t>トットリケン</t>
    </rPh>
    <phoneticPr fontId="1"/>
  </si>
  <si>
    <t>岐阜県</t>
    <rPh sb="0" eb="3">
      <t>ギフケン</t>
    </rPh>
    <phoneticPr fontId="1"/>
  </si>
  <si>
    <t>文化芸術のちから集中プログラム（ミナコレ）</t>
  </si>
  <si>
    <t>新潟市</t>
  </si>
  <si>
    <t>千の風音楽祭実行委員会</t>
  </si>
  <si>
    <t>茨城県</t>
  </si>
  <si>
    <t>川崎市岡本太郎美術館</t>
  </si>
  <si>
    <t>川崎郷土・市民劇上演実行委員会</t>
  </si>
  <si>
    <t>日本酒造組合中央会</t>
  </si>
  <si>
    <t>神奈川県</t>
    <rPh sb="0" eb="4">
      <t>カナガワケン</t>
    </rPh>
    <phoneticPr fontId="1"/>
  </si>
  <si>
    <t>京都市</t>
    <rPh sb="0" eb="3">
      <t>キョウトシ</t>
    </rPh>
    <phoneticPr fontId="1"/>
  </si>
  <si>
    <t>東京都</t>
    <rPh sb="0" eb="2">
      <t>トウキョウ</t>
    </rPh>
    <rPh sb="2" eb="3">
      <t>ト</t>
    </rPh>
    <phoneticPr fontId="1"/>
  </si>
  <si>
    <t>徳島県</t>
    <rPh sb="0" eb="3">
      <t>トクシマケン</t>
    </rPh>
    <phoneticPr fontId="1"/>
  </si>
  <si>
    <t>京都書道連盟</t>
  </si>
  <si>
    <t>アンサンブル・フェスティバル兵庫</t>
  </si>
  <si>
    <t>兵庫県</t>
    <rPh sb="0" eb="3">
      <t>ヒョウゴケン</t>
    </rPh>
    <phoneticPr fontId="1"/>
  </si>
  <si>
    <t>ひょうご名流舞踊の会</t>
  </si>
  <si>
    <t>鈍翁茶会実行委員会</t>
  </si>
  <si>
    <t>札幌演劇シーズン</t>
  </si>
  <si>
    <t>台東区</t>
    <rPh sb="0" eb="3">
      <t>タイトウク</t>
    </rPh>
    <phoneticPr fontId="1"/>
  </si>
  <si>
    <t>滋賀県</t>
    <rPh sb="0" eb="3">
      <t>シガケン</t>
    </rPh>
    <phoneticPr fontId="1"/>
  </si>
  <si>
    <t>公益財団法人調布市文化・コミュニティ振興財団</t>
  </si>
  <si>
    <t>神奈川県</t>
  </si>
  <si>
    <t>ジャポニスム振興会</t>
  </si>
  <si>
    <t>公益財団法人石川県音楽文化振興事業団</t>
  </si>
  <si>
    <t>中央区まるごとミュージアム</t>
  </si>
  <si>
    <t>全国</t>
    <rPh sb="0" eb="2">
      <t>ゼンコク</t>
    </rPh>
    <phoneticPr fontId="1"/>
  </si>
  <si>
    <t>山形県</t>
  </si>
  <si>
    <t>工藤直子＆新沢としひこ講演会＆コンサート</t>
  </si>
  <si>
    <t>京都国立博物館</t>
  </si>
  <si>
    <t>館山観光まつり実行委員会</t>
  </si>
  <si>
    <t>県民の日記念イベント</t>
  </si>
  <si>
    <t>栃木県</t>
    <rPh sb="0" eb="3">
      <t>トチギケン</t>
    </rPh>
    <phoneticPr fontId="1"/>
  </si>
  <si>
    <t>高岡市</t>
    <rPh sb="0" eb="3">
      <t>タカオカシ</t>
    </rPh>
    <phoneticPr fontId="1"/>
  </si>
  <si>
    <t>ふるさと芸能のつどい</t>
  </si>
  <si>
    <t>愛知県</t>
    <rPh sb="0" eb="3">
      <t>アイチケン</t>
    </rPh>
    <phoneticPr fontId="1"/>
  </si>
  <si>
    <t>千葉県</t>
    <rPh sb="0" eb="3">
      <t>チバケン</t>
    </rPh>
    <phoneticPr fontId="1"/>
  </si>
  <si>
    <t>横濱 JAZZ PROMENADE 実行委員会</t>
  </si>
  <si>
    <t>RED U-35 (RYORININ’s EMERGING DREAM)</t>
  </si>
  <si>
    <t>石川県</t>
  </si>
  <si>
    <t>一般財団法人ドリーム夜さ来い祭りグローバル振興財団</t>
  </si>
  <si>
    <t>愛知県</t>
  </si>
  <si>
    <t>東京都</t>
    <rPh sb="0" eb="3">
      <t>トウキョウト</t>
    </rPh>
    <phoneticPr fontId="1"/>
  </si>
  <si>
    <t>三菱地所株式会社</t>
  </si>
  <si>
    <t>公益財団法人神奈川芸術文化財団</t>
  </si>
  <si>
    <t>すいれんの会夏のコンサート2017　歌は世界をめぐる</t>
  </si>
  <si>
    <t>すいれん＆ヴォーチェ・アミーチ</t>
  </si>
  <si>
    <t>全国手工芸コンクールinひょうご</t>
  </si>
  <si>
    <t>詩のフェスタひょうご</t>
  </si>
  <si>
    <t>兵庫短歌祭</t>
  </si>
  <si>
    <t>ひょうご俳句フェスティバル</t>
  </si>
  <si>
    <t>兵庫県川柳祭</t>
  </si>
  <si>
    <t>兵庫ふれあい美術展</t>
  </si>
  <si>
    <t>石川県</t>
    <rPh sb="0" eb="3">
      <t>イシカワケン</t>
    </rPh>
    <phoneticPr fontId="1"/>
  </si>
  <si>
    <t>練馬区</t>
    <rPh sb="0" eb="3">
      <t>ネリマク</t>
    </rPh>
    <phoneticPr fontId="1"/>
  </si>
  <si>
    <t>BRIDGE TOGETHER PROJECT実行委員会</t>
  </si>
  <si>
    <t>嬉野市</t>
  </si>
  <si>
    <t>海外</t>
    <rPh sb="0" eb="2">
      <t>カイガイ</t>
    </rPh>
    <phoneticPr fontId="1"/>
  </si>
  <si>
    <t>北海道</t>
    <rPh sb="0" eb="3">
      <t>ホッカイドウ</t>
    </rPh>
    <phoneticPr fontId="4"/>
  </si>
  <si>
    <t>北海道</t>
    <rPh sb="0" eb="3">
      <t>ホッカイドウ</t>
    </rPh>
    <phoneticPr fontId="1"/>
  </si>
  <si>
    <t>青森県</t>
    <rPh sb="0" eb="3">
      <t>アオモリケン</t>
    </rPh>
    <phoneticPr fontId="4"/>
  </si>
  <si>
    <t>岩手県</t>
    <rPh sb="0" eb="3">
      <t>イワテケン</t>
    </rPh>
    <phoneticPr fontId="4"/>
  </si>
  <si>
    <t>秋田県</t>
    <rPh sb="0" eb="3">
      <t>アキタケン</t>
    </rPh>
    <phoneticPr fontId="4"/>
  </si>
  <si>
    <t>福島県</t>
    <rPh sb="0" eb="3">
      <t>フクシマケン</t>
    </rPh>
    <phoneticPr fontId="4"/>
  </si>
  <si>
    <t>中国</t>
    <rPh sb="0" eb="2">
      <t>チュウゴク</t>
    </rPh>
    <phoneticPr fontId="1"/>
  </si>
  <si>
    <t>茨城県</t>
    <rPh sb="0" eb="3">
      <t>イバラキケン</t>
    </rPh>
    <phoneticPr fontId="4"/>
  </si>
  <si>
    <t>埼玉県</t>
    <rPh sb="0" eb="3">
      <t>サイタマケン</t>
    </rPh>
    <phoneticPr fontId="4"/>
  </si>
  <si>
    <t>東京都</t>
    <rPh sb="0" eb="3">
      <t>トウキョウト</t>
    </rPh>
    <phoneticPr fontId="4"/>
  </si>
  <si>
    <t>福井県</t>
    <rPh sb="0" eb="3">
      <t>フクイケン</t>
    </rPh>
    <phoneticPr fontId="4"/>
  </si>
  <si>
    <t>長野県</t>
    <rPh sb="0" eb="3">
      <t>ナガノケン</t>
    </rPh>
    <phoneticPr fontId="4"/>
  </si>
  <si>
    <t>静岡県</t>
    <rPh sb="0" eb="3">
      <t>シズオカケン</t>
    </rPh>
    <phoneticPr fontId="4"/>
  </si>
  <si>
    <t>愛知県</t>
    <rPh sb="0" eb="3">
      <t>アイチケン</t>
    </rPh>
    <phoneticPr fontId="4"/>
  </si>
  <si>
    <t>滋賀県</t>
    <rPh sb="0" eb="3">
      <t>シガケン</t>
    </rPh>
    <phoneticPr fontId="4"/>
  </si>
  <si>
    <t>奈良県</t>
    <rPh sb="0" eb="3">
      <t>ナラケン</t>
    </rPh>
    <phoneticPr fontId="4"/>
  </si>
  <si>
    <t>和歌山県</t>
    <rPh sb="0" eb="4">
      <t>ワカヤマケン</t>
    </rPh>
    <phoneticPr fontId="4"/>
  </si>
  <si>
    <t>広島県</t>
    <rPh sb="0" eb="3">
      <t>ヒロシマケン</t>
    </rPh>
    <phoneticPr fontId="4"/>
  </si>
  <si>
    <t>香川県</t>
    <rPh sb="0" eb="3">
      <t>カガワケン</t>
    </rPh>
    <phoneticPr fontId="4"/>
  </si>
  <si>
    <t>愛媛県</t>
    <rPh sb="0" eb="3">
      <t>エヒメケン</t>
    </rPh>
    <phoneticPr fontId="4"/>
  </si>
  <si>
    <t>佐賀県</t>
    <rPh sb="0" eb="3">
      <t>サガケン</t>
    </rPh>
    <phoneticPr fontId="4"/>
  </si>
  <si>
    <t>大分県</t>
    <rPh sb="0" eb="3">
      <t>オオイタケン</t>
    </rPh>
    <phoneticPr fontId="4"/>
  </si>
  <si>
    <t>夢の課外授業</t>
  </si>
  <si>
    <t>北海道歴史・文化ポータルサイトAKARENGA</t>
  </si>
  <si>
    <t>北海道</t>
  </si>
  <si>
    <t>「今年の一皿®」</t>
  </si>
  <si>
    <t>株式会社ぐるなび</t>
  </si>
  <si>
    <t>パラリンアート</t>
  </si>
  <si>
    <t>一般社団法人 障がい者自立推進機構</t>
  </si>
  <si>
    <t>全国流氷絵手紙交流展</t>
  </si>
  <si>
    <t>金沢市・金沢市教育委員会</t>
  </si>
  <si>
    <t>金沢市</t>
    <rPh sb="0" eb="3">
      <t>カナザワシ</t>
    </rPh>
    <phoneticPr fontId="1"/>
  </si>
  <si>
    <t>公益財団法人千葉県文化振興財団</t>
  </si>
  <si>
    <t>山形市</t>
  </si>
  <si>
    <t>奈良県</t>
    <rPh sb="0" eb="3">
      <t>ナラケン</t>
    </rPh>
    <phoneticPr fontId="1"/>
  </si>
  <si>
    <t>全国大学フラメンコフェスティバル実行委員会</t>
  </si>
  <si>
    <t>一般社団法人鬼ごっこ協会</t>
  </si>
  <si>
    <t>あじさい祭り並びに国際交流の集い実行委員会</t>
  </si>
  <si>
    <t>港区</t>
  </si>
  <si>
    <t>川崎市宮前区役所、しあわせを呼ぶコンサート実行委員会</t>
  </si>
  <si>
    <t>子供達が作る【勝利のブーケ】をスポーツ選手に届ける会</t>
  </si>
  <si>
    <t>埼玉県</t>
    <rPh sb="0" eb="3">
      <t>サイタマケン</t>
    </rPh>
    <phoneticPr fontId="1"/>
  </si>
  <si>
    <t>山梨県</t>
    <rPh sb="0" eb="3">
      <t>ヤマナシケン</t>
    </rPh>
    <phoneticPr fontId="1"/>
  </si>
  <si>
    <t>ECO日本'箸'PROJECT</t>
  </si>
  <si>
    <t>株式会社長寿食材研究所</t>
  </si>
  <si>
    <t>京都の伝統体験イベント「祇園祭の山鉾巡行観覧+金彩工芸ワークショップ」</t>
  </si>
  <si>
    <t>滋賀県、ぴかっtoアート展実行委員会</t>
  </si>
  <si>
    <t>中央区観光商業まつり</t>
  </si>
  <si>
    <t>中央区区民部商工観光課、中央区観光商業まつり実行委員会</t>
  </si>
  <si>
    <t>東京まん真ん中　味と匠の大中央区展</t>
  </si>
  <si>
    <t>伝統の橋がかり</t>
  </si>
  <si>
    <t>「ぐるなび」の食文化発信の取組み</t>
  </si>
  <si>
    <t>LIVE JAPAN</t>
  </si>
  <si>
    <t>レッツエンジョイ東京　学園祭グランプリ</t>
  </si>
  <si>
    <t>新潟市</t>
    <rPh sb="0" eb="3">
      <t>ニイガタシ</t>
    </rPh>
    <phoneticPr fontId="1"/>
  </si>
  <si>
    <t>三島夏まつり実行委員会</t>
  </si>
  <si>
    <t>山梨県</t>
  </si>
  <si>
    <t>岐阜県</t>
  </si>
  <si>
    <t>国立大学法人東京藝術大学</t>
  </si>
  <si>
    <t>八戸市　、　（株）アート＆コミュニティ</t>
  </si>
  <si>
    <t>八戸市</t>
  </si>
  <si>
    <t>佐賀県</t>
    <rPh sb="0" eb="3">
      <t>サガケン</t>
    </rPh>
    <phoneticPr fontId="1"/>
  </si>
  <si>
    <t>留学生イベント　留学生向け「文化交流ツアー　in 九博」</t>
  </si>
  <si>
    <t>スマートイルミネーション横浜</t>
  </si>
  <si>
    <t>宇野誠一郎音楽会</t>
  </si>
  <si>
    <t>中央区民文化祭</t>
  </si>
  <si>
    <t>中央区オリンピック・パラリンピック区民協議会</t>
  </si>
  <si>
    <t>土浦全国花火競技大会</t>
  </si>
  <si>
    <t>スマートイルミネーション横浜実行委員会</t>
  </si>
  <si>
    <t>埼玉県</t>
  </si>
  <si>
    <t>川崎市市民文化局市民文化振興室</t>
  </si>
  <si>
    <t>公益財団法人びわ湖芸術文化財団</t>
  </si>
  <si>
    <t>公益社団法人岡山県文化連盟</t>
  </si>
  <si>
    <t>中央区企画部オリンピック・パラリンピック調整担当課</t>
  </si>
  <si>
    <t>神戸市</t>
  </si>
  <si>
    <t>土浦全国花火競技大会実行委員会</t>
  </si>
  <si>
    <t>東京都産業労働局</t>
  </si>
  <si>
    <t>新潟まつり</t>
  </si>
  <si>
    <t>新潟まつり実行委員会</t>
  </si>
  <si>
    <t>かわさき区ビオラコンサート（定例コンサート・支所コンサート）</t>
  </si>
  <si>
    <t>ＤＡＳＨＩＪＩＮ事業</t>
  </si>
  <si>
    <t>「区民スポーツの日」実行委員会、中央区、中央区教育委員会、中央区体育協会</t>
  </si>
  <si>
    <t>コドモチョウナイカイ事務局</t>
  </si>
  <si>
    <t>三好市</t>
    <rPh sb="0" eb="3">
      <t>ミヨシシ</t>
    </rPh>
    <phoneticPr fontId="1"/>
  </si>
  <si>
    <t>山梨県・やまなし県民文化祭実行委員会</t>
  </si>
  <si>
    <t>公益財団法人びわ湖芸術文化財団、株式会社しがぎん経済文化センター</t>
  </si>
  <si>
    <t>公益財団法人びわ湖芸術文化財団、高島市、高島市教育委員会</t>
  </si>
  <si>
    <t>公益財団法人びわ湖芸術文化財団、彦根市教育委員会</t>
  </si>
  <si>
    <t>九州国立博物館</t>
  </si>
  <si>
    <t>江差追分会・江差町</t>
  </si>
  <si>
    <t>川崎市</t>
  </si>
  <si>
    <t>千葉県南総文化ホール</t>
  </si>
  <si>
    <t>鳥取県</t>
  </si>
  <si>
    <t>新・秋田の行事実行委員会</t>
  </si>
  <si>
    <t>京都文化力プロジェクト実行委員会</t>
  </si>
  <si>
    <t>京都府</t>
    <rPh sb="0" eb="3">
      <t>キョウトフ</t>
    </rPh>
    <phoneticPr fontId="1"/>
  </si>
  <si>
    <t>障がい者アート展</t>
  </si>
  <si>
    <t>宮崎県</t>
  </si>
  <si>
    <t>公益財団法人滋賀県陶芸の森</t>
  </si>
  <si>
    <t>アーティスト・イン・レジデンス（ＡＩＲ）事業</t>
  </si>
  <si>
    <t>台東第九公演実行委員会</t>
  </si>
  <si>
    <t>徳島県立近代美術館</t>
  </si>
  <si>
    <t>徳島県</t>
  </si>
  <si>
    <t>ふれあいファシリティズ</t>
  </si>
  <si>
    <t>中之島文楽</t>
  </si>
  <si>
    <t>文楽を中心とした古典芸能振興事業実行委員会</t>
  </si>
  <si>
    <t>公益財団法人東松山文化まちづくり公社</t>
  </si>
  <si>
    <t>徳島彫刻集団</t>
  </si>
  <si>
    <t>徳島県立文書館</t>
  </si>
  <si>
    <t>うつのみや百人一首市民大会実行委員会</t>
  </si>
  <si>
    <t>独立行政法人国立文化財機構奈良文化財研究所</t>
  </si>
  <si>
    <t>香川県</t>
    <rPh sb="0" eb="3">
      <t>カガワケン</t>
    </rPh>
    <phoneticPr fontId="1"/>
  </si>
  <si>
    <t>障がい者差別解消シンポジウム</t>
  </si>
  <si>
    <t>留学生の日</t>
  </si>
  <si>
    <t>神奈川県、神奈川県太鼓連合</t>
  </si>
  <si>
    <t>池袋ハロウィンコスプレフェス実行委員会</t>
  </si>
  <si>
    <t>アースセレブレーション実行委員会</t>
  </si>
  <si>
    <t>東京文化財研究所文化財情報資料部</t>
  </si>
  <si>
    <t>熊本県芸術文化祭実行委員会</t>
  </si>
  <si>
    <t>公益財団法人横浜市芸術文化振興財団</t>
  </si>
  <si>
    <t>「和の舞台大集合」～伝統文化体験プログラム～</t>
  </si>
  <si>
    <t>ひがしおおさか狂言会</t>
  </si>
  <si>
    <t>バリアフリー演劇鑑賞会</t>
  </si>
  <si>
    <t>山形大花火大会</t>
  </si>
  <si>
    <t>CHIMERA GAMESシリーズ・School caravanシリーズ・Duel Soccerシリーズ</t>
  </si>
  <si>
    <t>中央区内アンテナショップスタンプラリー</t>
  </si>
  <si>
    <t>美作市文化芸術振興委員会</t>
  </si>
  <si>
    <t>江戸川区総合文化センター指定管理者サントリーパブリシティサービスグループ</t>
  </si>
  <si>
    <t>一般社団法人日本ファッション・ウィーク推進機構</t>
  </si>
  <si>
    <t>東京都港区邦楽邦舞連盟</t>
  </si>
  <si>
    <t>山形県芸術文化協会</t>
  </si>
  <si>
    <t>東大阪市</t>
  </si>
  <si>
    <t>あしかが歌舞伎親子教室実行委員会</t>
  </si>
  <si>
    <t>富山県</t>
    <rPh sb="0" eb="3">
      <t>トヤマケン</t>
    </rPh>
    <phoneticPr fontId="1"/>
  </si>
  <si>
    <t>山形大花火大会実行委員会</t>
  </si>
  <si>
    <t>ＫＡＭＩプロ・リスタ実行委員会</t>
  </si>
  <si>
    <t>一般社団法人 CHIMERA Union</t>
  </si>
  <si>
    <t>中央区、アンテナショップ連携推進協議会</t>
  </si>
  <si>
    <t>福岡県</t>
  </si>
  <si>
    <t>東京ガールズコレクション実行委員会</t>
  </si>
  <si>
    <t>歌麿を活かしたまちづくり協議会</t>
  </si>
  <si>
    <t>徳島県立博物館</t>
  </si>
  <si>
    <t>認定ＮＰＯ法人　富士山世界遺産国民会議　／　毎日新聞社</t>
  </si>
  <si>
    <t>公益財団法人十四世六平太記念財団</t>
  </si>
  <si>
    <t>宇部市</t>
    <rPh sb="0" eb="3">
      <t>ウベシ</t>
    </rPh>
    <phoneticPr fontId="1"/>
  </si>
  <si>
    <t>神奈川県、相模人形芝居連合会</t>
  </si>
  <si>
    <t>練馬アニメカーニバル推進連絡会</t>
  </si>
  <si>
    <t>J-CULTURE FEST／にっぽん・和心・初詣</t>
  </si>
  <si>
    <t>株式会社東京国際フォーラム</t>
  </si>
  <si>
    <t>徳島県立鳥居龍蔵記念博物館</t>
  </si>
  <si>
    <t>東京国立博物館　留学生の日</t>
  </si>
  <si>
    <t>東京国立博物館</t>
  </si>
  <si>
    <t>マチノブンカサイ</t>
  </si>
  <si>
    <t>松茂町教育委員会</t>
  </si>
  <si>
    <t>場所
（県）</t>
    <rPh sb="0" eb="2">
      <t>バショ</t>
    </rPh>
    <rPh sb="4" eb="5">
      <t>ケン</t>
    </rPh>
    <phoneticPr fontId="1"/>
  </si>
  <si>
    <t>開始日</t>
    <rPh sb="0" eb="2">
      <t>カイシ</t>
    </rPh>
    <rPh sb="2" eb="3">
      <t>ヒ</t>
    </rPh>
    <phoneticPr fontId="4"/>
  </si>
  <si>
    <t>終了日</t>
    <rPh sb="0" eb="2">
      <t>シュウリョウ</t>
    </rPh>
    <rPh sb="2" eb="3">
      <t>ヒ</t>
    </rPh>
    <phoneticPr fontId="4"/>
  </si>
  <si>
    <t>京都文化力プロジェクト実行委員会</t>
    <rPh sb="0" eb="2">
      <t>キョウト</t>
    </rPh>
    <rPh sb="2" eb="4">
      <t>ブンカ</t>
    </rPh>
    <rPh sb="4" eb="5">
      <t>リョク</t>
    </rPh>
    <rPh sb="11" eb="13">
      <t>ジッコウ</t>
    </rPh>
    <rPh sb="13" eb="16">
      <t>イインカイ</t>
    </rPh>
    <phoneticPr fontId="1"/>
  </si>
  <si>
    <t>三重県</t>
    <rPh sb="0" eb="3">
      <t>ミエケン</t>
    </rPh>
    <phoneticPr fontId="1"/>
  </si>
  <si>
    <t>津市</t>
    <rPh sb="0" eb="2">
      <t>ツシ</t>
    </rPh>
    <phoneticPr fontId="1"/>
  </si>
  <si>
    <t>甲府市</t>
    <rPh sb="0" eb="3">
      <t>コウフシ</t>
    </rPh>
    <phoneticPr fontId="1"/>
  </si>
  <si>
    <t>さくら市</t>
    <rPh sb="3" eb="4">
      <t>シ</t>
    </rPh>
    <phoneticPr fontId="1"/>
  </si>
  <si>
    <t>宇都宮市</t>
    <rPh sb="0" eb="4">
      <t>ウツノミヤシ</t>
    </rPh>
    <phoneticPr fontId="1"/>
  </si>
  <si>
    <t>福岡県</t>
    <rPh sb="0" eb="3">
      <t>フクオカケン</t>
    </rPh>
    <phoneticPr fontId="1"/>
  </si>
  <si>
    <t>太宰府市</t>
    <rPh sb="0" eb="4">
      <t>ダザイフシ</t>
    </rPh>
    <phoneticPr fontId="1"/>
  </si>
  <si>
    <t>アートストリーム実行委員会</t>
  </si>
  <si>
    <t>岡山三曲演奏会</t>
  </si>
  <si>
    <t>高梁川マルシェ～流域時間の過ごし方～</t>
  </si>
  <si>
    <t>東京スピニングパーティー実行委員会事務局</t>
  </si>
  <si>
    <t>渋谷区</t>
    <rPh sb="0" eb="3">
      <t>シブヤク</t>
    </rPh>
    <phoneticPr fontId="1"/>
  </si>
  <si>
    <t>山形市</t>
    <rPh sb="0" eb="3">
      <t>ヤマガタシ</t>
    </rPh>
    <phoneticPr fontId="1"/>
  </si>
  <si>
    <t>大阪府</t>
  </si>
  <si>
    <t>大阪市</t>
  </si>
  <si>
    <t>栃木県</t>
  </si>
  <si>
    <t>札幌市</t>
    <rPh sb="0" eb="3">
      <t>サッポロシ</t>
    </rPh>
    <phoneticPr fontId="1"/>
  </si>
  <si>
    <t>調布市</t>
    <rPh sb="0" eb="3">
      <t>チョウフシ</t>
    </rPh>
    <phoneticPr fontId="1"/>
  </si>
  <si>
    <t>徳島市</t>
    <rPh sb="0" eb="2">
      <t>トクシマ</t>
    </rPh>
    <rPh sb="2" eb="3">
      <t>シ</t>
    </rPh>
    <phoneticPr fontId="1"/>
  </si>
  <si>
    <t>新潟県</t>
  </si>
  <si>
    <t>柏崎市</t>
    <rPh sb="0" eb="3">
      <t>カシワザキシ</t>
    </rPh>
    <phoneticPr fontId="1"/>
  </si>
  <si>
    <t>岐阜市</t>
  </si>
  <si>
    <t>長井市</t>
    <rPh sb="0" eb="3">
      <t>ナガイシ</t>
    </rPh>
    <phoneticPr fontId="1"/>
  </si>
  <si>
    <t>千葉県</t>
  </si>
  <si>
    <t>館山市</t>
    <rPh sb="0" eb="3">
      <t>タテヤマシ</t>
    </rPh>
    <phoneticPr fontId="1"/>
  </si>
  <si>
    <t>大分県</t>
    <rPh sb="0" eb="3">
      <t>オオイタケン</t>
    </rPh>
    <phoneticPr fontId="1"/>
  </si>
  <si>
    <t>大分市</t>
    <rPh sb="0" eb="3">
      <t>オオイタシ</t>
    </rPh>
    <phoneticPr fontId="1"/>
  </si>
  <si>
    <t>奈良市</t>
    <rPh sb="0" eb="3">
      <t>ナラシ</t>
    </rPh>
    <phoneticPr fontId="1"/>
  </si>
  <si>
    <t>岡山県</t>
    <rPh sb="0" eb="3">
      <t>オカヤマケン</t>
    </rPh>
    <phoneticPr fontId="1"/>
  </si>
  <si>
    <t>赤磐市</t>
  </si>
  <si>
    <t>墨田区</t>
    <rPh sb="0" eb="3">
      <t>スミダク</t>
    </rPh>
    <phoneticPr fontId="1"/>
  </si>
  <si>
    <t>長野県</t>
    <rPh sb="0" eb="3">
      <t>ナガノケン</t>
    </rPh>
    <phoneticPr fontId="1"/>
  </si>
  <si>
    <t>台東区</t>
  </si>
  <si>
    <t>京都府</t>
  </si>
  <si>
    <t>大津市</t>
    <rPh sb="0" eb="3">
      <t>オオツシ</t>
    </rPh>
    <phoneticPr fontId="1"/>
  </si>
  <si>
    <t>名古屋市</t>
    <rPh sb="0" eb="4">
      <t>ナゴヤシ</t>
    </rPh>
    <phoneticPr fontId="1"/>
  </si>
  <si>
    <t>さいたま市</t>
    <rPh sb="4" eb="5">
      <t>シ</t>
    </rPh>
    <phoneticPr fontId="1"/>
  </si>
  <si>
    <t>徳島市</t>
    <rPh sb="0" eb="3">
      <t>トクシマシ</t>
    </rPh>
    <phoneticPr fontId="1"/>
  </si>
  <si>
    <t>千代田区</t>
    <rPh sb="0" eb="4">
      <t>チヨダク</t>
    </rPh>
    <phoneticPr fontId="1"/>
  </si>
  <si>
    <t>品川区</t>
    <rPh sb="0" eb="3">
      <t>シナガワク</t>
    </rPh>
    <phoneticPr fontId="1"/>
  </si>
  <si>
    <t>横浜市</t>
    <rPh sb="0" eb="3">
      <t>ヨコハマシ</t>
    </rPh>
    <phoneticPr fontId="1"/>
  </si>
  <si>
    <t>川崎市</t>
    <rPh sb="0" eb="3">
      <t>カワサキシ</t>
    </rPh>
    <phoneticPr fontId="1"/>
  </si>
  <si>
    <t>横須賀市</t>
    <rPh sb="0" eb="4">
      <t>ヨコスカシ</t>
    </rPh>
    <phoneticPr fontId="1"/>
  </si>
  <si>
    <t>和歌山県</t>
    <rPh sb="0" eb="4">
      <t>ワカヤマケン</t>
    </rPh>
    <phoneticPr fontId="1"/>
  </si>
  <si>
    <t>港区</t>
    <rPh sb="0" eb="2">
      <t>ミナトク</t>
    </rPh>
    <phoneticPr fontId="1"/>
  </si>
  <si>
    <t>秋田市</t>
    <rPh sb="0" eb="3">
      <t>アキタシ</t>
    </rPh>
    <phoneticPr fontId="1"/>
  </si>
  <si>
    <t>熊本県</t>
    <rPh sb="0" eb="3">
      <t>クマモトケン</t>
    </rPh>
    <phoneticPr fontId="1"/>
  </si>
  <si>
    <t>中央区</t>
    <rPh sb="0" eb="3">
      <t>チュウオウク</t>
    </rPh>
    <phoneticPr fontId="1"/>
  </si>
  <si>
    <t>江戸川区</t>
    <rPh sb="0" eb="4">
      <t>エドガワク</t>
    </rPh>
    <phoneticPr fontId="1"/>
  </si>
  <si>
    <t>秋田県</t>
    <rPh sb="0" eb="3">
      <t>アキタケン</t>
    </rPh>
    <phoneticPr fontId="1"/>
  </si>
  <si>
    <t>愛媛県</t>
    <rPh sb="0" eb="3">
      <t>エヒメケン</t>
    </rPh>
    <phoneticPr fontId="1"/>
  </si>
  <si>
    <t>新潟県</t>
    <rPh sb="0" eb="3">
      <t>ニイガタケン</t>
    </rPh>
    <phoneticPr fontId="1"/>
  </si>
  <si>
    <t>宮崎県</t>
    <rPh sb="0" eb="3">
      <t>ミヤザキケン</t>
    </rPh>
    <phoneticPr fontId="1"/>
  </si>
  <si>
    <t>宮崎市</t>
    <rPh sb="0" eb="3">
      <t>ミヤザキシ</t>
    </rPh>
    <phoneticPr fontId="1"/>
  </si>
  <si>
    <t>豊島区</t>
    <rPh sb="0" eb="3">
      <t>トシマク</t>
    </rPh>
    <phoneticPr fontId="1"/>
  </si>
  <si>
    <t>新座市</t>
    <rPh sb="0" eb="3">
      <t>ニイザシ</t>
    </rPh>
    <phoneticPr fontId="1"/>
  </si>
  <si>
    <t>旭市</t>
    <rPh sb="0" eb="2">
      <t>アサヒシ</t>
    </rPh>
    <phoneticPr fontId="1"/>
  </si>
  <si>
    <t>群馬県</t>
    <rPh sb="0" eb="3">
      <t>グンマケン</t>
    </rPh>
    <phoneticPr fontId="1"/>
  </si>
  <si>
    <t>高松市</t>
    <rPh sb="0" eb="3">
      <t>タカマツシ</t>
    </rPh>
    <phoneticPr fontId="1"/>
  </si>
  <si>
    <t>神戸市</t>
    <rPh sb="0" eb="3">
      <t>コウベシ</t>
    </rPh>
    <phoneticPr fontId="1"/>
  </si>
  <si>
    <t>延岡市</t>
    <rPh sb="0" eb="3">
      <t>ノベオカシ</t>
    </rPh>
    <phoneticPr fontId="1"/>
  </si>
  <si>
    <t>甲賀市</t>
    <rPh sb="0" eb="2">
      <t>コウガ</t>
    </rPh>
    <rPh sb="2" eb="3">
      <t>シ</t>
    </rPh>
    <phoneticPr fontId="1"/>
  </si>
  <si>
    <t>高知県</t>
    <rPh sb="0" eb="3">
      <t>コウチケン</t>
    </rPh>
    <phoneticPr fontId="1"/>
  </si>
  <si>
    <t>小松市</t>
    <rPh sb="0" eb="3">
      <t>コマツシ</t>
    </rPh>
    <phoneticPr fontId="1"/>
  </si>
  <si>
    <t>宮城県</t>
    <rPh sb="0" eb="3">
      <t>ミヤギケン</t>
    </rPh>
    <phoneticPr fontId="1"/>
  </si>
  <si>
    <t>米原市</t>
    <rPh sb="0" eb="2">
      <t>マイバラ</t>
    </rPh>
    <rPh sb="2" eb="3">
      <t>シ</t>
    </rPh>
    <phoneticPr fontId="1"/>
  </si>
  <si>
    <t>長岡市</t>
    <rPh sb="0" eb="3">
      <t>ナガオカシ</t>
    </rPh>
    <phoneticPr fontId="1"/>
  </si>
  <si>
    <t>岩手県</t>
    <rPh sb="0" eb="3">
      <t>イワテケン</t>
    </rPh>
    <phoneticPr fontId="1"/>
  </si>
  <si>
    <t>静岡県</t>
    <rPh sb="0" eb="3">
      <t>シズオカケン</t>
    </rPh>
    <phoneticPr fontId="1"/>
  </si>
  <si>
    <t>旭川市</t>
    <rPh sb="0" eb="3">
      <t>アサヒカワシ</t>
    </rPh>
    <phoneticPr fontId="1"/>
  </si>
  <si>
    <t>新宿区</t>
    <rPh sb="0" eb="3">
      <t>シンジュクク</t>
    </rPh>
    <phoneticPr fontId="1"/>
  </si>
  <si>
    <t>青森県</t>
    <rPh sb="0" eb="3">
      <t>アオモリケン</t>
    </rPh>
    <phoneticPr fontId="1"/>
  </si>
  <si>
    <t>高知市</t>
    <rPh sb="0" eb="3">
      <t>コウチシ</t>
    </rPh>
    <phoneticPr fontId="1"/>
  </si>
  <si>
    <t>佐賀市</t>
    <rPh sb="0" eb="3">
      <t>サガシ</t>
    </rPh>
    <phoneticPr fontId="1"/>
  </si>
  <si>
    <t>宇治市</t>
    <rPh sb="0" eb="3">
      <t>ウジシ</t>
    </rPh>
    <phoneticPr fontId="1"/>
  </si>
  <si>
    <t>流山市</t>
    <rPh sb="0" eb="3">
      <t>ナガレヤマシ</t>
    </rPh>
    <phoneticPr fontId="1"/>
  </si>
  <si>
    <t>狭山市</t>
    <rPh sb="0" eb="3">
      <t>サヤマシ</t>
    </rPh>
    <phoneticPr fontId="1"/>
  </si>
  <si>
    <t>福島県</t>
    <rPh sb="0" eb="3">
      <t>フクシマケン</t>
    </rPh>
    <phoneticPr fontId="1"/>
  </si>
  <si>
    <t>福島市</t>
    <rPh sb="0" eb="3">
      <t>フクシマシ</t>
    </rPh>
    <phoneticPr fontId="1"/>
  </si>
  <si>
    <t>山口県</t>
    <rPh sb="0" eb="3">
      <t>ヤマグチケン</t>
    </rPh>
    <phoneticPr fontId="1"/>
  </si>
  <si>
    <t>千葉市</t>
    <rPh sb="0" eb="3">
      <t>チバシ</t>
    </rPh>
    <phoneticPr fontId="1"/>
  </si>
  <si>
    <t>大阪府</t>
    <rPh sb="0" eb="3">
      <t>オオサカフ</t>
    </rPh>
    <phoneticPr fontId="1"/>
  </si>
  <si>
    <t>鹿児島県</t>
    <rPh sb="0" eb="4">
      <t>カゴシマケン</t>
    </rPh>
    <phoneticPr fontId="1"/>
  </si>
  <si>
    <t>紋別市</t>
    <rPh sb="0" eb="3">
      <t>モンベツシ</t>
    </rPh>
    <phoneticPr fontId="1"/>
  </si>
  <si>
    <t>文京区</t>
    <rPh sb="0" eb="3">
      <t>ブンキョウク</t>
    </rPh>
    <phoneticPr fontId="1"/>
  </si>
  <si>
    <t>江東区</t>
    <rPh sb="0" eb="3">
      <t>コウトウク</t>
    </rPh>
    <phoneticPr fontId="1"/>
  </si>
  <si>
    <t>富山市</t>
    <rPh sb="0" eb="3">
      <t>トヤマシ</t>
    </rPh>
    <phoneticPr fontId="1"/>
  </si>
  <si>
    <t>山形県</t>
    <rPh sb="0" eb="2">
      <t>ヤマガタ</t>
    </rPh>
    <rPh sb="2" eb="3">
      <t>ケン</t>
    </rPh>
    <phoneticPr fontId="1"/>
  </si>
  <si>
    <t>佐野市</t>
    <rPh sb="0" eb="3">
      <t>サノシ</t>
    </rPh>
    <phoneticPr fontId="1"/>
  </si>
  <si>
    <t>淡路市</t>
    <rPh sb="0" eb="3">
      <t>アワジシ</t>
    </rPh>
    <phoneticPr fontId="1"/>
  </si>
  <si>
    <t>目黒区</t>
    <rPh sb="0" eb="3">
      <t>メグロク</t>
    </rPh>
    <phoneticPr fontId="1"/>
  </si>
  <si>
    <t>足利市</t>
    <rPh sb="0" eb="3">
      <t>アシカガシ</t>
    </rPh>
    <phoneticPr fontId="1"/>
  </si>
  <si>
    <t>東京都</t>
  </si>
  <si>
    <t>福井県</t>
  </si>
  <si>
    <t>大分県</t>
  </si>
  <si>
    <t>岡山県</t>
  </si>
  <si>
    <t>山口県</t>
  </si>
  <si>
    <t>和歌山県</t>
  </si>
  <si>
    <t>広島県</t>
  </si>
  <si>
    <t>愛媛県</t>
  </si>
  <si>
    <t>兵庫県</t>
  </si>
  <si>
    <t>青森県</t>
  </si>
  <si>
    <t>宮城県</t>
  </si>
  <si>
    <t>福島県</t>
  </si>
  <si>
    <t>千代田区</t>
  </si>
  <si>
    <t>真庭市</t>
  </si>
  <si>
    <t>徳島市</t>
  </si>
  <si>
    <t>鳴門市</t>
  </si>
  <si>
    <t>金沢市</t>
  </si>
  <si>
    <t>福岡市</t>
  </si>
  <si>
    <t>小田原市</t>
  </si>
  <si>
    <t>渋谷区</t>
  </si>
  <si>
    <t>甲府市</t>
  </si>
  <si>
    <t>京都市</t>
  </si>
  <si>
    <t>墨田区</t>
  </si>
  <si>
    <t>調布市</t>
  </si>
  <si>
    <t>横浜市</t>
  </si>
  <si>
    <t>文京区</t>
  </si>
  <si>
    <t>中央区</t>
  </si>
  <si>
    <t>鴻巣市</t>
  </si>
  <si>
    <t>会津若松市</t>
  </si>
  <si>
    <t>宮崎市</t>
  </si>
  <si>
    <t>千葉市</t>
  </si>
  <si>
    <t>札幌市</t>
  </si>
  <si>
    <t>西宮市</t>
  </si>
  <si>
    <t>鶴岡市</t>
  </si>
  <si>
    <t>広島市</t>
  </si>
  <si>
    <t>和歌山市</t>
  </si>
  <si>
    <t>安芸高田市</t>
  </si>
  <si>
    <t>足立区</t>
  </si>
  <si>
    <t>小山市</t>
  </si>
  <si>
    <t>大田区</t>
  </si>
  <si>
    <t>成田市</t>
  </si>
  <si>
    <t>豊島区</t>
  </si>
  <si>
    <t>青森市</t>
  </si>
  <si>
    <t>川越市</t>
  </si>
  <si>
    <t>水戸市</t>
  </si>
  <si>
    <t>さいたま市</t>
  </si>
  <si>
    <t>世田谷区</t>
  </si>
  <si>
    <t>県内</t>
    <rPh sb="0" eb="2">
      <t>ケンナイ</t>
    </rPh>
    <phoneticPr fontId="1"/>
  </si>
  <si>
    <t>公益社団法人　日本フラワーデザイナー協会</t>
  </si>
  <si>
    <t>ensemble-no</t>
  </si>
  <si>
    <t>人形浄瑠璃文楽　赤坂文楽 “名作鑑賞と文楽ワークショップ”</t>
  </si>
  <si>
    <t>楽文楽運営委員会</t>
  </si>
  <si>
    <t>小山きものの日実行委員会</t>
  </si>
  <si>
    <t>徳島佐苗会・青の会</t>
  </si>
  <si>
    <t>咲くやこの花賞受賞者等支援事業実行委員会</t>
  </si>
  <si>
    <t>（公財）関西・大阪21世紀協会</t>
  </si>
  <si>
    <t>仙台市</t>
    <rPh sb="0" eb="3">
      <t>センダイシ</t>
    </rPh>
    <phoneticPr fontId="1"/>
  </si>
  <si>
    <t>彦根市</t>
    <rPh sb="0" eb="3">
      <t>ヒコネシ</t>
    </rPh>
    <phoneticPr fontId="1"/>
  </si>
  <si>
    <t>草津市</t>
    <rPh sb="0" eb="3">
      <t>クサツシ</t>
    </rPh>
    <phoneticPr fontId="1"/>
  </si>
  <si>
    <t>世田谷区</t>
    <rPh sb="0" eb="4">
      <t>セタガヤク</t>
    </rPh>
    <phoneticPr fontId="1"/>
  </si>
  <si>
    <t>一般社団法人ダイアローグ・ジャパン・ソサエティ</t>
  </si>
  <si>
    <t>株式会社PechaKucha</t>
  </si>
  <si>
    <t>犬山からくり町巡り</t>
  </si>
  <si>
    <t>犬山祭企画委員会</t>
  </si>
  <si>
    <t>沖縄県</t>
    <rPh sb="0" eb="3">
      <t>オキナワケン</t>
    </rPh>
    <phoneticPr fontId="1"/>
  </si>
  <si>
    <t>伊奈町</t>
  </si>
  <si>
    <t>都留市</t>
    <rPh sb="0" eb="3">
      <t>ツルシ</t>
    </rPh>
    <phoneticPr fontId="1"/>
  </si>
  <si>
    <t>北杜市</t>
    <rPh sb="0" eb="3">
      <t>ホクトシ</t>
    </rPh>
    <phoneticPr fontId="1"/>
  </si>
  <si>
    <t>倉敷市</t>
  </si>
  <si>
    <t>公益財団法人新潟市芸術文化振興財団</t>
  </si>
  <si>
    <t>野村万作・萬斎狂言公演</t>
  </si>
  <si>
    <t>白根大凧合戦</t>
  </si>
  <si>
    <t>DANCE EARTH FESTIVAL</t>
  </si>
  <si>
    <t>株式会社 dance earth</t>
  </si>
  <si>
    <t>特定非営利活動法人インターナショナル世界平和の響き</t>
  </si>
  <si>
    <t>主催　大和市、主管　公益財団法人大和市スポーツ・よか・みどり財団</t>
  </si>
  <si>
    <t>公益財団法人山形県生涯学習文化財団、山形県</t>
  </si>
  <si>
    <t>あいサポートアート展</t>
  </si>
  <si>
    <t>城西川越中学校　城西大学付属川越高等学校</t>
  </si>
  <si>
    <t>中央区日本橋</t>
    <rPh sb="0" eb="3">
      <t>チュウオウク</t>
    </rPh>
    <rPh sb="3" eb="6">
      <t>ニホンバシ</t>
    </rPh>
    <phoneticPr fontId="1"/>
  </si>
  <si>
    <t>那覇市</t>
    <rPh sb="0" eb="3">
      <t>ナハシ</t>
    </rPh>
    <phoneticPr fontId="1"/>
  </si>
  <si>
    <t>白河市</t>
    <rPh sb="0" eb="3">
      <t>シラカワシ</t>
    </rPh>
    <phoneticPr fontId="1"/>
  </si>
  <si>
    <t>大和市</t>
    <rPh sb="0" eb="3">
      <t>ヤマトシ</t>
    </rPh>
    <phoneticPr fontId="1"/>
  </si>
  <si>
    <t>広島県</t>
    <rPh sb="0" eb="3">
      <t>ヒロシマケン</t>
    </rPh>
    <phoneticPr fontId="1"/>
  </si>
  <si>
    <t>川越市</t>
    <rPh sb="0" eb="3">
      <t>カワゴエシ</t>
    </rPh>
    <phoneticPr fontId="1"/>
  </si>
  <si>
    <t>西宮市</t>
    <rPh sb="0" eb="3">
      <t>ニシノミヤシ</t>
    </rPh>
    <phoneticPr fontId="1"/>
  </si>
  <si>
    <t>多賀城市</t>
    <rPh sb="0" eb="4">
      <t>タガジョウシ</t>
    </rPh>
    <phoneticPr fontId="1"/>
  </si>
  <si>
    <t>独立行政法人国立美術館東京国立近代美術館</t>
  </si>
  <si>
    <t>鳥取市</t>
  </si>
  <si>
    <t>健幸むつざわロードレース大会</t>
  </si>
  <si>
    <t>睦沢町</t>
    <rPh sb="0" eb="3">
      <t>ムツザワマチ</t>
    </rPh>
    <phoneticPr fontId="1"/>
  </si>
  <si>
    <t>株式会社コヤマドライビングスクール</t>
  </si>
  <si>
    <t>オホーツク地域・住民ギャラリー</t>
  </si>
  <si>
    <t>網走市</t>
    <rPh sb="0" eb="3">
      <t>アバシリシ</t>
    </rPh>
    <phoneticPr fontId="1"/>
  </si>
  <si>
    <t>和光市</t>
    <rPh sb="0" eb="3">
      <t>ワコウシ</t>
    </rPh>
    <phoneticPr fontId="1"/>
  </si>
  <si>
    <t>特別陳列　おん祭と春日信仰の美術</t>
  </si>
  <si>
    <t>奈良県</t>
  </si>
  <si>
    <t>奈良市</t>
  </si>
  <si>
    <t>綾部市</t>
    <rPh sb="0" eb="3">
      <t>アヤベシ</t>
    </rPh>
    <phoneticPr fontId="1"/>
  </si>
  <si>
    <t>株式会社JTBコミュニケーションデザイン</t>
  </si>
  <si>
    <t>尼崎市</t>
  </si>
  <si>
    <t>都城市</t>
    <rPh sb="0" eb="3">
      <t>ミヤコノジョウシ</t>
    </rPh>
    <phoneticPr fontId="1"/>
  </si>
  <si>
    <t>わらアートまつり</t>
  </si>
  <si>
    <t>公益財団法人名古屋市文化振興事業団</t>
  </si>
  <si>
    <t>網走市立美術館</t>
  </si>
  <si>
    <t>協働参加型めぐりの森づくり推進会議　混植・密植方式植樹推進グループ</t>
  </si>
  <si>
    <t>青森市</t>
    <rPh sb="0" eb="3">
      <t>アオモリシ</t>
    </rPh>
    <phoneticPr fontId="1"/>
  </si>
  <si>
    <t>株式会社ハコスタ</t>
  </si>
  <si>
    <t>Japan Momentー日本的瞬間ー</t>
  </si>
  <si>
    <t>Japan Moment実行委員会</t>
  </si>
  <si>
    <t>Japan Move</t>
  </si>
  <si>
    <t>米子市</t>
  </si>
  <si>
    <t>横浜市西区</t>
  </si>
  <si>
    <t>沖縄県</t>
  </si>
  <si>
    <t>仙台市泉区</t>
    <rPh sb="0" eb="3">
      <t>センダイシ</t>
    </rPh>
    <rPh sb="3" eb="5">
      <t>イズミク</t>
    </rPh>
    <phoneticPr fontId="1"/>
  </si>
  <si>
    <t>かぐらin笹川邸</t>
  </si>
  <si>
    <t>公益社団法人日本女子プロ将棋協会</t>
  </si>
  <si>
    <t>福岡市</t>
    <rPh sb="0" eb="3">
      <t>フクオカシ</t>
    </rPh>
    <phoneticPr fontId="1"/>
  </si>
  <si>
    <t>視覚障害者タンデム自転車サイクリング大会・肢体障害者車椅子自転車サイクリング大会</t>
  </si>
  <si>
    <t>山形県バイコロジーをすすめる会</t>
  </si>
  <si>
    <t>高島市</t>
    <rPh sb="0" eb="3">
      <t>タカシマシ</t>
    </rPh>
    <phoneticPr fontId="1"/>
  </si>
  <si>
    <t>米原市</t>
    <rPh sb="0" eb="3">
      <t>マイバラシ</t>
    </rPh>
    <phoneticPr fontId="1"/>
  </si>
  <si>
    <t>綾部市合唱連盟</t>
  </si>
  <si>
    <t>福知山市</t>
  </si>
  <si>
    <t>札幌市北区</t>
    <rPh sb="0" eb="3">
      <t>サッポロシ</t>
    </rPh>
    <rPh sb="3" eb="5">
      <t>キタク</t>
    </rPh>
    <phoneticPr fontId="1"/>
  </si>
  <si>
    <t>おやま開運まつり実行委員会</t>
  </si>
  <si>
    <t>芳賀町民祭</t>
  </si>
  <si>
    <t>芳賀町民祭開催委員会</t>
  </si>
  <si>
    <t>小山市</t>
    <rPh sb="0" eb="3">
      <t>オヤマシ</t>
    </rPh>
    <phoneticPr fontId="1"/>
  </si>
  <si>
    <t>芳賀町</t>
    <rPh sb="0" eb="3">
      <t>ハガマチ</t>
    </rPh>
    <phoneticPr fontId="1"/>
  </si>
  <si>
    <t>入間市</t>
    <rPh sb="0" eb="3">
      <t>イルマシ</t>
    </rPh>
    <phoneticPr fontId="1"/>
  </si>
  <si>
    <t>入間市</t>
  </si>
  <si>
    <t>所沢市</t>
    <rPh sb="0" eb="3">
      <t>トコロザワシ</t>
    </rPh>
    <phoneticPr fontId="1"/>
  </si>
  <si>
    <t>別府市</t>
    <rPh sb="0" eb="3">
      <t>ベップシ</t>
    </rPh>
    <phoneticPr fontId="1"/>
  </si>
  <si>
    <t xml:space="preserve">くまもと大邦楽祭実行委員会
会長　吉丸　良治 </t>
    <rPh sb="4" eb="5">
      <t>ダイ</t>
    </rPh>
    <rPh sb="5" eb="7">
      <t>ホウガク</t>
    </rPh>
    <rPh sb="7" eb="8">
      <t>サイ</t>
    </rPh>
    <rPh sb="8" eb="10">
      <t>ジッコウ</t>
    </rPh>
    <rPh sb="10" eb="13">
      <t>イインカイ</t>
    </rPh>
    <phoneticPr fontId="1"/>
  </si>
  <si>
    <t>郡山市</t>
  </si>
  <si>
    <t>MOA美術館児童作品展</t>
  </si>
  <si>
    <t>公益財団法人岡田茂吉美術文化財団</t>
  </si>
  <si>
    <t>石井漠・土方巽記念 国際ダンスフェスティバル実行委員会</t>
  </si>
  <si>
    <t>秋田県</t>
  </si>
  <si>
    <t>公益財団法人　愛知県文化振興事業団</t>
  </si>
  <si>
    <t>小田原市</t>
    <rPh sb="0" eb="4">
      <t>オダワラシ</t>
    </rPh>
    <phoneticPr fontId="1"/>
  </si>
  <si>
    <t>公益財団法人札幌市芸術文化財団</t>
  </si>
  <si>
    <t>前橋市</t>
    <rPh sb="0" eb="3">
      <t>マエバシシ</t>
    </rPh>
    <phoneticPr fontId="1"/>
  </si>
  <si>
    <t>北九州市</t>
    <rPh sb="0" eb="4">
      <t>キタキュウシュウシ</t>
    </rPh>
    <phoneticPr fontId="1"/>
  </si>
  <si>
    <t>嬉野市</t>
    <rPh sb="0" eb="2">
      <t>ウレシノ</t>
    </rPh>
    <rPh sb="2" eb="3">
      <t>シ</t>
    </rPh>
    <phoneticPr fontId="1"/>
  </si>
  <si>
    <t>那覇</t>
    <rPh sb="0" eb="2">
      <t>ナハ</t>
    </rPh>
    <phoneticPr fontId="1"/>
  </si>
  <si>
    <t>プラザノースマネジメント株式会社</t>
  </si>
  <si>
    <t>“地元とつながる”</t>
  </si>
  <si>
    <t>江崎グリコ株式会社</t>
  </si>
  <si>
    <t>八王子市</t>
    <rPh sb="0" eb="4">
      <t>ハチオウジシ</t>
    </rPh>
    <phoneticPr fontId="1"/>
  </si>
  <si>
    <t>函館市</t>
    <rPh sb="0" eb="3">
      <t>ハコダテシ</t>
    </rPh>
    <phoneticPr fontId="1"/>
  </si>
  <si>
    <t>盛岡市</t>
    <rPh sb="0" eb="3">
      <t>モリオカシ</t>
    </rPh>
    <phoneticPr fontId="1"/>
  </si>
  <si>
    <t>栃木県</t>
    <rPh sb="0" eb="2">
      <t>トチギ</t>
    </rPh>
    <rPh sb="2" eb="3">
      <t>ケン</t>
    </rPh>
    <phoneticPr fontId="1"/>
  </si>
  <si>
    <t>甲州市</t>
    <rPh sb="0" eb="3">
      <t>コウシュウシ</t>
    </rPh>
    <phoneticPr fontId="1"/>
  </si>
  <si>
    <t>たまアトリウムコンサート</t>
  </si>
  <si>
    <t>鳴門市</t>
    <rPh sb="0" eb="3">
      <t>ナルトシ</t>
    </rPh>
    <phoneticPr fontId="1"/>
  </si>
  <si>
    <t>公益財団法人沖縄県文化振興会</t>
    <rPh sb="0" eb="2">
      <t>コウエキ</t>
    </rPh>
    <rPh sb="2" eb="4">
      <t>ザイダン</t>
    </rPh>
    <rPh sb="4" eb="6">
      <t>ホウジン</t>
    </rPh>
    <rPh sb="6" eb="9">
      <t>オキナワケン</t>
    </rPh>
    <rPh sb="9" eb="11">
      <t>ブンカ</t>
    </rPh>
    <rPh sb="11" eb="14">
      <t>シンコウカイ</t>
    </rPh>
    <phoneticPr fontId="1"/>
  </si>
  <si>
    <t>浦添</t>
    <rPh sb="0" eb="2">
      <t>ウラソエ</t>
    </rPh>
    <phoneticPr fontId="1"/>
  </si>
  <si>
    <t>acosta!@池袋サンシャインシティ</t>
  </si>
  <si>
    <t>神奈川県、神奈川新聞社</t>
  </si>
  <si>
    <t>史都多賀城万葉まつり実行委員会</t>
  </si>
  <si>
    <t>ＮＰＯ土方巽記念秋田舞踏会</t>
  </si>
  <si>
    <t>ホストタウンアピール実行委員会</t>
  </si>
  <si>
    <t>足立区</t>
    <rPh sb="0" eb="3">
      <t>アダチク</t>
    </rPh>
    <phoneticPr fontId="1"/>
  </si>
  <si>
    <t>高市郡明日香村</t>
    <rPh sb="0" eb="3">
      <t>タカイチグン</t>
    </rPh>
    <rPh sb="3" eb="7">
      <t>アスカムラ</t>
    </rPh>
    <phoneticPr fontId="1"/>
  </si>
  <si>
    <t>米国</t>
  </si>
  <si>
    <t>イタリア</t>
  </si>
  <si>
    <t>英国</t>
  </si>
  <si>
    <t>ブルガリア</t>
  </si>
  <si>
    <t>オランダ</t>
  </si>
  <si>
    <t>スペイン</t>
  </si>
  <si>
    <t>カナダ</t>
  </si>
  <si>
    <t>米国</t>
    <rPh sb="0" eb="2">
      <t>ベイコク</t>
    </rPh>
    <phoneticPr fontId="1"/>
  </si>
  <si>
    <t>サウジアラビア</t>
  </si>
  <si>
    <t>中国</t>
    <rPh sb="0" eb="2">
      <t>チュウゴク</t>
    </rPh>
    <phoneticPr fontId="7"/>
  </si>
  <si>
    <t>ロシア</t>
  </si>
  <si>
    <t>ボリビア</t>
  </si>
  <si>
    <t>ポーランド</t>
  </si>
  <si>
    <t>アイルランド</t>
  </si>
  <si>
    <t>デンマーク</t>
  </si>
  <si>
    <t>フランス</t>
  </si>
  <si>
    <t>チェコ</t>
  </si>
  <si>
    <t>アルゼンチン</t>
  </si>
  <si>
    <t>ジンバブエ</t>
  </si>
  <si>
    <t>インドネシア</t>
  </si>
  <si>
    <t>マレーシア</t>
  </si>
  <si>
    <t>キルギス</t>
  </si>
  <si>
    <t>ドイツ</t>
  </si>
  <si>
    <t>ルーマニア</t>
  </si>
  <si>
    <t>クロアチア</t>
  </si>
  <si>
    <t>エクアドル</t>
  </si>
  <si>
    <t>スロバキア</t>
  </si>
  <si>
    <t>ブラジル</t>
  </si>
  <si>
    <t>ポルトガル</t>
  </si>
  <si>
    <t>スイス</t>
  </si>
  <si>
    <t>トンガ</t>
  </si>
  <si>
    <t>セルビア</t>
  </si>
  <si>
    <t>トルコ</t>
  </si>
  <si>
    <t>ハンガリー</t>
  </si>
  <si>
    <t>エルサルバドル</t>
  </si>
  <si>
    <t>パラグアイ</t>
  </si>
  <si>
    <t>モザンビーク</t>
  </si>
  <si>
    <t>ウルグアイ</t>
  </si>
  <si>
    <t>メキシコ</t>
  </si>
  <si>
    <t>韓国</t>
  </si>
  <si>
    <t>カンボジア</t>
  </si>
  <si>
    <t>ギリシャ</t>
  </si>
  <si>
    <t>キューバ</t>
  </si>
  <si>
    <t>インド</t>
  </si>
  <si>
    <t>グアテマラ</t>
  </si>
  <si>
    <t>ニュージーランド</t>
  </si>
  <si>
    <t>パナマ</t>
  </si>
  <si>
    <t>ベトナム</t>
  </si>
  <si>
    <t>スロベニア</t>
  </si>
  <si>
    <t>スウェーデン</t>
  </si>
  <si>
    <t>ホンジュラス</t>
  </si>
  <si>
    <t>豪州</t>
  </si>
  <si>
    <t>ボスニア・ヘルツェゴビナ</t>
  </si>
  <si>
    <t>イスラエル</t>
  </si>
  <si>
    <t>エジプト</t>
  </si>
  <si>
    <t>マラウイ</t>
  </si>
  <si>
    <t>リトアニア</t>
  </si>
  <si>
    <t>スリランカ</t>
  </si>
  <si>
    <t>モンゴル</t>
  </si>
  <si>
    <t>フィジー</t>
  </si>
  <si>
    <t>モーリシャス</t>
  </si>
  <si>
    <t>ラトビア</t>
  </si>
  <si>
    <t>ボツワナ</t>
  </si>
  <si>
    <t>ザンビア</t>
  </si>
  <si>
    <t>ベルギー</t>
  </si>
  <si>
    <t>外務省</t>
    <rPh sb="0" eb="3">
      <t>ガイムショウ</t>
    </rPh>
    <phoneticPr fontId="1"/>
  </si>
  <si>
    <t>栃木県障害者文化祭実行委員会</t>
  </si>
  <si>
    <t>忍野村</t>
    <rPh sb="0" eb="3">
      <t>オシノムラ</t>
    </rPh>
    <phoneticPr fontId="1"/>
  </si>
  <si>
    <t>笛吹市</t>
    <rPh sb="0" eb="3">
      <t>フエフキシ</t>
    </rPh>
    <phoneticPr fontId="1"/>
  </si>
  <si>
    <t>ふくおか県民文化祭福岡県実行委員会</t>
    <rPh sb="4" eb="6">
      <t>ケンミン</t>
    </rPh>
    <rPh sb="6" eb="9">
      <t>ブンカサイ</t>
    </rPh>
    <rPh sb="9" eb="12">
      <t>フクオカケン</t>
    </rPh>
    <rPh sb="12" eb="14">
      <t>ジッコウ</t>
    </rPh>
    <rPh sb="14" eb="17">
      <t>イインカイ</t>
    </rPh>
    <phoneticPr fontId="1"/>
  </si>
  <si>
    <t>熊本市中央区</t>
    <rPh sb="0" eb="2">
      <t>クマモト</t>
    </rPh>
    <rPh sb="2" eb="3">
      <t>シ</t>
    </rPh>
    <rPh sb="3" eb="6">
      <t>チュウオウク</t>
    </rPh>
    <phoneticPr fontId="1"/>
  </si>
  <si>
    <t>手仕事のかたち</t>
  </si>
  <si>
    <t>美しい東北の手仕事</t>
  </si>
  <si>
    <t>HANDs! -Hope and Dreams Project!-</t>
  </si>
  <si>
    <t>タレンツ・トーキョー</t>
  </si>
  <si>
    <t>Visual Documentary Project</t>
  </si>
  <si>
    <t>アジアフォーカス・福岡国際映画祭</t>
  </si>
  <si>
    <t>フェスティバル/トーキョー</t>
  </si>
  <si>
    <t>Innovative City Forum</t>
  </si>
  <si>
    <t>ルッカ・コミックス</t>
  </si>
  <si>
    <t>コンテンポラリーダンス公演</t>
  </si>
  <si>
    <t>カルチャルトークシリーズ～日本人専門家によるレクチャーシリーズ～</t>
  </si>
  <si>
    <t>Japan Window－地方都市における日本文化紹介事業</t>
  </si>
  <si>
    <t>リージョナル日本映画祭</t>
  </si>
  <si>
    <t>トルクメニスタン</t>
  </si>
  <si>
    <t>中国</t>
  </si>
  <si>
    <t>ペルー</t>
  </si>
  <si>
    <t>台湾</t>
  </si>
  <si>
    <t>フィリピン</t>
  </si>
  <si>
    <t>オーストラリア</t>
  </si>
  <si>
    <t>ジャマイカ</t>
  </si>
  <si>
    <t>チリ</t>
  </si>
  <si>
    <t>オーストリア</t>
  </si>
  <si>
    <t>アルメニア</t>
  </si>
  <si>
    <t>エストニア</t>
  </si>
  <si>
    <t>ベラルーシ</t>
  </si>
  <si>
    <t>ナミビア</t>
  </si>
  <si>
    <t>マダガスカル</t>
  </si>
  <si>
    <t>ミャンマー</t>
  </si>
  <si>
    <t>タイ</t>
  </si>
  <si>
    <t>シンガポール</t>
  </si>
  <si>
    <t>コスタリカ</t>
  </si>
  <si>
    <t>スペイン、ポルトガル</t>
  </si>
  <si>
    <t>アジアにおける一般の人々の間の幅広い交流の促進と相互理解の基盤拡充を目的に、現地機関と連携し、市民交流の場を設ける。</t>
  </si>
  <si>
    <t>防災教育に積極的に取り組む若手人材が、互いの国において視察研修を行い、終了後各国においてアクションプランを策定し、実施。</t>
  </si>
  <si>
    <t>横浜市で開催されるアジアで最も歴史ある同時代舞台芸術の国際プラットフォームとして、国際共同製作をはじめとする同時代舞台芸術作品の上演、ミーティング、セミナー等を開催</t>
  </si>
  <si>
    <t>2018年に富山県利賀村で初演を目指すインドネシアとの国際共同制作準備、アジア演出家フェスティバルへのインドネシアからの劇団派遣、及び鈴木演劇塾受講者を招聘</t>
  </si>
  <si>
    <t>平田オリザの代表作「東京ノート」のマニラ版の制作準備及びそれに関連したワークショップ等の実施</t>
  </si>
  <si>
    <t>タイの小説家ウティット・ヘーマムーンの最新作をベースとした岡田利規による国際共同制作の準備（発表は2018年予定）。脚本作り段階から演出家と原作者が協力しつつ実施、タイ人俳優を起用</t>
  </si>
  <si>
    <t>白神ももこ、多田淳之介、田上豊を起用し複数年に渡り連続して国際共同制作を実施することで日本と東南アジアの舞台芸術が共同して恒常的に作品想像することを可能とするプラットフォームを構築</t>
  </si>
  <si>
    <t>アジアの都市開発においてアートやデザインが担うべき・担うことができる役割についてアジアの識者・専門家が共に議論し、世界に向けて提言。</t>
  </si>
  <si>
    <t>トロント国際映画祭のために世界各国の映画祭関係者、映画製作・配給関係者、監督、俳優等がトロントに集まる機会を捉え、日本の監督や映画関係者を招き、カナダをはじめとする各国の映画関係者との交流及びネットワーク作りの場を提供</t>
  </si>
  <si>
    <t>国際交流基金</t>
    <rPh sb="0" eb="2">
      <t>コクサイ</t>
    </rPh>
    <rPh sb="2" eb="4">
      <t>コウリュウ</t>
    </rPh>
    <rPh sb="4" eb="6">
      <t>キキン</t>
    </rPh>
    <phoneticPr fontId="1"/>
  </si>
  <si>
    <t>立川市</t>
  </si>
  <si>
    <t>東邦音楽大学・東邦音楽短期大学 第200回定期研究発表演奏会</t>
  </si>
  <si>
    <t>Japan Trend Ranking</t>
  </si>
  <si>
    <t>ぐるたび</t>
  </si>
  <si>
    <t>公益財団法人 調布市文化・コミュニティ振興財団</t>
  </si>
  <si>
    <t>東邦音楽大学・東邦音楽短期大学</t>
  </si>
  <si>
    <t>稚内市</t>
    <rPh sb="0" eb="3">
      <t>ワッカナイシ</t>
    </rPh>
    <phoneticPr fontId="1"/>
  </si>
  <si>
    <t>釧路市</t>
    <rPh sb="0" eb="3">
      <t>クシロシ</t>
    </rPh>
    <phoneticPr fontId="1"/>
  </si>
  <si>
    <t>南アルプス市</t>
    <rPh sb="0" eb="1">
      <t>ミナミ</t>
    </rPh>
    <rPh sb="5" eb="6">
      <t>シ</t>
    </rPh>
    <phoneticPr fontId="1"/>
  </si>
  <si>
    <t>新潟花街茶屋</t>
  </si>
  <si>
    <t>公益財団法人新潟観光コンベンション協会</t>
  </si>
  <si>
    <t>新潟市美術展運営委員会</t>
  </si>
  <si>
    <t>にいがたアニメ・マンガフェスティバル</t>
  </si>
  <si>
    <t>洋画・日本画・書道・彫刻・工芸・版画・写真の７部門について、新潟市内に在住・通学または通勤している人から作品を公募し、審査のうえ入選した作品を新潟市美術館に展示します。美術を愛好する市民の創作作品を発表する場であり、生活の中に美術を味わう楽しさを普及していくことを目的として開催しているものです。</t>
  </si>
  <si>
    <t>公益財団法人　台東区芸術文化財団</t>
  </si>
  <si>
    <t>全国文化プログラムプレスセンター・プロジェクト</t>
  </si>
  <si>
    <t>長野県</t>
  </si>
  <si>
    <t>山形市福祉のまちづくり活動委員会</t>
  </si>
  <si>
    <t>横浜能楽堂（公益財団法人横浜市芸術文化振興財団）</t>
  </si>
  <si>
    <t>京都：Re-Search実行委員会</t>
  </si>
  <si>
    <t xml:space="preserve">京都府  </t>
  </si>
  <si>
    <t>京丹後市</t>
  </si>
  <si>
    <t>京都市左京区</t>
  </si>
  <si>
    <t xml:space="preserve">京都府 </t>
  </si>
  <si>
    <t>シビックパフォーミング・アーツ</t>
  </si>
  <si>
    <t>港区ワールドフェスティバル</t>
  </si>
  <si>
    <t>公益財団法人日本ペア碁協会</t>
  </si>
  <si>
    <t>歴史文化遺産フォーラム</t>
  </si>
  <si>
    <t>文化庁地域文化創生本部、関西広域連合、歴史街道推進協議会</t>
  </si>
  <si>
    <t>徳島県華道連盟</t>
  </si>
  <si>
    <t>大分アジア彫刻展
実行委員会</t>
    <rPh sb="0" eb="2">
      <t>オオイタ</t>
    </rPh>
    <rPh sb="5" eb="8">
      <t>チョウコクテン</t>
    </rPh>
    <rPh sb="9" eb="14">
      <t>ジッコウイインカイ</t>
    </rPh>
    <phoneticPr fontId="1"/>
  </si>
  <si>
    <t>福岡市中央区</t>
    <rPh sb="0" eb="3">
      <t>フクオカシ</t>
    </rPh>
    <rPh sb="3" eb="6">
      <t>チュウオウク</t>
    </rPh>
    <phoneticPr fontId="1"/>
  </si>
  <si>
    <t>群馬県</t>
  </si>
  <si>
    <t>群馬県教育委員会</t>
  </si>
  <si>
    <t>前橋市</t>
  </si>
  <si>
    <t>那須塩原市</t>
    <rPh sb="0" eb="5">
      <t>ナスシオバラシ</t>
    </rPh>
    <phoneticPr fontId="1"/>
  </si>
  <si>
    <t>浦安市</t>
    <rPh sb="0" eb="3">
      <t>ウラヤスシ</t>
    </rPh>
    <phoneticPr fontId="1"/>
  </si>
  <si>
    <t xml:space="preserve">京都市  </t>
  </si>
  <si>
    <t>霞が関から文化力プロジェクト</t>
  </si>
  <si>
    <t>合同茶会</t>
  </si>
  <si>
    <t>徳島県茶道協会</t>
  </si>
  <si>
    <t>兵庫県立尼崎青少年創造劇場</t>
  </si>
  <si>
    <t>尼崎市</t>
    <rPh sb="0" eb="3">
      <t>アマガサキシ</t>
    </rPh>
    <phoneticPr fontId="1"/>
  </si>
  <si>
    <t>三味似粋人JAPAN</t>
  </si>
  <si>
    <t xml:space="preserve">東京都  </t>
  </si>
  <si>
    <t>福岡市博多区</t>
    <rPh sb="0" eb="3">
      <t>フクオカシ</t>
    </rPh>
    <rPh sb="3" eb="6">
      <t>ハカタク</t>
    </rPh>
    <phoneticPr fontId="1"/>
  </si>
  <si>
    <t>東大和市</t>
  </si>
  <si>
    <t>公益財団法人川崎市文化財団</t>
  </si>
  <si>
    <t>川崎市アートセンター</t>
  </si>
  <si>
    <t>「音楽のまち・かわさき」推進協議会</t>
  </si>
  <si>
    <t>川崎市教育委員会事務局　日本民家園</t>
  </si>
  <si>
    <t>日本民家園では、古民家の旧所在地や川崎市内の伝統的日本文化を伝える各種事業を行っている。年々増加する海外からの来園者に対しては、12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</si>
  <si>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柳家小三治独演会</t>
  </si>
  <si>
    <t>公益財団法人弦地域文化支援財団、山形県</t>
  </si>
  <si>
    <t>公益財団法人千葉県文化振興財団</t>
    <rPh sb="0" eb="2">
      <t>コウエキ</t>
    </rPh>
    <rPh sb="2" eb="4">
      <t>ザイダン</t>
    </rPh>
    <rPh sb="4" eb="6">
      <t>ホウジン</t>
    </rPh>
    <rPh sb="6" eb="9">
      <t>チバケン</t>
    </rPh>
    <rPh sb="9" eb="11">
      <t>ブンカ</t>
    </rPh>
    <rPh sb="11" eb="13">
      <t>シンコウ</t>
    </rPh>
    <rPh sb="13" eb="15">
      <t>ザイダン</t>
    </rPh>
    <phoneticPr fontId="1"/>
  </si>
  <si>
    <t>千葉県</t>
    <rPh sb="0" eb="2">
      <t>チバ</t>
    </rPh>
    <rPh sb="2" eb="3">
      <t>ケン</t>
    </rPh>
    <phoneticPr fontId="1"/>
  </si>
  <si>
    <t>美咲芸術世界実行委員会</t>
  </si>
  <si>
    <t>アートで地域づくり実践講座</t>
  </si>
  <si>
    <t>アートで地域づくり実践講座実行委員会</t>
  </si>
  <si>
    <t>世界連邦岡山県協議会</t>
  </si>
  <si>
    <t>片上古道アート散歩</t>
  </si>
  <si>
    <t>片上・炎とアートの街プロジェクト委員会</t>
  </si>
  <si>
    <t>公益財団法人岡山市スポーツ・文化振興財団</t>
  </si>
  <si>
    <t>犬養木堂記念館</t>
  </si>
  <si>
    <t>紅葉と和文化を楽しむ会</t>
  </si>
  <si>
    <t>岡山県環境文化部循環型社会推進課</t>
  </si>
  <si>
    <t>赤磐市永瀬清子の里づくり推進委員会</t>
  </si>
  <si>
    <t>久米郡美咲町</t>
  </si>
  <si>
    <t>井原市</t>
  </si>
  <si>
    <t>小田郡矢掛町</t>
  </si>
  <si>
    <t>岡山市北区</t>
  </si>
  <si>
    <t>備前市</t>
  </si>
  <si>
    <t>岡山県エコ製品等の展示及びエココースターづくり</t>
  </si>
  <si>
    <t>笠岡市</t>
  </si>
  <si>
    <t>玉野市</t>
  </si>
  <si>
    <t>瀬戸内市</t>
  </si>
  <si>
    <t>仙台ジュニアオーケストラは、仙台市内に在住または在学する小学5年生から高校2年生までの児童・生徒約120名で構成する平成２年に仙台市が設置したオーケストラである。本公演を含む仙台ジュニアオーケストラの公演は、入場料大人1,000円、高校生以下500円に設定しており、団員の家族や友人をはじめ、ジュニアオーケストラならではの元気な演奏と頑張る子供たちの姿を楽しみに来場される方々で、毎回ほぼ満席となるなど、大変好評をいただいている。
本公演は、車椅子用スペースがある施設で開催していることから、どなたでも気軽に鑑賞いただける事業である。</t>
  </si>
  <si>
    <t>ヨーソロー1000人プロジェクト実行委員会</t>
  </si>
  <si>
    <t>PechaKucha Night</t>
  </si>
  <si>
    <t>市川市</t>
    <rPh sb="0" eb="3">
      <t>イチカワシ</t>
    </rPh>
    <phoneticPr fontId="1"/>
  </si>
  <si>
    <t>大網白里市</t>
    <rPh sb="0" eb="4">
      <t>オオアミシラサト</t>
    </rPh>
    <rPh sb="4" eb="5">
      <t>シ</t>
    </rPh>
    <phoneticPr fontId="1"/>
  </si>
  <si>
    <t>日進市</t>
    <rPh sb="0" eb="3">
      <t>ニッシンシ</t>
    </rPh>
    <phoneticPr fontId="1"/>
  </si>
  <si>
    <t>京都府立京都学・歴彩館</t>
  </si>
  <si>
    <t>イオンモール株式会社</t>
  </si>
  <si>
    <t>様々なゲストを招き、文化芸術団体が学び、語り合うきっかけとなる機会となるトークシリーズ「語りの場」。多種多様なテーマで開催し、新潟市の現在・未来を考えます。</t>
  </si>
  <si>
    <t>保阪正康講演会</t>
  </si>
  <si>
    <t>モーツァルト／歌劇「魔笛」</t>
  </si>
  <si>
    <t>茨城県</t>
    <rPh sb="0" eb="3">
      <t>イバラキケン</t>
    </rPh>
    <phoneticPr fontId="1"/>
  </si>
  <si>
    <t>島根県</t>
    <rPh sb="0" eb="3">
      <t>シマネケン</t>
    </rPh>
    <phoneticPr fontId="1"/>
  </si>
  <si>
    <t>長崎県</t>
    <rPh sb="0" eb="3">
      <t>ナガサキケン</t>
    </rPh>
    <phoneticPr fontId="1"/>
  </si>
  <si>
    <t>とちぎ文化情報ナビ</t>
  </si>
  <si>
    <t>東かがわ市</t>
    <rPh sb="0" eb="1">
      <t>ヒガシ</t>
    </rPh>
    <rPh sb="4" eb="5">
      <t>シ</t>
    </rPh>
    <phoneticPr fontId="1"/>
  </si>
  <si>
    <t>都城音楽協会</t>
    <rPh sb="0" eb="2">
      <t>ミヤコノジョウ</t>
    </rPh>
    <rPh sb="2" eb="4">
      <t>オンガク</t>
    </rPh>
    <rPh sb="4" eb="6">
      <t>キョウカイ</t>
    </rPh>
    <phoneticPr fontId="1"/>
  </si>
  <si>
    <t>梅田地域学習センター</t>
  </si>
  <si>
    <t>一般社団法人ソーシャル・アーティスト・ネットワーク</t>
  </si>
  <si>
    <t>木曜芸能公演　～百花繚乱～</t>
  </si>
  <si>
    <t>那覇市ぶんかテンブス館</t>
  </si>
  <si>
    <t>国立国際美術館</t>
  </si>
  <si>
    <t>那覇市</t>
  </si>
  <si>
    <t>上山市</t>
    <rPh sb="0" eb="2">
      <t>ウエヤマ</t>
    </rPh>
    <rPh sb="2" eb="3">
      <t>シ</t>
    </rPh>
    <phoneticPr fontId="1"/>
  </si>
  <si>
    <t>野洲市</t>
    <rPh sb="0" eb="3">
      <t>ヤスシ</t>
    </rPh>
    <phoneticPr fontId="1"/>
  </si>
  <si>
    <t>寒河江市</t>
  </si>
  <si>
    <t>歌舞伎の化粧「隈取」体験</t>
  </si>
  <si>
    <t>歌舞伎の学校</t>
  </si>
  <si>
    <t>武道の精神</t>
  </si>
  <si>
    <t>米国・桜祭り</t>
  </si>
  <si>
    <t>文化遺産保存・修復事業</t>
  </si>
  <si>
    <t>SAN Project（三陸国際芸術祭）</t>
  </si>
  <si>
    <t>福岡アジア文化賞</t>
  </si>
  <si>
    <t>JFシアター</t>
  </si>
  <si>
    <t>アジア各国の文化遺産の保存・修復に携わる専門家や関係機関の交流とネットワーキング構築を図る。</t>
  </si>
  <si>
    <t>新年の幕開けを日本の音楽で祝うコンサート</t>
  </si>
  <si>
    <t>コロンビア</t>
  </si>
  <si>
    <t>カザフスタン</t>
  </si>
  <si>
    <t>アイスランド</t>
  </si>
  <si>
    <t>オマーン</t>
  </si>
  <si>
    <t>ネパール</t>
  </si>
  <si>
    <t>バングラデシュ</t>
  </si>
  <si>
    <t>マケドニア旧ユーゴスラビア</t>
  </si>
  <si>
    <t>ヨルダン</t>
  </si>
  <si>
    <t>南アフリカ</t>
  </si>
  <si>
    <t>東ティモール</t>
  </si>
  <si>
    <t>ラオス</t>
  </si>
  <si>
    <t>豊中市</t>
    <rPh sb="0" eb="3">
      <t>トヨナカシ</t>
    </rPh>
    <phoneticPr fontId="1"/>
  </si>
  <si>
    <t>村山市</t>
    <rPh sb="0" eb="3">
      <t>ムラヤマシ</t>
    </rPh>
    <phoneticPr fontId="1"/>
  </si>
  <si>
    <t>鶴岡市</t>
    <rPh sb="0" eb="3">
      <t>ツルオカシ</t>
    </rPh>
    <phoneticPr fontId="1"/>
  </si>
  <si>
    <t>京都府</t>
    <rPh sb="0" eb="2">
      <t>キョウト</t>
    </rPh>
    <rPh sb="2" eb="3">
      <t>フ</t>
    </rPh>
    <phoneticPr fontId="1"/>
  </si>
  <si>
    <t>特定非営利活動法人BOSO</t>
    <rPh sb="0" eb="2">
      <t>トクテイ</t>
    </rPh>
    <rPh sb="2" eb="5">
      <t>ヒエイリ</t>
    </rPh>
    <rPh sb="5" eb="7">
      <t>カツドウ</t>
    </rPh>
    <rPh sb="7" eb="9">
      <t>ホウジン</t>
    </rPh>
    <phoneticPr fontId="1"/>
  </si>
  <si>
    <t>四季の杜おしの公園　岡田紅陽写真美術館・小池邦夫絵手紙美術館</t>
    <rPh sb="0" eb="2">
      <t>シキ</t>
    </rPh>
    <rPh sb="3" eb="4">
      <t>モリ</t>
    </rPh>
    <rPh sb="7" eb="9">
      <t>コウエン</t>
    </rPh>
    <rPh sb="10" eb="12">
      <t>オカダ</t>
    </rPh>
    <rPh sb="12" eb="14">
      <t>コウヨウ</t>
    </rPh>
    <rPh sb="14" eb="16">
      <t>シャシン</t>
    </rPh>
    <rPh sb="16" eb="19">
      <t>ビジュツカン</t>
    </rPh>
    <rPh sb="20" eb="22">
      <t>コイケ</t>
    </rPh>
    <rPh sb="22" eb="24">
      <t>クニオ</t>
    </rPh>
    <rPh sb="24" eb="27">
      <t>エテガミ</t>
    </rPh>
    <rPh sb="27" eb="30">
      <t>ビジュツカン</t>
    </rPh>
    <phoneticPr fontId="1"/>
  </si>
  <si>
    <t>札幌市中央区</t>
  </si>
  <si>
    <t>京都商工会議所</t>
  </si>
  <si>
    <t>岡山市中区</t>
  </si>
  <si>
    <t>公益財団法人三重県文化振興事業団</t>
  </si>
  <si>
    <t>WEB</t>
  </si>
  <si>
    <t>米原市、高島市</t>
  </si>
  <si>
    <t>子ども伝統芸能まつり</t>
  </si>
  <si>
    <t>公益財団法人さいたま市文化振興事業団</t>
  </si>
  <si>
    <t>特定非営利活動法人　チャン・ビン二胡演奏団</t>
  </si>
  <si>
    <t>大治太鼓尾張一座</t>
  </si>
  <si>
    <t>名古屋市中区</t>
  </si>
  <si>
    <t>京都・花灯路推進協議会</t>
  </si>
  <si>
    <t>白壁や木々にゆらめく陰影，石畳や門前町の店頭に彩りをそえるはんなりとした灯りなど，東山地域の地理的諸条件を生かし，露地行灯などの「灯り」といけばな作品による「花」の演出により，早春の季節感を魅力的に表現する。</t>
  </si>
  <si>
    <t>やかげ郷土美術館</t>
  </si>
  <si>
    <t>あさお芸術のまちコンサート推進委員会、川崎市麻生区</t>
  </si>
  <si>
    <t>在外公館文化事業
～北スマトラ大学日本文化祭～</t>
  </si>
  <si>
    <t>在外公館文化事業
～ナッシュビル桜祭り～</t>
  </si>
  <si>
    <t>在外公館文化事業
～組紐ワークショップ～</t>
  </si>
  <si>
    <t>在外公館文化事業
～チェンマイ・ラチャパット大学日本祭～</t>
  </si>
  <si>
    <t>在外公館文化事業
～日本映画の夕べ～</t>
  </si>
  <si>
    <t>在外公館文化事業
～日本祭り～</t>
  </si>
  <si>
    <t>在外公館文化事業
～日本文化展～</t>
  </si>
  <si>
    <t>在外公館文化事業
～茶道デモンストレーション～</t>
  </si>
  <si>
    <t>在外公館文化事業
～日本映画祭～</t>
  </si>
  <si>
    <t>在外公館文化事業
～日本語スピーチコンテスト～</t>
  </si>
  <si>
    <t>マーシャル</t>
  </si>
  <si>
    <t>マケドニア</t>
  </si>
  <si>
    <t>ケニア</t>
  </si>
  <si>
    <t>アルジェリア</t>
  </si>
  <si>
    <t>トリニダード・トバゴ</t>
  </si>
  <si>
    <t>ジョージア</t>
  </si>
  <si>
    <t>モルドバ</t>
  </si>
  <si>
    <t>ウガンダ</t>
  </si>
  <si>
    <t>ナイジェリア</t>
  </si>
  <si>
    <t>イラン</t>
  </si>
  <si>
    <t>一般社団法人　日本バトン協会</t>
  </si>
  <si>
    <t>松山市</t>
    <rPh sb="0" eb="3">
      <t>マツヤマシ</t>
    </rPh>
    <phoneticPr fontId="1"/>
  </si>
  <si>
    <t>富岡市</t>
    <rPh sb="0" eb="3">
      <t>トミオカシ</t>
    </rPh>
    <phoneticPr fontId="1"/>
  </si>
  <si>
    <t>特定非営利活動法人　京都フィルハーモニー室内合奏団</t>
  </si>
  <si>
    <t>亀岡市</t>
  </si>
  <si>
    <t>高市郡明日香村</t>
  </si>
  <si>
    <t>各地</t>
    <rPh sb="0" eb="2">
      <t>カクチ</t>
    </rPh>
    <phoneticPr fontId="1"/>
  </si>
  <si>
    <t>成田市</t>
    <rPh sb="0" eb="3">
      <t>ナリタシ</t>
    </rPh>
    <phoneticPr fontId="1"/>
  </si>
  <si>
    <t>船橋市</t>
    <rPh sb="0" eb="3">
      <t>フナバシシ</t>
    </rPh>
    <phoneticPr fontId="1"/>
  </si>
  <si>
    <t>名古屋市</t>
  </si>
  <si>
    <t>香川県</t>
  </si>
  <si>
    <t>水戸市</t>
    <rPh sb="0" eb="3">
      <t>ミトシ</t>
    </rPh>
    <phoneticPr fontId="1"/>
  </si>
  <si>
    <t>西都市</t>
    <rPh sb="0" eb="3">
      <t>サイトシ</t>
    </rPh>
    <phoneticPr fontId="1"/>
  </si>
  <si>
    <t>久喜市</t>
    <rPh sb="0" eb="3">
      <t>クキシ</t>
    </rPh>
    <phoneticPr fontId="1"/>
  </si>
  <si>
    <t>秩父市</t>
    <rPh sb="0" eb="3">
      <t>チチブシ</t>
    </rPh>
    <phoneticPr fontId="1"/>
  </si>
  <si>
    <t>山形県</t>
    <phoneticPr fontId="1"/>
  </si>
  <si>
    <t>大阪府</t>
    <phoneticPr fontId="1"/>
  </si>
  <si>
    <t>埼玉県</t>
    <phoneticPr fontId="1"/>
  </si>
  <si>
    <t>兵庫県</t>
    <phoneticPr fontId="1"/>
  </si>
  <si>
    <t>札幌市中央区</t>
    <rPh sb="0" eb="3">
      <t>サッポロシ</t>
    </rPh>
    <rPh sb="3" eb="6">
      <t>チュウオウク</t>
    </rPh>
    <phoneticPr fontId="1"/>
  </si>
  <si>
    <t>岐阜市</t>
    <rPh sb="0" eb="2">
      <t>ギフ</t>
    </rPh>
    <rPh sb="2" eb="3">
      <t>シ</t>
    </rPh>
    <phoneticPr fontId="1"/>
  </si>
  <si>
    <t>新座市</t>
  </si>
  <si>
    <t>東京国立博物館</t>
    <rPh sb="0" eb="2">
      <t>トウキョウ</t>
    </rPh>
    <rPh sb="2" eb="4">
      <t>コクリツ</t>
    </rPh>
    <rPh sb="4" eb="7">
      <t>ハクブツカン</t>
    </rPh>
    <phoneticPr fontId="1"/>
  </si>
  <si>
    <t>小平市地域振興部文化スポーツ課</t>
  </si>
  <si>
    <t>小平市</t>
    <rPh sb="0" eb="3">
      <t>コダイラシ</t>
    </rPh>
    <phoneticPr fontId="1"/>
  </si>
  <si>
    <t>地域の魅力発信等の絶好の機会となる東京2020大会に向けて、区民、関係団体および区が一体となって地域の発展に取り組んでいくため設立した本協議会では、区内の古典芸能や能に関する文化団体、映画・演劇の提供を行う事業者の代表者等をはじめとして、さまざまな分野の団体が一同に会し、2020年に向けて目標を共有しながら、大会開催の機会を捉えた地域活動に関すること等に取り組んでいる。本区は大会の中心となる選手村を擁するとともに、日本を代表する商業地、銀座・日本橋や食のまち築地には、世界中から来訪者が集まっていることから、国内外来訪者に向けたおもてなしや、江戸以来の伝統文化に触れる機会の提供等、日本の魅力発信に向けて地域で取り組んでいく。なお、本協議会は傍聴が可能な開かれた会議であり、会場となる施設では障害者用トイレ等のバリアフリー対応が行われている。</t>
  </si>
  <si>
    <t>つくば市</t>
    <rPh sb="3" eb="4">
      <t>シ</t>
    </rPh>
    <phoneticPr fontId="1"/>
  </si>
  <si>
    <t>宇都宮市民芸術祭実行委員会</t>
  </si>
  <si>
    <t>犬山市</t>
  </si>
  <si>
    <t>京都学・歴彩館</t>
  </si>
  <si>
    <t>学校法人二本松学院　京都美術工芸大学</t>
  </si>
  <si>
    <t>一般社団法人京都映画芸術文化研究所</t>
  </si>
  <si>
    <t>公益財団法人仙台市市民文化事業団</t>
    <rPh sb="0" eb="2">
      <t>コウエキ</t>
    </rPh>
    <rPh sb="2" eb="4">
      <t>ザイダン</t>
    </rPh>
    <rPh sb="4" eb="6">
      <t>ホウジン</t>
    </rPh>
    <rPh sb="6" eb="9">
      <t>センダイシ</t>
    </rPh>
    <rPh sb="9" eb="11">
      <t>シミン</t>
    </rPh>
    <rPh sb="11" eb="13">
      <t>ブンカ</t>
    </rPh>
    <rPh sb="13" eb="16">
      <t>ジギョウダン</t>
    </rPh>
    <phoneticPr fontId="1"/>
  </si>
  <si>
    <t>文化庁　文化プログラム推進室</t>
  </si>
  <si>
    <t>さいたま市北区</t>
  </si>
  <si>
    <t>岩手県　野田村</t>
  </si>
  <si>
    <t>野田村</t>
    <rPh sb="0" eb="2">
      <t>ノダ</t>
    </rPh>
    <rPh sb="2" eb="3">
      <t>ムラ</t>
    </rPh>
    <phoneticPr fontId="1"/>
  </si>
  <si>
    <t>滋賀県立文化産業交流会館</t>
  </si>
  <si>
    <t>一般財団法人　山形市都市振興公社</t>
  </si>
  <si>
    <t>さいたま市中央区</t>
    <rPh sb="4" eb="5">
      <t>シ</t>
    </rPh>
    <rPh sb="5" eb="8">
      <t>チュウオウク</t>
    </rPh>
    <phoneticPr fontId="1"/>
  </si>
  <si>
    <t>栃木県立博物館</t>
  </si>
  <si>
    <t>石川県（兼六園周辺文化の森活性化推進実行委員会）</t>
    <rPh sb="0" eb="3">
      <t>イシカワケン</t>
    </rPh>
    <rPh sb="4" eb="7">
      <t>ケンロクエン</t>
    </rPh>
    <rPh sb="7" eb="9">
      <t>シュウヘン</t>
    </rPh>
    <rPh sb="9" eb="11">
      <t>ブンカ</t>
    </rPh>
    <rPh sb="12" eb="13">
      <t>モリ</t>
    </rPh>
    <rPh sb="13" eb="16">
      <t>カッセイカ</t>
    </rPh>
    <rPh sb="16" eb="18">
      <t>スイシン</t>
    </rPh>
    <rPh sb="18" eb="20">
      <t>ジッコウ</t>
    </rPh>
    <rPh sb="20" eb="23">
      <t>イインカイ</t>
    </rPh>
    <phoneticPr fontId="1"/>
  </si>
  <si>
    <t>金沢市</t>
    <rPh sb="0" eb="2">
      <t>カナザワ</t>
    </rPh>
    <rPh sb="2" eb="3">
      <t>シ</t>
    </rPh>
    <phoneticPr fontId="1"/>
  </si>
  <si>
    <t>安曇野髙橋節郎記念美術館</t>
  </si>
  <si>
    <t>安曇野市</t>
  </si>
  <si>
    <t>TNX株式会社</t>
  </si>
  <si>
    <t>WEB</t>
    <phoneticPr fontId="1"/>
  </si>
  <si>
    <t>春日井市</t>
    <rPh sb="0" eb="4">
      <t>カスガイシ</t>
    </rPh>
    <phoneticPr fontId="1"/>
  </si>
  <si>
    <t>横浜市中区</t>
  </si>
  <si>
    <t>上尾市</t>
    <rPh sb="0" eb="3">
      <t>アゲオシ</t>
    </rPh>
    <phoneticPr fontId="1"/>
  </si>
  <si>
    <t>川口市</t>
    <rPh sb="0" eb="3">
      <t>カワグチシ</t>
    </rPh>
    <phoneticPr fontId="1"/>
  </si>
  <si>
    <t>名古屋市民管弦楽団</t>
  </si>
  <si>
    <t>東海市</t>
    <rPh sb="0" eb="3">
      <t>トウカイシ</t>
    </rPh>
    <phoneticPr fontId="1"/>
  </si>
  <si>
    <t>斎宮歴史博物館</t>
    <rPh sb="0" eb="2">
      <t>サイクウ</t>
    </rPh>
    <rPh sb="2" eb="4">
      <t>レキシ</t>
    </rPh>
    <rPh sb="4" eb="7">
      <t>ハクブツカン</t>
    </rPh>
    <phoneticPr fontId="1"/>
  </si>
  <si>
    <t>総社市</t>
  </si>
  <si>
    <t>公益財団法人　山種美術財団 　（山種美術館）</t>
  </si>
  <si>
    <t>公益財団法人神奈川芸術文化財団　神奈川県立音楽堂</t>
  </si>
  <si>
    <t>Amazon Fashion Week TOKYO 2018 A/W</t>
  </si>
  <si>
    <t>株式会社JTBコミュニケーションデザイン　中野区もみじ山文化センター</t>
  </si>
  <si>
    <t>足立区演劇連盟</t>
  </si>
  <si>
    <t>中野区</t>
  </si>
  <si>
    <t>松竹大歌舞伎</t>
  </si>
  <si>
    <t>有限会社人形劇団クラルテ</t>
  </si>
  <si>
    <t>一般財団法人和歌山県文化振興財団</t>
  </si>
  <si>
    <t>フィンランド</t>
  </si>
  <si>
    <t>セネガル</t>
  </si>
  <si>
    <t>ミクロネシア</t>
  </si>
  <si>
    <t>在外公館文化事業
～七夕祭り～</t>
  </si>
  <si>
    <t>石川県（伝統産業工芸館）</t>
    <rPh sb="0" eb="3">
      <t>イシカワケン</t>
    </rPh>
    <rPh sb="4" eb="6">
      <t>デントウ</t>
    </rPh>
    <rPh sb="6" eb="8">
      <t>サンギョウ</t>
    </rPh>
    <rPh sb="8" eb="10">
      <t>コウゲイ</t>
    </rPh>
    <rPh sb="10" eb="11">
      <t>カン</t>
    </rPh>
    <phoneticPr fontId="1"/>
  </si>
  <si>
    <t>瀬戸市</t>
  </si>
  <si>
    <t>公益財団法人 福岡市文化芸術振興財団、福岡市</t>
  </si>
  <si>
    <t>株式会社ハコスタ</t>
    <rPh sb="0" eb="4">
      <t>カブシキガイシャ</t>
    </rPh>
    <phoneticPr fontId="1"/>
  </si>
  <si>
    <t>2020年東京オリンピック・パラリンピックを活用した地域活性化推進首長連合</t>
  </si>
  <si>
    <t>市原市</t>
    <rPh sb="0" eb="3">
      <t>イチハラシ</t>
    </rPh>
    <phoneticPr fontId="1"/>
  </si>
  <si>
    <t>石川県（石川県政記念しいのき迎賓館）</t>
    <rPh sb="0" eb="3">
      <t>イシカワケン</t>
    </rPh>
    <rPh sb="4" eb="6">
      <t>イシカワ</t>
    </rPh>
    <rPh sb="6" eb="8">
      <t>ケンセイ</t>
    </rPh>
    <rPh sb="8" eb="10">
      <t>キネン</t>
    </rPh>
    <rPh sb="14" eb="17">
      <t>ゲイヒンカン</t>
    </rPh>
    <phoneticPr fontId="1"/>
  </si>
  <si>
    <t>公益財団法人 和光市文化振興公社</t>
  </si>
  <si>
    <t>ランチタイムコンサート</t>
  </si>
  <si>
    <t>当地文化団体等と連携して日本の芸術家や専門家を招へいし、講演や実演等を実施。また、外部の大型フェスティバルにブース出展、セミナー・ワークショップ実施により参加</t>
  </si>
  <si>
    <t>不思議の国のアリス</t>
  </si>
  <si>
    <t>「樺崎寺跡浄土庭園」８２９風流管弦祭＆足利子ども歌舞伎</t>
  </si>
  <si>
    <t>横浜能楽堂普及公演「横浜狂言堂」</t>
  </si>
  <si>
    <t>横浜能楽堂普及公演「眠くならずに楽しめる能の名曲」</t>
  </si>
  <si>
    <t>仙台・青葉まつり</t>
  </si>
  <si>
    <t>山形花笠まつり</t>
  </si>
  <si>
    <t>第７２回福島県総合美術展覧会</t>
  </si>
  <si>
    <t>ポーランド女子レスリングチームを招いての座禅修行体験</t>
  </si>
  <si>
    <t>新座快適みらい第４回大江戸新座祭り</t>
  </si>
  <si>
    <t>世界ペア碁最強位戦2018</t>
  </si>
  <si>
    <t>港南ふれあい祭りボートレース表彰式で勝利のブーケを届けたい</t>
  </si>
  <si>
    <t>ダイアログ・イン・サイレンス（静けさの中の対話）</t>
  </si>
  <si>
    <t>ダイアログ・イン・ザ・ダーク</t>
  </si>
  <si>
    <t>平成30年度　飛鳥資料館春期特別展「あすかの原風景」</t>
  </si>
  <si>
    <t>ALTOS VS IWASHIYA「協演乱舞～邦楽&amp;洋楽ドリームマッチ～」</t>
  </si>
  <si>
    <t>仙台・青葉まつり協賛会</t>
  </si>
  <si>
    <t>山形県花笠協議会</t>
  </si>
  <si>
    <t>福島県・福島県教育委員会・福島県総合美術展覧会運営委員会・福島県美術家連盟・福島県在京美術家協会・福島市教育委員会・福島市・公益財団法人福島県文化振興財団・福島県立美術館</t>
  </si>
  <si>
    <t>一般社団法人新座快適みらい都市会議　大江戸新座祭り実行委員会</t>
  </si>
  <si>
    <t xml:space="preserve"> ALTOS VS IWASHIYA実行委員会</t>
  </si>
  <si>
    <t>NARITA・スポーツツーリズムフェス！</t>
    <phoneticPr fontId="1"/>
  </si>
  <si>
    <t>成田市</t>
    <phoneticPr fontId="1"/>
  </si>
  <si>
    <t>姫路市</t>
    <rPh sb="0" eb="3">
      <t>ヒメジシ</t>
    </rPh>
    <phoneticPr fontId="1"/>
  </si>
  <si>
    <t>蒲生君平生誕２５０年記念事業</t>
  </si>
  <si>
    <t>蒲生君平生誕２５０年記念事業実行委員会</t>
  </si>
  <si>
    <t>第８回さくらジャンゴ・ラインハルト・フェスティバル2018</t>
  </si>
  <si>
    <t>さくらジャンゴ・ラインハルト・フェスティバル実行委員会</t>
  </si>
  <si>
    <t>第20回うつのみやジュニア芸術祭</t>
  </si>
  <si>
    <t>第24回うつのみや百人一首市民大会</t>
  </si>
  <si>
    <t>当イベントは２０１２年より栃木県さくら市にて実行委員会と行政の協働で行っています。１９３０～４０年代にフランスで活躍した「ジャンゴ・ラインハルト」の音楽をモチーフにしたフェスティバルは欧米では各地で行われております。近年はアジア圏でも開催が増えてきており、栃木県さくら市のフェスティバルも本年で８回目を迎えます。本イベントは市民の有志で行われ、公募のバンドは県外、海外からも応募があり、地元スタッフと外部からの参加者の「交流」もテーマになっております。音楽という共通の価値観をきっかけに、「普通の日本人」と接し、交流し、栃木県さくら市の自然、風土、に触れるで、「普段の日本」について理解していただき、また、かつて城下町であった雰囲気を残す喜連川の街並みを散策することにより、「歴史」も感じていただけると思います。日本の「人」「風景」「歴史」に触れていたくきっかけになれば幸いです。本年は台湾でのフェスティバルと協力関係を築き、台湾、韓国などからも参加表明をいただいており、共通でのコミュニケーションツールとしての「音楽」と「英語」に取り組もうと思っております。</t>
    <rPh sb="410" eb="411">
      <t>キズ</t>
    </rPh>
    <phoneticPr fontId="1"/>
  </si>
  <si>
    <t>チャレンジド・ミュージカル劇団JAMBO!</t>
  </si>
  <si>
    <t>特定非営利活動法人いちかわ市民文化ネットワーク</t>
    <rPh sb="0" eb="2">
      <t>トクテイ</t>
    </rPh>
    <rPh sb="2" eb="5">
      <t>ヒエイリ</t>
    </rPh>
    <rPh sb="5" eb="7">
      <t>カツドウ</t>
    </rPh>
    <rPh sb="7" eb="9">
      <t>ホウジン</t>
    </rPh>
    <rPh sb="13" eb="15">
      <t>シミン</t>
    </rPh>
    <rPh sb="15" eb="17">
      <t>ブンカ</t>
    </rPh>
    <phoneticPr fontId="1"/>
  </si>
  <si>
    <t>当劇団は、2005年以来開催している、障害児・障害者を中心に、障害のある人もない人も、子どもも大人も、一緒になって創る・楽しむ「チャレンジド・ミュージカル」活動が発展して、2015年に誕生し、「休日・日帰り限定の出前公演」を始めた。現在は、毎年10個所を超える地域から招へいされて出前公演を開催している。当活動では、障害のある者が月2回の稽古を行い、指定された出前公演を行う。</t>
  </si>
  <si>
    <t>日中平和友好条約締結40周年記念　名古屋南京友好都市提携40周年記念
親子で贈る二胡七夕のゆうべ１１</t>
  </si>
  <si>
    <t>全国公募 第35回　中道書法展</t>
  </si>
  <si>
    <t>公益財団法人　晴嵐館</t>
  </si>
  <si>
    <t>第48回　全国教育書道展</t>
  </si>
  <si>
    <t>第２０回愛知県大衆音楽祭</t>
  </si>
  <si>
    <t>愛知県大衆音楽協会</t>
  </si>
  <si>
    <t>安城市</t>
    <rPh sb="0" eb="3">
      <t>アンジョウシ</t>
    </rPh>
    <phoneticPr fontId="1"/>
  </si>
  <si>
    <t>カラオケを主体とする愛知県大衆音楽祭は、歌の好きな老若男女の隔てなく参加できる大会となっており、第２０回目を安城市民会館で開催します。現代の高齢化社会おいて大衆音楽（カラオケを含む）は、余暇のコミュニケーションとして生活に潤いを与え、健康の増進の為になくてはならないものであります。また、カラオケが日本文化として庶民生活の中にしめる大衆音楽（カラオケを含む）の重要性が認識され、本大会において優秀な成績を収められた者に知事賞が与えられています。開催場所は、多目的トイレ、スロープの設置などのバリアフリーを完備した会場とております。</t>
  </si>
  <si>
    <t>(株)Stomach Office</t>
  </si>
  <si>
    <t>城陽市</t>
  </si>
  <si>
    <t>京都フィルハーモニー室内合奏団　第215回定期公演</t>
  </si>
  <si>
    <t>京都フィルハーモニー室内合奏団第216回定期公演</t>
  </si>
  <si>
    <t>第９回とっとり伝統芸能まつり</t>
  </si>
  <si>
    <t>鳥取県 文化政策課</t>
  </si>
  <si>
    <t>特集「平成３０年新指定国宝・重要文化財」展</t>
  </si>
  <si>
    <t>文化庁文化財部美術学芸課</t>
  </si>
  <si>
    <t>鳥取県で受け継がれてきた伝統芸能を披露し、伝統芸能の振興と保全を目的としており、日本文化の魅力を発信する取組である。また、鳥取県の伝統芸能団体だけでなく中国吉林省、県外の団体が出場することにより、伝統芸能による交流が生まれる機会となっている。また、本事業は、点字プログラムを配布したり、手話通訳を配置しており、障害者にとってバリアを取り除く取組となっている。</t>
  </si>
  <si>
    <t>みえアカデミックセミナー2018　オープニング　山本博文講演会「福沢諭吉の明治維新」</t>
  </si>
  <si>
    <t>初心者のための歌舞伎体験　―文化と出会う夏休み―</t>
  </si>
  <si>
    <t>興本地域学習センター　リニューアルオープンイベント</t>
  </si>
  <si>
    <t>これが秋田だ！食と芸能大祭典２０１８</t>
  </si>
  <si>
    <t>ART FAIR ASIA FUKUOKA ２０１８</t>
  </si>
  <si>
    <t>子供達の作る【勝利のブーケ】をレスリング選手に届けたい＠デストロイヤー杯</t>
  </si>
  <si>
    <t>子供達の作る【勝利のブーケ】をラグビー選手に届けたい＠秩父宮みなとラグビーまつり</t>
  </si>
  <si>
    <t>太平山ロックフェスティバル</t>
  </si>
  <si>
    <t>Sagan beauty weekend 2018 ～ Hana Marche ～</t>
  </si>
  <si>
    <t>第５６回企画展「明治１５０年　徳島の古文書で見る明治維新」</t>
  </si>
  <si>
    <t>ちびっ子体力測定</t>
  </si>
  <si>
    <t>Japan Travel Planner</t>
  </si>
  <si>
    <t>BRIDGE TOGETHER PROJECT (日本へ行こうよプロジェクト）</t>
  </si>
  <si>
    <t>隅田川花火大会の開催</t>
  </si>
  <si>
    <t>藤原敦写真展「つくろひ」</t>
  </si>
  <si>
    <t>種をまくプロジェクト2018「びわ湖・滋賀の風景展」</t>
  </si>
  <si>
    <t>山梨から放て！芸術文化のバイブレーション2018　ー山梨大学と官・民が連携した地域アートマネジメント人材育成事業の昇華ー　ステージマネジメント・プロジェクト『古楽の街再発見！Part4』〜古楽による日独の架け橋〜</t>
  </si>
  <si>
    <t>板橋区立文化会館指定管理者</t>
  </si>
  <si>
    <t>興本地域学習センター</t>
  </si>
  <si>
    <t>これが秋田だ！食と芸能大祭典実行委員会</t>
  </si>
  <si>
    <t>ART FAIR ASIA 実行委員会</t>
  </si>
  <si>
    <t>太平山ロックフェスティバル実行委員会</t>
  </si>
  <si>
    <t>佐賀県　※共催：（一社）ジャパン・コスメティックセンター</t>
  </si>
  <si>
    <t>株式会社こころプラス</t>
  </si>
  <si>
    <t>全日本空輸株式会社</t>
  </si>
  <si>
    <t>隅田川花火大会実行委員会</t>
  </si>
  <si>
    <t>藤原敦写真展＠三井寺実行委員会</t>
  </si>
  <si>
    <t>山梨大学　教育学部</t>
  </si>
  <si>
    <t>板橋区</t>
    <rPh sb="0" eb="3">
      <t>イタバシク</t>
    </rPh>
    <phoneticPr fontId="1"/>
  </si>
  <si>
    <t>唐津市</t>
    <rPh sb="0" eb="3">
      <t>カラツシ</t>
    </rPh>
    <phoneticPr fontId="1"/>
  </si>
  <si>
    <t>台東区および墨田区</t>
    <rPh sb="0" eb="3">
      <t>タイトウク</t>
    </rPh>
    <rPh sb="6" eb="9">
      <t>スミダク</t>
    </rPh>
    <phoneticPr fontId="1"/>
  </si>
  <si>
    <t>彦根市、大津市</t>
    <rPh sb="0" eb="3">
      <t>ヒコネシ</t>
    </rPh>
    <rPh sb="4" eb="7">
      <t>オオツシ</t>
    </rPh>
    <phoneticPr fontId="1"/>
  </si>
  <si>
    <t>うつのみやジュニア芸術祭は，青少年の芸術文化活動の発表及び鑑賞機会を提供し，芸術文化に対する意識の高揚と将来を担う人材の育成を図るため，ポスター原画展，学校美術展，学校書道展，学校音楽祭（合唱，合奏），学校演劇祭，ジュニア音楽祭，ジュニア文芸（誌，俳句，短歌。川柳）の幅広いジャンルで開催しています。
大会は，障害者用トイレや障害者席，障がい者専用駐車スペース，スロープ，手すり等が設置されたバリアフリーに優れた会場で開催しており，どなた様も安心して観覧することができます。</t>
    <phoneticPr fontId="1"/>
  </si>
  <si>
    <t>日本いけばな芸術特別企画in彩の国</t>
  </si>
  <si>
    <t xml:space="preserve">
公益財団法人日本いけばな芸術協会</t>
  </si>
  <si>
    <t>さいたま市浦和区</t>
  </si>
  <si>
    <t>日本の伝統文化であるいけばなの展覧会を開催。会期中に、こども・初心者・外国人を対象としたいけばな体験教室の開催や埼玉県内高校生華道部による作品展示を行う。会場は、バリアフリー施設となっている。</t>
    <phoneticPr fontId="1"/>
  </si>
  <si>
    <t>VR和職人</t>
  </si>
  <si>
    <t>森松水産冷凍株式会社</t>
  </si>
  <si>
    <t>今治市天保山町</t>
  </si>
  <si>
    <t>秋田ホルンクラブ　第４０回記念　ホルンコンサート</t>
  </si>
  <si>
    <t>秋田ホルンクラブ</t>
  </si>
  <si>
    <t>秋田市</t>
  </si>
  <si>
    <t>アマチュアホルン奏者だけによるアンサンブルの４０回目の節目のコンサート。
プロ・アマ通じて、全国でも最多回数を誇る。
今回は、トッププロ奏者の客演と東北地区内のアマチュア奏者の共演で、
ホルンだけの珍しい編成のコンサートを、県内外の多くの人々に発信したい。</t>
  </si>
  <si>
    <t>ダンスフェスタ『Dancembule』</t>
  </si>
  <si>
    <t>秋北舞台芸術創造事業Dance Odyssey</t>
  </si>
  <si>
    <t>鹿角市</t>
  </si>
  <si>
    <t>日本モダンダンスの祖を生み出した秋田県のダンスの伝統を元に、北秋鹿角地域に於けるダンス文化の次世代への発展を広げていく取り組み。大館、鹿角、北秋田他、北秋鹿角近隣地域で活動する様々なダンスパフォーマーや舞踊団体が合同で地域のダンスの魅力を発信する機会を創造するダンスイベント。
障がい者の方々もバリアフリーで参観する事が出来、演目中にダンス体験が出来る取り組みを企画。垣根なくダンスの魅力を体験する事が出来る。</t>
  </si>
  <si>
    <t>着付舞踊ショー,大阪着物教室, 着物レンタル ,出張着付</t>
  </si>
  <si>
    <t>大阪着物教室 着物レンタル 出張着付 菜々子</t>
  </si>
  <si>
    <t>大阪市此花区</t>
  </si>
  <si>
    <t>あきたYOSAKOIキッズ祭り</t>
  </si>
  <si>
    <t>あきたYOSAKOIキッズ祭り実行委員会</t>
  </si>
  <si>
    <t>横手市</t>
  </si>
  <si>
    <t>唐津人形浄瑠璃保存会　ニューヨーク公演</t>
  </si>
  <si>
    <t>唐津人形浄瑠璃保存会</t>
  </si>
  <si>
    <t>別府アルゲリッチ音楽祭
実行委員会</t>
  </si>
  <si>
    <t>第２０回別府アルゲリッチ音楽祭を記念して、本公演に出演、活躍している音楽家たちを迎えて開催。地元大分の若手演奏家の紹介とレベルの向上、並びに地域に根ざした音楽祭を目指して実施している公演。朝来桂一（ヴァイオリン）、朝来泰生（バリトン）、古庄明日香（ピアノ）、後藤康（ヴァイオリン）、嘉目真木子（ソプラノ）、渡邊智道（ピアノ）、石本高雅（テノール）出演予定。
会場は、車椅子席の設備がある等、障がいのある方にもご利用しやすい空間となっており、またパンフレットには英語表記での日時・場所の表記を行い、海外からお越しの方への周知も行っている。</t>
  </si>
  <si>
    <t>第２０回記念別府アルゲリッチ音楽祭　
子どもによる子どものためのコンサート</t>
  </si>
  <si>
    <t>こどもたちに分け隔てなく音楽に触れる機会（鑑賞と体験）をつくりたいというアルゲリッチ総監督の意向を受け、水戸室内管弦楽団から若手音楽家の育成に注力する豊嶋泰嗣（ヴァイオリン）、原田禎夫（チェロ）を講師に招聘し、地元のジュニアオーケストラにレッスンを行い、成果をコンサートで発表する。
会場は、車椅子席の設備がある等、障がいのある方にもご利用しやすい空間となっており、またパンフレットには英語表記での日時・場所の表記を行い、海外からお越しの方への周知も行っている。</t>
  </si>
  <si>
    <t>第２０回記念別府アルゲリッチ音楽祭　
ベスト・オブ・ベストシリーズVol.6
室内オーケストラ・コンサート
アルゲリッチ Meets ベートーヴェン</t>
  </si>
  <si>
    <t>ショスタコーヴィチの作曲したピアノ協奏曲第1番ハ短調は、トランペットとピアノとの掛け合いが素晴らしい名曲。アルゲリッチ総監督と世界有数のソロ・トランペット奏者として活躍するセルゲイ・ナカリャコフと室内オーケストラ水戸室内管弦楽団との共演。
会場は、車椅子席の設備がある等、障がいのある方にもご利用しやすい空間となっており、またパンフレットには英語表記での日時・場所の表記を行い、海外からお越しの方への周知も行っている。</t>
  </si>
  <si>
    <t>第２０回記念別府アルゲリッチ音楽祭
　フィルムコンサート</t>
  </si>
  <si>
    <t>第２０回記念別府アルゲリッチ音楽祭　
公開弦楽四重奏・マスタークラス</t>
  </si>
  <si>
    <t>第２０回記念別府アルゲリッチ音楽祭
　室内楽コンサート～アルゲリッチMeetsフレンズ</t>
  </si>
  <si>
    <t>第２０回記念別府アルゲリッチ音楽祭
世界へ羽ばたく音楽家たち Vol.4
 吉見友貴ピアノ・リサイタル</t>
  </si>
  <si>
    <t>将来有望な若手演奏家である吉見友貴（第86回日本音楽コンクールピアノ部門第１位）を迎え、しいきアルゲリッチハウスのサロンで、デビューの場を提供し、リサイタルを開催。
パンフレットには英語表記での日時・場所の表記を行い、海外からお越しの方への周知も行っている。</t>
  </si>
  <si>
    <t>第２０回記念別府アルゲリッチ音楽祭　
しいきアルゲリッチハウス　スペシャルコンサートVol.4
アルゲリッチ Meets リスト</t>
  </si>
  <si>
    <t>第五回桂花團治の咄して観よかぃ～映画で発掘？！まちの底ヂカラ</t>
  </si>
  <si>
    <t>三代目桂花團治さんをホストに、毎回設定したテーマに沿ったゲストをお招きし、関連する当館所蔵の映像もご覧いただきながらトークを展開し、最後に落語の熱演もお楽しみいただく6回シリーズの5回目。今回は木川剛志・和歌山大学観光学部准教授をゲストに「映画で発掘？！まちの底ヂカラ」をテーマに賑やかに繰り広げます。木川さんが監督された花團治さん主役の『福井の旅』もご覧いただきます。今回は昨年から保存を訴えている1956～94年に撮影された「京都ニュース」の中から観光をキーワードに選んだ作品もご覧いただこうと思っています。35㎜で撮影された原版フィルム約450本は貴重な資料ですので、こうした機会に広く知ってもらうことで保存への機運を高めたいと思っています。なお、実施日は開館満3年の記念日なので、参加者に特製お猪口をプレゼントします。これまで発掘・復元・保存したアニメーションの中から『びっくりドン助』の絵を描いたものです。</t>
  </si>
  <si>
    <t>京都・らくご博物館〔春〕VOL.48～新緑寄席～</t>
  </si>
  <si>
    <t>今回は、米朝事務所より、桂文之助をはじめとする実力派の落語家５名に落語を演じていただき、来館者のみなさまに笑顔をお届けします。演目は当日のお楽しみ。毎回季節に応じた演目を実施します。また、落語チケットは特別展「池大雅」の団体割引引換券を兼ねており、落語と併せてお楽しみいただけます。「池大雅」は与謝蕪村とともに「南画の大成者」と並び称される江戸時代中期の京都の画家。本展では、大雅の初期から晩年にいたる代表作を一堂に集め、その画業の全体像をご紹介します。</t>
  </si>
  <si>
    <t>第15回京都・観光文化検定試験</t>
  </si>
  <si>
    <t>第69回京都薪能</t>
  </si>
  <si>
    <t>一般社団法人京都能楽会，京都市</t>
  </si>
  <si>
    <t xml:space="preserve">  京都市</t>
  </si>
  <si>
    <t>能の世界へおこしやす―京都薪能鑑賞のための公開講座―</t>
  </si>
  <si>
    <t>一般社団法人京都能楽会，京都市，ロームシアター京都（公益財団法人京都市音楽芸術文化振興財団）</t>
  </si>
  <si>
    <t>同日の夜に平安神宮で開催する「京都薪能」に先立ち、解説を交えながら能楽の魅力を紹介するミニレクチャーを開催。京都薪能に出演する能楽師が、能の謡や囃子、狂言の体験を通じて初心者にも分かりやすく解説します。ダイジェスト版の能の披露もあります。京都薪能を観る人も、そうでない人も楽しめる内容です。
※「京都薪能」のチケットを持っていない人については、事前申込みが必要</t>
  </si>
  <si>
    <t>北野天満宮　信仰と名宝　—天神さんの源流—</t>
  </si>
  <si>
    <t>京都府、京都文化博物館、京都新聞、日本経済新聞社、朝日放送</t>
  </si>
  <si>
    <t>日本人が生み出した世界に誇りうる最高の舞台芸術である「歌舞伎」は、ユネスコ無形文化遺産に認定されました。その歌舞伎を通して、日本の文化に触れる体験参加の講座です。前回、外国人の参加もあり、大変好評を博したため、今回も企画しました。会場も、歌舞伎俳優初代中村勘三郎生誕の地としてゆかりのある中村公園にて、歌舞伎の化粧法「隈取」について学びます。実際に自らの顔に「隈取」をすることで、理解を深めます。外国の方には英文解説及び通訳を、障害者の方にもご参加いただけるように、バリアフリーの会場を用意いたしました。</t>
  </si>
  <si>
    <t>愛知県・江蘇省友好書道展＜愛知県展＞</t>
  </si>
  <si>
    <t>メンネルコーァ東海　第9回演奏会</t>
  </si>
  <si>
    <t>メンネルコーァ東海</t>
  </si>
  <si>
    <t>日本舞踊公演・五條　園小美リサイタル</t>
  </si>
  <si>
    <t>日本舞踊五條流・おみの会</t>
  </si>
  <si>
    <t>名古屋市千種区</t>
    <rPh sb="0" eb="4">
      <t>ナゴヤシ</t>
    </rPh>
    <rPh sb="4" eb="7">
      <t>チクサク</t>
    </rPh>
    <phoneticPr fontId="1"/>
  </si>
  <si>
    <t>日本の伝統文化である日本舞踊を海外の方々にも分かりやすくご覧いただくため、演目の説明などの司会アナウンスを日本語と外国語で行います。また古典舞踊から新作舞踊まで幅広く上演することで、日本で古くから継承されてきた伝統そのものを感じて頂きながら、海外の方や若い方でも分かりやすく楽しんでいただける日本舞踊公演となっております。また新作舞踊では言語を全く用いておらず、言語の壁を超えて日本文化を体感することができます。さらにバリアフリー化されている千種文化小劇場を会場としており、車椅子席や多目的トイレ、車椅子専用駐車場などのご用意もあります。</t>
  </si>
  <si>
    <t>瀬戸メサイア合唱団　バッハ・ヴィヴァルディ演奏会　～古楽の響き～</t>
  </si>
  <si>
    <t>瀬戸メサイア合唱団</t>
  </si>
  <si>
    <t>瀬戸市</t>
    <rPh sb="0" eb="3">
      <t>セトシ</t>
    </rPh>
    <phoneticPr fontId="1"/>
  </si>
  <si>
    <t>本団は、ヘンデル「メサイア」を中心とした合唱作品の演奏活動を通して、地域文化の向上を図る事を、目的としてきました。1990年創立以来瀬戸地域は勿論、2000年ドイツ・ハノーバー万博から2005年愛知万博においては、ドイツ・ザクセン州各都市、長野県白馬村などで演奏活動をして参りました。以来各合唱団・オケ・吹奏楽団の方々との国内外交流にも力をいれ現在に至ります。2016年4月、古楽器による「メサイア」全曲演奏会を大成功に収めたのを機に、再び古楽器の大家、指揮者に大塚直哉氏、ヴァイオリニスト桐山建志氏をお迎えし演奏会を開催します。この演奏会の為の特別編成したオーケストラ。5名のソリスト。演奏曲目はバッハ「カンタータ106・140」(ドイツ語)・ヴィヴァルディ「グロリア」(ラテン語)。会場には貸出用車椅子常設及び車椅子専用席及び、親子ルームを設けます。</t>
  </si>
  <si>
    <t>県立博物館　山梨の明治ー新しい時代の幕開け</t>
  </si>
  <si>
    <t>県立博物館　誕生５０周年　リカちゃん展</t>
  </si>
  <si>
    <t>リカちゃんが誕生した1967年は、一般家庭が家電の「三種の神器」に加え、カラーテレビ・車・クーラー等に手が届くようになり、経済的にも余裕ができた頃です。リカちゃんの世界観は移り変わる時代と連動し、ファッション史や住宅事情、家族構成や世相、価値観を反映してきました。展覧会では、モデルチェンジを重ねてきた歴代のドールやハウス、様々な着せ替えファッション等を展示します。祖母・母・娘の3世代にわたって紡がれてきた少女たちの夢の世界と、映し出される日本の50年の変化を振り返ります。なお、会場は段差のないフルフラット構造であり、車椅子やベビーカーなどによる観覧利用に配意しています。</t>
  </si>
  <si>
    <t>県立博物館　時代を語る玩具たち</t>
  </si>
  <si>
    <t>リカちゃん展の開催にあわせ、リカちゃん等の着せ替え人形や「超合金」等のロボット人形、あるいはそれらにまつわるグッズとともに、山梨における主として昭和40年代以降のくらしや社会、風俗習慣の変遷を振り返る展示します。ドール等は、それらにまつわるエピソードとあわせて広く県民から募集する。展示では、山梨県内の昭和時代の写真（内田宏氏撮影）や当時の社会や風俗を記したパネルとともに紹介していきます。なお、会場は段差のないフルフラット構造であり、車椅子やベビーカーなどによる観覧利用に配意しています。</t>
  </si>
  <si>
    <t>県立博物館　文字が語る　古代甲斐国</t>
  </si>
  <si>
    <t>近年の日本古代史研究は、各地で発掘される遺跡や文字史料によって、これまでにない研究成果が相次いで発表されています。当館の平川南名誉館長は、長年にわたり出土文字史料を中心とした古代史研究を牽引してきた第一人者であり、甲斐国古代史の研究も精力的に進めるとともに、当館での「館長トーク」や山梨日日新聞での連載「古代史の窓」などを通して、広く県民にその成果を発信してきました。本展では、平川館長の研究によって明らかになってきた、古代甲斐国の姿を多角的に紹介いたします。また平成20年より継続している、韓国・国立清州博物館との学術交流による成果の一部も紹介いたします。なお、会場は段差のないフルフラット構造であり、車椅子やベビーカーなどによる観覧利用に配意しています。</t>
  </si>
  <si>
    <t>県立博物館　木喰上人作木彫佛―身延の木喰さん、世に出るその最初―</t>
  </si>
  <si>
    <t>『木喰上人作木彫仏』は、大正14年（1925）7月30日に木喰五行研究会発行の、柳宗悦による大判写真集で、甲・乙の二種あわせて300部限定で刊行されました。著者である柳宗悦は大正13年1月に甲府の小宮山清三宅で偶然目にした木喰仏の魅力にとらわれ、その後凡そ2年にわたり精力的に木喰研究に邁進します。本書はそのまとまった成果のひとつであり、木喰研究の大著となります。特に柳が力を注いだという写真図版の出来栄えは特筆すべきもので、また甲種の装丁には甲州所縁の印伝や和紙等の産物が用いられるなど柳の木喰研究の記念碑的存在とも言えるものです。本展では、本書を中心に、平成30年に生誕300年を迎えた木喰研究の始まりとその経緯について、特に山梨に関わる資料によって紹介いたします。なお、会場は段差のないフルフラット構造であり、車椅子やベビーカーなどによる観覧利用に配意しています。</t>
  </si>
  <si>
    <t>県立博物館　県都甲府の５００年</t>
  </si>
  <si>
    <t>山梨県のほぼ中央に位置する甲府。武田信虎がここに本拠を移したのは、永正16（1519）年のことでした。それから500年、甲斐府中・甲府は山梨県の中心であり続けています。戦国時代には武田氏三代の城下町として、また江戸時代には幕府の関東における支配の拠点として、歴史的に大きな意味を持ち、さらに江戸との近さを活かして町人文化が花開きました。明治時代には、山梨県が発足するとその県庁所在地となり、歩兵連隊が設置されるなど、軍都としても成長を遂げていきます。1945年の甲府空襲では、市街地を中心に大きな打撃をうけましたが、そこから立ち上がった人々は、現在に続く甲府の発展を築き上げてきたのです。500年間の甲斐国・山梨県の政治・経済・文化の流れについて、「甲府」をひとつの切り口としてご紹介します。なお、会場は段差のないフルフラット構造であり、車椅子やベビーカーなどによる観覧利用に配意しています。</t>
  </si>
  <si>
    <t>しいのきコンサート</t>
  </si>
  <si>
    <t>週末、しいのきプラザにおいて、無料のミニコンサートを年間約40回実施。金沢城の石垣を眺めながら、演奏を楽しんでいただく。会場には障害者用トイレを設置するほか、無料の貸し出し用車いすを備えるなど障害者にとってのバリアを取り除く取組みを行い、また、外国語対応の可能なコンシェルジュを配置し、外国人にとっての言語の壁を取り除く取組みも行う。</t>
  </si>
  <si>
    <t>アイスクリームマルシェ</t>
  </si>
  <si>
    <t>石川県内でアイスクリームを生産・販売している店舗が出店し、しいのき迎賓館内にアイスクリームカフェをオープン。県産材を使用したアイスクリームなどを販売し、石川ならではのアイスクリームを味わっていただく。会場には障害者用トイレを設置するほか、無料の貸し出し用車いすを備えるなど障害者にとってのバリアを取り除く取組みを行い、また、外国語対応の可能なコンシェルジュを配置し、外国人にとっての言語の壁を取り除く取組みも行う。</t>
  </si>
  <si>
    <t>賢治フェスティバル開催事業</t>
  </si>
  <si>
    <t>賢治フェスティバル実行委員会</t>
  </si>
  <si>
    <t>花巻市</t>
    <rPh sb="0" eb="3">
      <t>ハナマキシ</t>
    </rPh>
    <phoneticPr fontId="1"/>
  </si>
  <si>
    <t>東京吹奏楽団　網走公演</t>
  </si>
  <si>
    <t>網走市クラシック音楽鑑賞会実行委員会</t>
  </si>
  <si>
    <t>２０１８ ピティナ・ピアノコンペティション 北日本地区本選大会</t>
  </si>
  <si>
    <t>一般社団法人全日本ピアノ指導者協会 北海道支部</t>
  </si>
  <si>
    <t>全国で延べ約４０，０００名の参加があり、本道では延べ約２，０００名の児童生徒を中心にピアノ学習結果を競うものです。一般社団法人全日本ピアノ指導者協会の事業にふさわしく、教育指導に重点を置いた大会運営に徹し、ピアノ音楽を通じて豊かな人間性の育成と、この道に精進する若い音楽家達の登竜門としての役割を果たし、あわせてピアノ指導者の研修の機会になることを願い開催致します。幼児から大人の方までの出演で幅広い年代の方々にご参加いただけ、地域の事業、音楽振興の発展に寄与するべく、今まで以上に音楽の楽しさに触れて頂けることを念願しております。車椅子の方はスタッフによる誘導を万全に整えております。</t>
  </si>
  <si>
    <t>第76回北海道セントポーリア愛好会作品コンテスト</t>
  </si>
  <si>
    <t>北海道セントポーリア愛好会</t>
  </si>
  <si>
    <t>第2回WPPC稚内市</t>
  </si>
  <si>
    <t>KOGEI Art Fair Kanazawa 2018</t>
  </si>
  <si>
    <t>Dacne New Air 2018</t>
  </si>
  <si>
    <t>CHALLENGED SPORTS 夢の課外授業プロジェクト</t>
  </si>
  <si>
    <t>Global Student Film Awards</t>
  </si>
  <si>
    <t>子供達が作る【勝利のブーケ】を選手に届ける会主催  【勝利のブーケ】を届たい</t>
  </si>
  <si>
    <t>楽しい子どもの美術展・『かわうそ３きょうだい』あべ弘士絵本原画展</t>
  </si>
  <si>
    <t>寄席　三遊亭白鳥・桃月庵白酒　二人会</t>
  </si>
  <si>
    <t>二兎社公演４２「ザ・空気　ver.2 誰も書いてはならぬ」</t>
  </si>
  <si>
    <t>アフィニス夏の音楽祭２０１８山形プレイベント・キックオフコンサート</t>
  </si>
  <si>
    <t>アフィニス夏の音楽祭２０１８山形プレイベント・出張ＰＲコンサート</t>
  </si>
  <si>
    <t>アフィニス夏の音楽祭２０１８山形・プレコンサート</t>
  </si>
  <si>
    <t>高岡御車山祭</t>
  </si>
  <si>
    <t>特別展「信楽に魅せられた美の巨匠たち」</t>
  </si>
  <si>
    <t>①特別企画「陶の花・ＦＬＯＷＥＲＳ－美術館でお花見」展
②細川正廣コレクション寄贈記念「近江のやきものの魅力」展（同時開催）</t>
  </si>
  <si>
    <t>つちっこプログラム（子どもやきもの交流事業／世界にひとつの宝物づくり事業）</t>
  </si>
  <si>
    <t>第34回鈍翁茶会</t>
  </si>
  <si>
    <t>第37回 滋賀県ピアノコンクール</t>
  </si>
  <si>
    <t>平成30年度　（公社）全国公立文化施設協会主催　東コース
滋賀県立文化産業交流会館　開館30周年記念事業　松竹大歌舞伎</t>
  </si>
  <si>
    <t>特別企画「世界の形象土器」展</t>
  </si>
  <si>
    <t>美食縦断　八十八夜</t>
  </si>
  <si>
    <t>ブラスの杜の音楽会Ｖｏｌ.３</t>
  </si>
  <si>
    <t>KOGEI Art Fair Kanazawa実行委員会（認定NPO法人趣都金澤、一般社団法人金沢クラフトビジネス創造機構等）</t>
  </si>
  <si>
    <t>一般社団法人ダンス・ニッポン・アソシエイツ、スパイラル／株式会社ワコールアートセンター</t>
  </si>
  <si>
    <t>夢の課外授業実行委員会（二十一世紀俱楽部・株式会社ヘッドライン）</t>
  </si>
  <si>
    <t>CHALLENGED SPORTS 夢の課外授業プロジェクト実行委員会（二十一世紀俱楽部・㈱産経新聞社・㈱電通・㈱ヘッドライン）</t>
  </si>
  <si>
    <t>イメージフィールド福岡株式会社</t>
  </si>
  <si>
    <t>アフィニス夏の音楽祭山形実行委員会</t>
  </si>
  <si>
    <t>高岡市（※「高岡御車山」の保有及び「高岡御車山祭の御車山行事」の実施は高岡御車山保存会）</t>
  </si>
  <si>
    <t>株式会社八芳園</t>
  </si>
  <si>
    <t>秋田県社会人バンド協議会</t>
  </si>
  <si>
    <t>千代田区他</t>
    <rPh sb="0" eb="4">
      <t>チヨダク</t>
    </rPh>
    <rPh sb="4" eb="5">
      <t>ホカ</t>
    </rPh>
    <phoneticPr fontId="1"/>
  </si>
  <si>
    <t>千代田区、渋谷区、品川区　他</t>
  </si>
  <si>
    <t>福岡市西区、福岡市中央区</t>
    <rPh sb="0" eb="3">
      <t>フクオカシ</t>
    </rPh>
    <rPh sb="3" eb="5">
      <t>ニシク</t>
    </rPh>
    <rPh sb="6" eb="9">
      <t>フクオカシ</t>
    </rPh>
    <rPh sb="9" eb="12">
      <t>チュウオウク</t>
    </rPh>
    <phoneticPr fontId="1"/>
  </si>
  <si>
    <t>【予選】草津市【本選】野洲市</t>
  </si>
  <si>
    <t>横手市</t>
    <rPh sb="0" eb="3">
      <t>ヨコテシ</t>
    </rPh>
    <phoneticPr fontId="1"/>
  </si>
  <si>
    <t>①花は、古来より様々な芸術のジャンルにおいて表現され、東洋陶磁においては華やかな花を意匠化した伝統文様が器をいろどり、その多くが幸せを願う吉祥文様である。また現代陶芸においても、強い生命力、美しさ、儚さ、清々しさを漂わせる花をモティーフとする作家は多く、それぞれの思いをもって表現をおこなっている。本展では、「花」を入り口に、様々な時代の陶による表現の世界をさぐる。
②細川正廣コレクションは、大津市在住の細川氏が「滋賀の地で生み出されたやきものの歴史と素晴らしさを後世にまで伝えたい」という思いから滋賀県立陶芸の森に寄贈された滋賀ゆかりの古陶磁コレクションで、平成19年度より続けてご寄贈いただき、平成29年度には100点を数えたことを記念し、コレクションの中から約50点を選び紹介する。トイレは多目的トイレ対応、展覧会解説等は原則日英併記。</t>
    <phoneticPr fontId="1"/>
  </si>
  <si>
    <t>モーツァルト作曲オペラ『バスティアンとバスティエンヌ』</t>
  </si>
  <si>
    <t>愛知県芸術劇場（公益財団法人　愛知県文化振興事業団）</t>
  </si>
  <si>
    <t>あいち国際女性映画祭２０１８</t>
  </si>
  <si>
    <t>公益財団法人あいち男女共同参画財団　あいち国際女性映画祭2018運営委員会</t>
  </si>
  <si>
    <t>平成30年度アートフェスタ－愛知県高等学校総合文化祭－</t>
  </si>
  <si>
    <t>愛知県教育委員会、愛知県高等学校文化連盟</t>
  </si>
  <si>
    <t>名古屋市東区</t>
    <rPh sb="0" eb="4">
      <t>ナゴヤシ</t>
    </rPh>
    <rPh sb="4" eb="6">
      <t>ヒガシク</t>
    </rPh>
    <phoneticPr fontId="1"/>
  </si>
  <si>
    <t>名古屋市東区</t>
  </si>
  <si>
    <t>刈谷市</t>
    <rPh sb="0" eb="3">
      <t>カリヤシ</t>
    </rPh>
    <phoneticPr fontId="1"/>
  </si>
  <si>
    <t>[横浜芸術アクション事業]
発達障がい支援ワークショップＩＮ横浜「音と光の動物園」</t>
  </si>
  <si>
    <t>韓国光州広域市への横浜市芸術団派遣事業</t>
  </si>
  <si>
    <t>2019年に韓国光州広域市で開催する「2019光州世界水泳選手権大会」の開催１年前イベント「2019光州世界水泳選手権大会大国民ハンマダン」に横浜市芸術団を派遣し、光州広域市民に向けて日本のストリートダンスを発信するとともに、光州広域市及び同イベントに招へい予定の中国泉州市との文化芸術を通じた国際交流により、日中韓３か国の相互理解促進を図ります。</t>
  </si>
  <si>
    <t>湧き上がる名場面　～ときめきのコンサート～</t>
  </si>
  <si>
    <t>岡山県演奏家協会</t>
  </si>
  <si>
    <t>犬養木堂記念館所蔵　一品展33</t>
  </si>
  <si>
    <t>秋山基夫展　詩からの自由　詩への自由</t>
  </si>
  <si>
    <t>天プラ・セレクション2018-2019</t>
  </si>
  <si>
    <t>天神山シアターオブユース　夏　‟伝わる”表現って？語り作品発表</t>
  </si>
  <si>
    <t>第16回おかやま県民文化祭</t>
  </si>
  <si>
    <t>天神山シアターオブユース　秋　日本の文化を知ろう！日本舞踊体験</t>
  </si>
  <si>
    <t>天神山シアターオブユース　冬　立ち振る舞いは演技の基本！殺陣・アクション入門</t>
  </si>
  <si>
    <t>第31回竜墨書道会展</t>
  </si>
  <si>
    <t>竜墨書道会</t>
  </si>
  <si>
    <t>おかやま現代エコ・アート祭2018　第3回</t>
  </si>
  <si>
    <t>おかやま現代エコ・アート協会</t>
  </si>
  <si>
    <t>忍者　街をあそぶ⑩</t>
  </si>
  <si>
    <t>津山市</t>
  </si>
  <si>
    <t>映画やTV、オリンピックなどで使用された音楽にスポットをあて、音楽を聴くと脳裏にその場面と観客個々の思いが浮かびあがる舞台運び。美しい照明や映像もまじえて幅広い世代の共感を得られるように工夫している。</t>
  </si>
  <si>
    <t>本展では、原稿、写真、映像、音源、出版本等によるインスタレーション展示に加え、岡山のアーティストたちとの新作コラボレーション、朗読ライブと多彩な要素で構成し、「詩はライブ」をモットーとする作家の「今」に触れていただきます。</t>
  </si>
  <si>
    <t>岡山県内を中心に顕著な活躍をしている作家を個展形式で紹介する天神山文化プラザの企画展シリーズです。今シーズンは、詩、立体・写真、アニメーションキャラクターデザイン、彫刻・現代美術、木彫、漆芸の作家の皆さんをご紹介します。</t>
  </si>
  <si>
    <t>天神山文化プラザで、小学4年生から高校3年生を対象に演劇・舞踊・音楽・伝統芸能などの上演芸術を学ぶ講座を開講し、次代の舞台芸術を担う岡山のユースを育成します。夏季は、吉岡紗矢さんを講師に台詞や日本語の持つ音の力や文章の魅力を体験してみましょう。要申込。定員20名。受講料5,000円。時間の詳細はHPをご覧ください。</t>
  </si>
  <si>
    <t>「beyond2020に参画して、すべての人々に素晴らしい文化芸術を！」をミッションとして、岡山の文化芸術を再認識し、継承・発展させ国内外へ情報を発信し、すべての人々が優れた文化芸術を日常的に楽しめる環境づくりを進め、すべての子どもたちや若者が豊かな文化芸術体験ができ、多様な人々が連携して文化芸術の力で元気な地域を作り、すべての県民の参加による新たな文化の創造に向け、県民総参加で文化の祭典を開催します。</t>
  </si>
  <si>
    <t>天神山文化プラザで、小学4年生から高校3年生を対象に演劇・舞踊・音楽・伝統芸能などの上演芸術を学ぶ講座を開講し、次代の舞台芸術を担う岡山のユースを育成します。秋季は、若柳吉芳也さんを講師に日本舞踊の歴史や奥深さを体験してみましょう。要申込。定員20名。受講料5,000円。時間の詳細はHPをご覧ください。</t>
  </si>
  <si>
    <t>天神山文化プラザで、小学4年生から高校3年生を対象に演劇・舞踊・音楽・伝統芸能などの上演芸術を学ぶ講座を開講し、次代の舞台芸術を担う岡山のユースを育成します。冬季は、六本木康弘さんを講師に身のこなしや機敏な動きを研究してみましょう。要申込。定員20名。受講料5,000円。時間の詳細はHPをご覧ください。</t>
  </si>
  <si>
    <t>会員50名による55点の書作品の展示</t>
  </si>
  <si>
    <t>2020年に向け、地域活性化を目指す県民を対象に、集客力や収益性のあるアートイベント等を展開するための企画力、コーディネーターなどのスキルを備えた人材を、座学だけでなく、実際にフィールドワークの企画・実践を通して育成する。</t>
  </si>
  <si>
    <t>エコ活動を日常生活に浸透させ、その活動を芸術の領域まで広げ、広く認知していただき、次世代に繋げるため「エコ・アート」活動を行う。</t>
  </si>
  <si>
    <t>天神山文化プラザ敷地内には、巨石や木々などの自然が残されています。子どもたちは、このすばらしい空間で修行した後、天神山文化プラザ内部に忍び込みます。そして、展示作品を見ながら謎解きに挑戦するのですが・・・。小学1～5年生対象、定員50名、参加費千円。要申込。</t>
  </si>
  <si>
    <t>企画展『 生誕150年　湯浅一郎　　明治元年、上州安中生まれの最初の洋画家 』</t>
  </si>
  <si>
    <t>高崎市</t>
    <rPh sb="0" eb="2">
      <t>タカサキ</t>
    </rPh>
    <rPh sb="2" eb="3">
      <t>シ</t>
    </rPh>
    <phoneticPr fontId="1"/>
  </si>
  <si>
    <t>郷土に親しむ映画会</t>
  </si>
  <si>
    <t>埼玉県立熊谷図書館</t>
    <rPh sb="3" eb="4">
      <t>リツ</t>
    </rPh>
    <rPh sb="4" eb="6">
      <t>クマガヤ</t>
    </rPh>
    <rPh sb="6" eb="9">
      <t>トショカン</t>
    </rPh>
    <phoneticPr fontId="11"/>
  </si>
  <si>
    <t>シュガーシュスターズ　～心に響く日本の歌～　佐藤容子・佐藤寛子</t>
    <rPh sb="11" eb="12">
      <t>ココロ</t>
    </rPh>
    <rPh sb="13" eb="14">
      <t>ヒビ</t>
    </rPh>
    <rPh sb="15" eb="17">
      <t>ニホン</t>
    </rPh>
    <rPh sb="18" eb="19">
      <t>ウタ</t>
    </rPh>
    <rPh sb="21" eb="23">
      <t>サトウ</t>
    </rPh>
    <rPh sb="23" eb="25">
      <t>ヨウコ</t>
    </rPh>
    <rPh sb="26" eb="28">
      <t>サトウ</t>
    </rPh>
    <rPh sb="28" eb="30">
      <t>ヒロコ</t>
    </rPh>
    <phoneticPr fontId="11"/>
  </si>
  <si>
    <t>上尾五線譜の会</t>
    <rPh sb="0" eb="2">
      <t>アゲオ</t>
    </rPh>
    <rPh sb="2" eb="4">
      <t>ゴセン</t>
    </rPh>
    <rPh sb="4" eb="5">
      <t>フ</t>
    </rPh>
    <rPh sb="6" eb="7">
      <t>カイ</t>
    </rPh>
    <phoneticPr fontId="11"/>
  </si>
  <si>
    <t>チャイムフェスティバル２０１８</t>
  </si>
  <si>
    <t>チャイムフェスティバル実行委員会</t>
    <rPh sb="10" eb="12">
      <t>ジッコウ</t>
    </rPh>
    <rPh sb="12" eb="15">
      <t>イインカイ</t>
    </rPh>
    <phoneticPr fontId="11"/>
  </si>
  <si>
    <t>サンアゼリア開館25周年記念事業　サンアゼリアクラシックBOX 瀧村依里ヴァイオリンリサイタル</t>
  </si>
  <si>
    <t>公益財団法人
和光市文化振興公社</t>
  </si>
  <si>
    <t>サンアゼリア開館25周年記念事業　サンアゼリア寄席　一の噺</t>
  </si>
  <si>
    <t>第23回紙芝居サミット</t>
    <rPh sb="2" eb="3">
      <t>カイ</t>
    </rPh>
    <rPh sb="3" eb="6">
      <t>カミシバイ</t>
    </rPh>
    <phoneticPr fontId="11"/>
  </si>
  <si>
    <t>第23回紙芝居サミット実行委員会</t>
    <rPh sb="2" eb="3">
      <t>カイ</t>
    </rPh>
    <rPh sb="3" eb="6">
      <t>カミシバイ</t>
    </rPh>
    <rPh sb="10" eb="12">
      <t>ジッコウ</t>
    </rPh>
    <rPh sb="12" eb="15">
      <t>イインカイ</t>
    </rPh>
    <phoneticPr fontId="11"/>
  </si>
  <si>
    <t>ジャズダンスチームAim プロデュース公演vol.6
Musical『Lonesome George』</t>
  </si>
  <si>
    <t xml:space="preserve">ジャズダンスチームAim </t>
  </si>
  <si>
    <t>サンアゼリア開館25周年記念事業　キッズ・ミートミュージック　七夕ファミリーコンサート</t>
    <rPh sb="31" eb="33">
      <t>タナバタ</t>
    </rPh>
    <phoneticPr fontId="11"/>
  </si>
  <si>
    <t>サンアゼリア開館25周年記念事業　清水かつら記念・童謡フェスティバル　みんなで歌おう！こどもたちとつくるコンサート</t>
    <rPh sb="17" eb="19">
      <t>シミズ</t>
    </rPh>
    <rPh sb="22" eb="24">
      <t>キネン</t>
    </rPh>
    <rPh sb="25" eb="27">
      <t>ドウヨウ</t>
    </rPh>
    <rPh sb="39" eb="40">
      <t>ウタ</t>
    </rPh>
    <phoneticPr fontId="11"/>
  </si>
  <si>
    <t>サンアゼリア開館25周年記念国際交流事業 Fragment of the world culture ろうけつ染め作品展『伊澤正男×永原リタ』</t>
  </si>
  <si>
    <t>ギャラリートーク　伊澤正男＆永原リタ</t>
  </si>
  <si>
    <t>マチナカコンサートin壹鑑寺</t>
  </si>
  <si>
    <t>ワークショップ　バティック体験</t>
  </si>
  <si>
    <t>NBAバレエ団公演「ショート・ストーリーズ・９～バレエ・インクレディブル」</t>
    <rPh sb="5" eb="6">
      <t>ダン</t>
    </rPh>
    <rPh sb="6" eb="8">
      <t>コウエン</t>
    </rPh>
    <phoneticPr fontId="11"/>
  </si>
  <si>
    <t>特定非営利活動法人日本アカデミーバレエ団</t>
    <rPh sb="0" eb="1">
      <t>トクテイ</t>
    </rPh>
    <rPh sb="1" eb="4">
      <t>ヒエイリ</t>
    </rPh>
    <rPh sb="4" eb="6">
      <t>カツドウ</t>
    </rPh>
    <rPh sb="6" eb="8">
      <t>ホウジン</t>
    </rPh>
    <rPh sb="8" eb="10">
      <t>ニホン</t>
    </rPh>
    <rPh sb="18" eb="19">
      <t>ダン</t>
    </rPh>
    <phoneticPr fontId="11"/>
  </si>
  <si>
    <t>熊谷市</t>
    <rPh sb="0" eb="3">
      <t>クマガヤシ</t>
    </rPh>
    <phoneticPr fontId="1"/>
  </si>
  <si>
    <t>桶川市</t>
    <rPh sb="0" eb="3">
      <t>オケガワシ</t>
    </rPh>
    <phoneticPr fontId="1"/>
  </si>
  <si>
    <t>さいたま市
中央区</t>
    <rPh sb="4" eb="5">
      <t>シ</t>
    </rPh>
    <rPh sb="6" eb="9">
      <t>チュウオウク</t>
    </rPh>
    <phoneticPr fontId="1"/>
  </si>
  <si>
    <t>本県にゆかりのある人物や本県の歴史、文化、習俗などを紹介する郷土に親しむ映画会を開催します。稲荷山古墳から発掘された鉄剣に知るされた文字の謎、秩父事件、塙保己一の生涯、埼玉の職人など、本県にゆかりのある題材について幅広く上映を行います。会場はバリアフリー対応で、会場入り口までの点字ブロックあり、車いす観覧席も確保します。</t>
  </si>
  <si>
    <t>シュガーシュスターズは佐藤容子(ソプラノ)と佐藤寛子(メゾソプラノ)の姉妹による団体名。二人とも芸大大学院を修了し、日本の歌を専門に歌っている。歌とトークは定評がある。なお、ピアノの前田拓郎はさいたま市在住。この機会に県下に多数の童謡唱歌のサークルの賛同を得て、埼玉県童謡協会(仮称)を設立することにしている。代表の新井は下總皖ー音楽賞を設立した経歴を持つ。会場はバリアフリーで車いすでの鑑賞も可能である。</t>
  </si>
  <si>
    <t>日頃トーンチャイムの演奏活動をしている埼玉、千葉、茨城、東京のグループが年に１度集まって演奏を発表し合っています。毎年15団体程の参加があり、小学生から90歳近くの人まで参加しています。トーンチャイムという独特の音色を聞いてくださる方にも楽しんで頂けるように色々なジャンルの曲を演奏します。会場はバリアフリーで車いすの観覧席も確保します。</t>
  </si>
  <si>
    <t>ヴァイオリニストの瀧村依里とピアニスト中川賢一を迎えてのコンサート。より多くの方(家族全員)が来場出来るよう料金設定にも配慮する。プログラムでは、健常者・障害者また日本人と外国人の垣根を越える内容(ノンバーバル・コミュニケーション)を取り入れる。広く垣根を越えて多くの方々、多様な世代の方々が様々な形（出演・来場・スタッフなど）を取ることで地域ににぎわいが生まれ２０２０年に向けた気運の盛り上がりに繋げていく。なお、小ホールは車いすでそのまま客席エリアを使用することが出来る。また、付添いの方が補助しやすいよう座席の配置を工夫している。</t>
    <rPh sb="185" eb="186">
      <t>ネン</t>
    </rPh>
    <phoneticPr fontId="1"/>
  </si>
  <si>
    <t>春風亭一之輔を迎えての落語公演。開催時間を日中とし、高齢者の足もとの不安を解消しました。また、あまり落語に馴染みのない方にも気軽に聞いていただけるよう、入場料を手ごろな料金（1,800円）に設定している。事前に演目についても告知することで、落語を好きな方だけでなく、落語をあまり聞かない方にも分かり易く敷居を低くし、より多くの方、多様な世代の方に向けて落語の魅力を発信すると共に、公演以外の部分（ロビーへの出店など）で工夫を行い地域との関わりが生まれることで、２０２０年に向けた気運の盛り上がりに寄与することを目的としている。会場はバリアフリー対応しており車椅子のお客様も鑑賞できるスペースもあります。</t>
    <rPh sb="234" eb="235">
      <t>ネン</t>
    </rPh>
    <phoneticPr fontId="1"/>
  </si>
  <si>
    <t>全国の紙芝居研究者、製作者、実践家が集まり、紙芝居による地域交流についてのシンポジウム、実践研究等を行うことにより、紙芝居文化のより一層の普及をはかる。会場はバリアフリーで車いすでの参加も可能である。</t>
  </si>
  <si>
    <t>さいたま市の公民館を中心に活動をしているジャズダンスチームAimによる、プロデュース公演。2004年からプロデュース公演を開始。今回で６回目を迎えます。『命』をテーマに、毎回オリジナルのミュージカルを上演。今回はガラパゴス諸島を舞台にし、そこ生息する様々な固有の生き物たちの進化と愛をミュージカルでお届けします。公演会場はバリアフリー対応しており車椅子のお客様も鑑賞できるスペースもあります。ロビースタッフも移動などのサポートをいたします。</t>
  </si>
  <si>
    <t>百年も歌い継がれる「童謡」や演奏され続ける「沖縄音楽」・「名曲」の歩みを辿るコンサート。公演名にもあるように家族全員で来場出来る機会を提供する。親子が一緒に音楽を聴く時間を共有することにより、会話が広がり、コミュニケーションを深めるきっかけとなると考えコンサートを開催する。
日本文化の発信を目的としているため、より多くの方(家族全員)が来場出来るよう料金設定にも配慮する。プログラムでは、健常者・障害者また日本人と外国人の垣根を越える内容(ノンバーバル・コミュニケーション)を取り入れる。広く垣根を越えて多くの方々、多様な世代の方々が様々な形（出演・来場・スタッフなど）を取ることで地域ににぎわいが生まれ２０２０年に向けた気運の盛り上がりに繋げていく。会場はバリアフリー対応しており車椅子のお客様も鑑賞できるスペースもあります。</t>
  </si>
  <si>
    <t>美しい日本語で歌う童謡は日本の文化そのものである。童謡のさらなる普及と発展を期して、童謡コンサートを開催する。日本文化の発信を目的としているため、より多くの方(家族全員)が来場出来るよう料金設定にも配慮する。入場料をワンコイン（大人500円）とし、チケット１枚につき子どもを一名まで無料とする。また、乳幼児を連れた方や障害のある来場者へのハード面での配慮を行う。同時にプログラムでは、健常者・障害者また日本人と外国人の垣根を越える内容(ノンバーバル・コミュニケーション)を取り入れる。広く垣根を越えて多くの方々、多様な世代の方々が様々な形（出演・来場・スタッフなど）を取ることで地域ににぎわいが生まれ２０２０年に向けた気運の盛り上がりに繋げていく。公演会場はバリアフリー対応しており車椅子のお客様も鑑賞できるスペースもあります。ロビースタッフも移動などのサポートをいたします。</t>
  </si>
  <si>
    <t>伊澤正男（日本人）と永原リタ（フィンランド人）の二人の作家によるろうけつ染め作品展を開催する。2020年を見据え文化芸術振興基本法の改正の趣旨を踏まえ、地域独自の文化の魅力を発信し、新たな芸術活動や国際的な文化交流をはかる機会を作りたいと考えています。作品の展示会を行うだけでなく、ギャラリートークやアウトリーチによるコンサートやワークショップも実施し、バスツアー等も実施することで多くの方の交流に繋げ、相互理解を深めたいと考えています。隣接する道路・駐車場からホール入口まではスロープ及びエレベーターによりアクセスが可能。ホール内には多目的トイレを設置しており、車いすも常時備えている。</t>
  </si>
  <si>
    <t>作品展へ出展を行う伊澤正男と永原リタによるギャラリートーク。作品紹介やろうけつ染めの魅力、歴史などについてお話しします。会場はバリアフリー対応しており車椅子のお客様も鑑賞できるスペースもあります。</t>
  </si>
  <si>
    <t>壹鑑寺・客殿「四季の間」にある桜を含む四季の情景を描いた伊澤正男氏作品襖絵『四季』前にてマチナカコンサート（長谷見誠・フルート＆漆間有紀・ピアノ）の実施。会場はバリアフリー対応しており車椅子のお客様も鑑賞できるスペースもあります。</t>
  </si>
  <si>
    <t>永原リタが講師をつとめバティック体験のワークショップを実施する。会場はバリアフリー対応しており車椅子の参加も可能です。</t>
    <rPh sb="51" eb="53">
      <t>サンカ</t>
    </rPh>
    <rPh sb="54" eb="56">
      <t>カノウ</t>
    </rPh>
    <phoneticPr fontId="1"/>
  </si>
  <si>
    <t>全２部のクラシックバレエの公演を開催します。ショート・ストーリーズ・９とある様に、第一部で８つの作品、第二部で１つの作品を行い、計９つの小品集となります。会場はバリアフリー対応で車いすのお客様の席もご用意でき、幅広い年代のお客様にお楽しみいただける公演。</t>
  </si>
  <si>
    <t>たんたらホイ！フェスvol.31. ENJOY Movie &amp; Performance ver.</t>
  </si>
  <si>
    <t>特定非営利活動法人 たんたらホイ会</t>
  </si>
  <si>
    <t>たんたらホイ！フェスvol.32 ENJOY プラチナステージ &amp; Performance ver.</t>
  </si>
  <si>
    <t>特定非営利活動法人　たんたらホイ会</t>
  </si>
  <si>
    <t>たんたらホイ！フェスvol.33 ENJOY Music &amp; Dance &amp; Performance ver.</t>
  </si>
  <si>
    <t>第36回斎王まつり</t>
    <rPh sb="0" eb="1">
      <t>ダイ</t>
    </rPh>
    <rPh sb="3" eb="4">
      <t>カイ</t>
    </rPh>
    <rPh sb="4" eb="6">
      <t>サイオウ</t>
    </rPh>
    <phoneticPr fontId="1"/>
  </si>
  <si>
    <t>斎王まつり実行委員会</t>
    <rPh sb="0" eb="2">
      <t>サイオウ</t>
    </rPh>
    <rPh sb="5" eb="7">
      <t>ジッコウ</t>
    </rPh>
    <rPh sb="7" eb="10">
      <t>イインカイ</t>
    </rPh>
    <phoneticPr fontId="1"/>
  </si>
  <si>
    <t>津市</t>
    <rPh sb="0" eb="1">
      <t>ツ</t>
    </rPh>
    <rPh sb="1" eb="2">
      <t>シ</t>
    </rPh>
    <phoneticPr fontId="1"/>
  </si>
  <si>
    <t>明和町</t>
    <rPh sb="0" eb="2">
      <t>メイワ</t>
    </rPh>
    <rPh sb="2" eb="3">
      <t>チョウ</t>
    </rPh>
    <phoneticPr fontId="1"/>
  </si>
  <si>
    <t>たんたらホイ！フェスは、文化・芸術等の発表の場を提供することで、人々の創造性や表現力を高め、多様性を受け入れることができる心豊かな社会形成し、自分自身の夢に気付いていく事を支援。
第1部：音楽やダンス等に才能をお持ちの方達に大きなホールでその才能を開花させるチャンスを提供。予選会。以前の受賞者の中にはアメリカや韓国へ留学し夢を広げる方もいる。第2部：前日の決勝大会。三重県知事賞、三重県教育委員会賞を初め多数の賞をご用意。第3部：「スピーチコンテスト」“はち切れんばかりの夢をぬけぬけと表現する”言葉や動作で大きな夢をパフォーマンス。出場者は一般募集“オパールグループ”とvol.32.33受賞チーム“ダイヤモンドグループ”</t>
  </si>
  <si>
    <t>国史跡「斎宮跡」にて毎年6月第１土日に開催されるまつり。天皇の名代として伊勢神宮に遣わされた「斎王」と呼ばれる未婚の皇女が京都から斎宮の都まで供を従え旅をした行列「斎王群行」の再現をメインとしたおまつり。群行参加者は一般公募する。斎王役と参加者は様々な平安装束を身にまとい、総勢約120名の斎王群行（さいおうぐんこう）を行う。また斎王の清めの儀式である禊の儀といった演出も行っており海外のかたにも日本古来の文化に触れていただける行事となっている。一般公募のため海外の方の参加もあり、観るだけでなく体験してもらえるおまつりである。まつり会場には障害者用の席や駐車場も設置している。また、英語版のチラシも作成している。</t>
  </si>
  <si>
    <t>大いなる秋田・東京公演2018　”AKITA　THE　GREAT”　SPECIAL CONCERT　IN　TOKYO　2018</t>
  </si>
  <si>
    <t>大いなる秋田・東京公演実行委員会</t>
  </si>
  <si>
    <t>あきた民謡祭２０１８</t>
  </si>
  <si>
    <t>「あきた民謡祭２０１８」実行委員会</t>
  </si>
  <si>
    <t>秋田県出身の大作曲家、成田為三は、戦前、戦中を生き、日本におけるクラシック音楽を山田耕作とともに牽引、確立させた人です。しかしその軌跡をたどるうちに多くの作品が広く世に知れ渡っていないことがわかりました。今回は国立音楽大学元教授で成田為三の研究家江崎公子先生の協力のもと、知られざる成田為三の作品を平成のこの世に蘇らせ、その一部を紹介したいと考えています。ドイツのベルリンに留学して西洋音楽を学んだ成田為三の音楽を紹介する講座も検討中です。また、今回も「大いなる秋田」を歌う為に秋田から多くの方が上京してきます。人口減少を叫ばれて久しい秋田の豊かな自然と空気、そのスローライフの素晴らしさも会場に来ていただいた方に紹介、東京と秋田を結びます。
さらに、当日は代表と関係がある特別支援学校の生徒及び就労支援協力をしている作業所等の関係者や利用者を招待するブースを設けます。</t>
  </si>
  <si>
    <t>仙台クラシックフェスティバル2018</t>
  </si>
  <si>
    <t>人形浄瑠璃 文楽　仙台公演</t>
  </si>
  <si>
    <t>仙台クラシックフェスティバルは、クラシック音楽の普及と聴衆の拡大を目的に、音楽を介したさまざまな交流を促進するイベントである。「せんくら」の愛称で市民に親しまれ、仙台の秋の風物詩として定着し、今年で13回目を迎える。地下鉄沿線の４つの施設で，低額な入場料，初心者でも楽しめるような多彩なプログラム，公演時間の短縮等により，市民が気軽に楽しめるフェスティバル型のイベントとして実施している。車椅子用スペースがある施設で開催していることから、どなたでも気軽に鑑賞いただけるようなイベントとなっている。</t>
  </si>
  <si>
    <t>日本の伝統芸能「文楽」の公演を仙台で開催します。昼の部は浄瑠璃三大傑作のひとつとして数えられる「義経千本桜」。全編の山場である椎の木の段と、すしやの段を上演します。夜の部は、「義経千本桜」から、華やかな道行初音旅。加えて文楽代表的作品のひとつ「新版歌祭文」野崎村の段を上演します。
会場となる電力ホールは、車椅子対応の座席があり、エレベーター、多目的トイレ等のバリアフリー設備が整っていることから、車椅子の方もご観覧いただけるような催しとなっています。</t>
  </si>
  <si>
    <t>川崎市市民文化局オリンピック・パラリンピック推進室</t>
  </si>
  <si>
    <t>企画展示「結び展－むかしのべんりな結び30－」</t>
    <rPh sb="0" eb="2">
      <t>キカク</t>
    </rPh>
    <rPh sb="2" eb="4">
      <t>テンジ</t>
    </rPh>
    <rPh sb="5" eb="6">
      <t>ムス</t>
    </rPh>
    <rPh sb="7" eb="8">
      <t>テン</t>
    </rPh>
    <rPh sb="17" eb="18">
      <t>ムス</t>
    </rPh>
    <phoneticPr fontId="9"/>
  </si>
  <si>
    <t>企画展示「民家の暮らしと生きもの」</t>
    <rPh sb="0" eb="2">
      <t>キカク</t>
    </rPh>
    <rPh sb="2" eb="4">
      <t>テンジ</t>
    </rPh>
    <rPh sb="5" eb="7">
      <t>ミンカ</t>
    </rPh>
    <rPh sb="8" eb="9">
      <t>ク</t>
    </rPh>
    <rPh sb="12" eb="13">
      <t>イ</t>
    </rPh>
    <phoneticPr fontId="9"/>
  </si>
  <si>
    <t>企画展示「暮らしと災害（仮）」</t>
    <rPh sb="0" eb="2">
      <t>キカク</t>
    </rPh>
    <rPh sb="2" eb="4">
      <t>テンジ</t>
    </rPh>
    <rPh sb="5" eb="6">
      <t>ク</t>
    </rPh>
    <rPh sb="9" eb="11">
      <t>サイガイ</t>
    </rPh>
    <rPh sb="12" eb="13">
      <t>カリ</t>
    </rPh>
    <phoneticPr fontId="9"/>
  </si>
  <si>
    <t>人形浄瑠璃</t>
    <rPh sb="0" eb="5">
      <t>ニンギョウジョウルリ</t>
    </rPh>
    <phoneticPr fontId="9"/>
  </si>
  <si>
    <t>民家園まつり－農村歌舞伎</t>
    <rPh sb="0" eb="2">
      <t>ミンカ</t>
    </rPh>
    <rPh sb="2" eb="3">
      <t>エン</t>
    </rPh>
    <rPh sb="7" eb="9">
      <t>ノウソン</t>
    </rPh>
    <rPh sb="9" eb="12">
      <t>カブキ</t>
    </rPh>
    <phoneticPr fontId="9"/>
  </si>
  <si>
    <t>むかし話「遠野の語り」</t>
    <rPh sb="3" eb="4">
      <t>バナシ</t>
    </rPh>
    <rPh sb="5" eb="7">
      <t>トオノ</t>
    </rPh>
    <rPh sb="8" eb="9">
      <t>カタ</t>
    </rPh>
    <phoneticPr fontId="9"/>
  </si>
  <si>
    <t>むかし話「お国言葉で語りっこ」</t>
    <rPh sb="3" eb="4">
      <t>バナシ</t>
    </rPh>
    <rPh sb="6" eb="7">
      <t>クニ</t>
    </rPh>
    <rPh sb="7" eb="9">
      <t>コトバ</t>
    </rPh>
    <rPh sb="10" eb="11">
      <t>カタ</t>
    </rPh>
    <phoneticPr fontId="9"/>
  </si>
  <si>
    <t>古民家めぐり（暮らし・信越の村）</t>
    <rPh sb="0" eb="3">
      <t>コミンカ</t>
    </rPh>
    <rPh sb="7" eb="8">
      <t>ク</t>
    </rPh>
    <rPh sb="11" eb="13">
      <t>シンエツ</t>
    </rPh>
    <rPh sb="14" eb="15">
      <t>ムラ</t>
    </rPh>
    <phoneticPr fontId="9"/>
  </si>
  <si>
    <t>古民家めぐり（建築・宿場）</t>
    <rPh sb="0" eb="3">
      <t>コミンカ</t>
    </rPh>
    <rPh sb="7" eb="9">
      <t>ケンチク</t>
    </rPh>
    <rPh sb="10" eb="12">
      <t>シュクバ</t>
    </rPh>
    <phoneticPr fontId="9"/>
  </si>
  <si>
    <t>お茶会</t>
    <rPh sb="1" eb="3">
      <t>チャカイ</t>
    </rPh>
    <phoneticPr fontId="9"/>
  </si>
  <si>
    <t>むかし話「万華鏡のむかし話」</t>
    <rPh sb="3" eb="4">
      <t>バナシ</t>
    </rPh>
    <rPh sb="5" eb="8">
      <t>マンゲキョウ</t>
    </rPh>
    <rPh sb="12" eb="13">
      <t>バナシ</t>
    </rPh>
    <phoneticPr fontId="9"/>
  </si>
  <si>
    <t>むかし話「みちのく・むかし話」</t>
    <rPh sb="3" eb="4">
      <t>バナシ</t>
    </rPh>
    <rPh sb="13" eb="14">
      <t>バナシ</t>
    </rPh>
    <phoneticPr fontId="9"/>
  </si>
  <si>
    <t>古民家めぐり「建築・信越の村」</t>
    <rPh sb="0" eb="3">
      <t>コミンカ</t>
    </rPh>
    <rPh sb="7" eb="9">
      <t>ケンチク</t>
    </rPh>
    <rPh sb="10" eb="12">
      <t>シンエツ</t>
    </rPh>
    <rPh sb="13" eb="14">
      <t>ムラ</t>
    </rPh>
    <phoneticPr fontId="9"/>
  </si>
  <si>
    <t>古民家めぐり「暮らし・関東の村」</t>
    <rPh sb="0" eb="3">
      <t>コミンカ</t>
    </rPh>
    <rPh sb="7" eb="8">
      <t>ク</t>
    </rPh>
    <rPh sb="11" eb="13">
      <t>カントウ</t>
    </rPh>
    <rPh sb="14" eb="15">
      <t>ムラ</t>
    </rPh>
    <phoneticPr fontId="9"/>
  </si>
  <si>
    <t>古民家めぐり（暮らし・神奈川の村）</t>
    <rPh sb="0" eb="3">
      <t>コミンカ</t>
    </rPh>
    <rPh sb="7" eb="8">
      <t>ク</t>
    </rPh>
    <rPh sb="11" eb="14">
      <t>カナガワ</t>
    </rPh>
    <rPh sb="15" eb="16">
      <t>ムラ</t>
    </rPh>
    <phoneticPr fontId="9"/>
  </si>
  <si>
    <t>古民家めぐり（建築・関東の村）</t>
    <rPh sb="0" eb="3">
      <t>コミンカ</t>
    </rPh>
    <rPh sb="7" eb="9">
      <t>ケンチク</t>
    </rPh>
    <rPh sb="10" eb="12">
      <t>カントウ</t>
    </rPh>
    <rPh sb="13" eb="14">
      <t>ムラ</t>
    </rPh>
    <phoneticPr fontId="9"/>
  </si>
  <si>
    <t>古民家めぐり（建築・神奈川の村）</t>
    <rPh sb="0" eb="3">
      <t>コミンカ</t>
    </rPh>
    <rPh sb="7" eb="9">
      <t>ケンチク</t>
    </rPh>
    <rPh sb="10" eb="13">
      <t>カナガワ</t>
    </rPh>
    <rPh sb="14" eb="15">
      <t>ムラ</t>
    </rPh>
    <phoneticPr fontId="9"/>
  </si>
  <si>
    <t>古民家めぐり（暮らし・東北の村）</t>
    <rPh sb="0" eb="3">
      <t>コミンカ</t>
    </rPh>
    <rPh sb="7" eb="8">
      <t>ク</t>
    </rPh>
    <rPh sb="11" eb="13">
      <t>トウホク</t>
    </rPh>
    <rPh sb="14" eb="15">
      <t>ムラ</t>
    </rPh>
    <phoneticPr fontId="9"/>
  </si>
  <si>
    <t>むかし話「お国言葉で語りっこ」</t>
    <rPh sb="3" eb="4">
      <t>バナシ</t>
    </rPh>
    <rPh sb="6" eb="9">
      <t>クニコトバ</t>
    </rPh>
    <rPh sb="10" eb="11">
      <t>カタ</t>
    </rPh>
    <phoneticPr fontId="9"/>
  </si>
  <si>
    <t>年中行事展示「五月飾り」</t>
    <rPh sb="0" eb="2">
      <t>ネンチュウ</t>
    </rPh>
    <rPh sb="2" eb="4">
      <t>ギョウジ</t>
    </rPh>
    <rPh sb="4" eb="6">
      <t>テンジ</t>
    </rPh>
    <rPh sb="7" eb="9">
      <t>ゴガツ</t>
    </rPh>
    <rPh sb="9" eb="10">
      <t>カザ</t>
    </rPh>
    <phoneticPr fontId="9"/>
  </si>
  <si>
    <t>年中行事展示「マンガアライ」</t>
    <rPh sb="0" eb="2">
      <t>ネンチュウ</t>
    </rPh>
    <rPh sb="2" eb="4">
      <t>ギョウジ</t>
    </rPh>
    <rPh sb="4" eb="6">
      <t>テンジ</t>
    </rPh>
    <phoneticPr fontId="9"/>
  </si>
  <si>
    <t>年中行事展示「七夕」</t>
    <rPh sb="0" eb="2">
      <t>ネンチュウ</t>
    </rPh>
    <rPh sb="2" eb="4">
      <t>ギョウジ</t>
    </rPh>
    <rPh sb="4" eb="6">
      <t>テンジ</t>
    </rPh>
    <rPh sb="7" eb="9">
      <t>タナバタ</t>
    </rPh>
    <phoneticPr fontId="9"/>
  </si>
  <si>
    <t>年中行事展示「盆行事」</t>
    <rPh sb="0" eb="6">
      <t>ネンチュウギョウジテンジ</t>
    </rPh>
    <rPh sb="7" eb="8">
      <t>ボン</t>
    </rPh>
    <rPh sb="8" eb="10">
      <t>ギョウジ</t>
    </rPh>
    <phoneticPr fontId="9"/>
  </si>
  <si>
    <t>年中行事展示「刈り上げ」</t>
    <rPh sb="0" eb="2">
      <t>ネンチュウ</t>
    </rPh>
    <rPh sb="2" eb="4">
      <t>ギョウジ</t>
    </rPh>
    <rPh sb="4" eb="6">
      <t>テンジ</t>
    </rPh>
    <rPh sb="7" eb="8">
      <t>カ</t>
    </rPh>
    <rPh sb="9" eb="10">
      <t>ア</t>
    </rPh>
    <phoneticPr fontId="9"/>
  </si>
  <si>
    <t>年中行事展示「十五夜」</t>
    <rPh sb="0" eb="2">
      <t>ネンチュウ</t>
    </rPh>
    <rPh sb="2" eb="4">
      <t>ギョウジ</t>
    </rPh>
    <rPh sb="4" eb="6">
      <t>テンジ</t>
    </rPh>
    <rPh sb="7" eb="10">
      <t>ジュウゴヤ</t>
    </rPh>
    <phoneticPr fontId="9"/>
  </si>
  <si>
    <t>年中行事展示「扱き上げ」</t>
    <rPh sb="0" eb="2">
      <t>ネンチュウ</t>
    </rPh>
    <rPh sb="2" eb="4">
      <t>ギョウジ</t>
    </rPh>
    <rPh sb="4" eb="6">
      <t>テンジ</t>
    </rPh>
    <rPh sb="7" eb="8">
      <t>コ</t>
    </rPh>
    <rPh sb="9" eb="10">
      <t>ア</t>
    </rPh>
    <phoneticPr fontId="9"/>
  </si>
  <si>
    <t>年中行事展示「ヨウカゾウ」</t>
    <rPh sb="0" eb="2">
      <t>ネンチュウ</t>
    </rPh>
    <rPh sb="2" eb="4">
      <t>ギョウジ</t>
    </rPh>
    <rPh sb="4" eb="6">
      <t>テンジ</t>
    </rPh>
    <phoneticPr fontId="9"/>
  </si>
  <si>
    <t>年中行事展示「小正月飾り」</t>
    <rPh sb="0" eb="2">
      <t>ネンチュウ</t>
    </rPh>
    <rPh sb="2" eb="4">
      <t>ギョウジ</t>
    </rPh>
    <rPh sb="4" eb="6">
      <t>テンジ</t>
    </rPh>
    <rPh sb="7" eb="10">
      <t>コショウガツ</t>
    </rPh>
    <rPh sb="10" eb="11">
      <t>カザ</t>
    </rPh>
    <phoneticPr fontId="9"/>
  </si>
  <si>
    <t>年中行事展示「節分・ヨウカゾウ」</t>
    <rPh sb="0" eb="2">
      <t>ネンチュウ</t>
    </rPh>
    <rPh sb="2" eb="4">
      <t>ギョウジ</t>
    </rPh>
    <rPh sb="4" eb="6">
      <t>テンジ</t>
    </rPh>
    <rPh sb="7" eb="9">
      <t>セツブン</t>
    </rPh>
    <phoneticPr fontId="9"/>
  </si>
  <si>
    <t>年中行事展示「ひな祭り」</t>
    <rPh sb="0" eb="2">
      <t>ネンチュウ</t>
    </rPh>
    <rPh sb="2" eb="4">
      <t>ギョウジ</t>
    </rPh>
    <rPh sb="4" eb="6">
      <t>テンジ</t>
    </rPh>
    <rPh sb="9" eb="10">
      <t>マツ</t>
    </rPh>
    <phoneticPr fontId="9"/>
  </si>
  <si>
    <t>年中行事展示「蚕影山縁日」</t>
    <rPh sb="0" eb="2">
      <t>ネンチュウ</t>
    </rPh>
    <rPh sb="2" eb="4">
      <t>ギョウジ</t>
    </rPh>
    <rPh sb="4" eb="6">
      <t>テンジ</t>
    </rPh>
    <rPh sb="7" eb="12">
      <t>コカゲサンエンニチ</t>
    </rPh>
    <phoneticPr fontId="9"/>
  </si>
  <si>
    <t>日本民家園では、古民家の旧所在地や川崎市内の伝統的日本文化を伝える各種事業を行っている。年々増加する海外からの来園者に対しては、13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</si>
  <si>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14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</si>
  <si>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15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</si>
  <si>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16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</si>
  <si>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17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</si>
  <si>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18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</si>
  <si>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19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</si>
  <si>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20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</si>
  <si>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21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</si>
  <si>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</si>
  <si>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</si>
  <si>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24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</si>
  <si>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25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</si>
  <si>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26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</si>
  <si>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27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</si>
  <si>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28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</si>
  <si>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29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</si>
  <si>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30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</si>
  <si>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31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</si>
  <si>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</si>
  <si>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</si>
  <si>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34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</si>
  <si>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35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</si>
  <si>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36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</si>
  <si>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37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</si>
  <si>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38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</si>
  <si>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39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</si>
  <si>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40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</si>
  <si>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41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</si>
  <si>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</si>
  <si>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</si>
  <si>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44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</si>
  <si>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45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</si>
  <si>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46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</si>
  <si>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47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</si>
  <si>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48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</si>
  <si>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49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</si>
  <si>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50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</si>
  <si>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51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</si>
  <si>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</si>
  <si>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</si>
  <si>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54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</si>
  <si>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55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</si>
  <si>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56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</si>
  <si>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57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</si>
  <si>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58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</si>
  <si>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59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</si>
  <si>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60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</si>
  <si>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61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</si>
  <si>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62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</si>
  <si>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日本民家園では、古民家の旧所在地や川崎市内の伝統的日本文化を伝える各種事業を行っている。年々増加する海外からの来園者に対しては、63言語のパンフレットや多言語音声ガイドなどを提供している。さらに多くの方に日本の古民家及び伝統文化を伝えるため、各種事業においても配慮を行っていく。展示や伝統芸能公演においては、英文での解説を用意する。むかし話、お茶会、古民家めぐりにおいては、英語で案内のできる職員を配置する。歌舞伎舞台を用いた事業においては、障害者の方にもご覧いただける配慮を行う。</t>
  </si>
  <si>
    <t>アート＆デザインの大茶会展実行委員会</t>
  </si>
  <si>
    <t>アクロス福岡フロアコンサート</t>
  </si>
  <si>
    <t>アクロス福岡自主文化共催事業実行委員会</t>
  </si>
  <si>
    <t>アクロス・ランチタイムコンサートvol.65 「うたたねクラシック」</t>
  </si>
  <si>
    <t>アクロス・ランチタイムコンサートvol.66 「ヴィオラ・アンサンブルＳＤＡ４８」</t>
  </si>
  <si>
    <t>アクロス・ランチタイムコンサートvol.67 「ウィーンの時間はゆったりと」</t>
  </si>
  <si>
    <t>アクロス・ランチタイムコンサートvol.68 「ハンブルクトリオ」</t>
  </si>
  <si>
    <t>アクロス・ランチタイムコンサートvol.69 「新・福岡古楽音楽祭プレコンサート～ラ・フォンテヴェルデ～」</t>
  </si>
  <si>
    <t>アクロス・ランチタイムコンサートvol.70 「IL DEVU（イル・デーヴ）コンサート２０１８」</t>
  </si>
  <si>
    <t>アクロス・ランチタイムコンサートvol.71 「和楽器の競演！！和楽器アンサンブル『才色兼美』」</t>
  </si>
  <si>
    <t>漫画企画展「フクオカ・マンガ・ワールド」</t>
    <rPh sb="0" eb="2">
      <t>マンガ</t>
    </rPh>
    <rPh sb="2" eb="5">
      <t>キカクテン</t>
    </rPh>
    <phoneticPr fontId="1"/>
  </si>
  <si>
    <t>アジア若者文化交流事業実行委員会</t>
    <rPh sb="3" eb="5">
      <t>ワカモノ</t>
    </rPh>
    <rPh sb="5" eb="7">
      <t>ブンカ</t>
    </rPh>
    <rPh sb="7" eb="9">
      <t>コウリュウ</t>
    </rPh>
    <rPh sb="9" eb="11">
      <t>ジギョウ</t>
    </rPh>
    <rPh sb="11" eb="13">
      <t>ジッコウ</t>
    </rPh>
    <rPh sb="13" eb="16">
      <t>イインカイ</t>
    </rPh>
    <phoneticPr fontId="1"/>
  </si>
  <si>
    <t>福岡県はアジア地域との友好交流を発展させるために、言葉の壁を越えて共感し合うことのできるまんが、アニメ、ファッション、J-POPなど若者文化に着目し、多言語WEBサイト「アジアンビート」を運営しています。8言語により若者目線で発信し、福岡・日本とアジアの若者の相互理解を深め、相互交流を促進することを目指しています。
5月1日から福岡県にゆかりのある漫画や、マンガに関係した活動を行っている団体等をわかりやすく紹介する漫画企画展「フクオカ・マンガ・ワールド」を開催します。
会場はバリアフリーとなっており、誰もが楽しめる企画展です。</t>
  </si>
  <si>
    <t xml:space="preserve"> UMA課外授業in足立区2</t>
  </si>
  <si>
    <t xml:space="preserve"> 足立区シアター1010指定管理者　伊藤 </t>
  </si>
  <si>
    <t>NPO法人徳島県古武道協会主催 東かがわ市白鳥神社春季大祭阿州柳生神影流奉納演舞大会</t>
  </si>
  <si>
    <t xml:space="preserve"> 特定非営利活動法人徳島県古武道協会</t>
  </si>
  <si>
    <t>東海林太郎生誕120周年記念事業</t>
  </si>
  <si>
    <t>東海林太郎生誕１２０周年記念事業実行委員会</t>
  </si>
  <si>
    <t>舞台「BRAVE10～燭（ともしび）～」</t>
  </si>
  <si>
    <t>歌人・鈴掛真　短歌展</t>
  </si>
  <si>
    <t>公益財団法人かすがい市民文化財団</t>
  </si>
  <si>
    <t>東かがわ市</t>
  </si>
  <si>
    <t>春日井市</t>
  </si>
  <si>
    <t>開催施設はバリアフリーになっており、障害者の方も一緒に授業に参加できます。足立区内のあちこちに足を運ぶことによって、足立区の歴史に触れ、学ぶことができます。UMAのキャラクターを使用することによって子供が興味を持ち、親子・家族で一緒に参加できるようなイベントです。</t>
  </si>
  <si>
    <t>TVアニメ化もされた、「真田十勇士」をテーマにした大人気マンガ「BRAVE10｣を舞台化した事業で、日本文化の魅力を発信する取り組み。会場のなかのZERO大ホールはバリアフリー対応をしており、車いす席もご用意している。</t>
  </si>
  <si>
    <t>5、7、5、7、7の31音で表現する短歌の世界で活躍する若手歌人・鈴掛真の展覧会。みずみずしい感性で、若い世代に共感を呼ぶ注目の歌人の世界観を映像等のデジタル作品として発表する。
会場となる文化フォーラム春日井は、バリアフリー施設であり、点字案内表示の設置や館内スタッフは筆談でご案内いたします。</t>
  </si>
  <si>
    <t>第30回鹿浜地域学習センター　ふれあいまつり</t>
  </si>
  <si>
    <t>はじめてのおはじきサッカー教室</t>
  </si>
  <si>
    <t>俳句川柳ふれあいサロン</t>
  </si>
  <si>
    <t>第３４回足利薪能</t>
  </si>
  <si>
    <t>青森ねぶた祭</t>
  </si>
  <si>
    <t>和に親しむ～写経体験～</t>
  </si>
  <si>
    <t>和に親しむ～坐禅体験～</t>
  </si>
  <si>
    <t>第２１回俳句甲子園　全国高等学校俳句選手権大会</t>
  </si>
  <si>
    <t>第７2回滋賀県美術展覧会</t>
  </si>
  <si>
    <t>「アートイルミネーション　和のあかり×百段階段2018　～日本の色彩、日本のかたち～」</t>
  </si>
  <si>
    <t>国見町食文化振興事業 世界の料理講座「国見町産桃を使用したフランス料理」</t>
  </si>
  <si>
    <t>斎藤茂吉記念館講座事業　第１３回定例歌会</t>
  </si>
  <si>
    <t>世界の巨匠たちが子どもだったころ</t>
  </si>
  <si>
    <t>今川浩満が描く明治建築”北国の洋館”</t>
  </si>
  <si>
    <t>庄内近代化物語</t>
  </si>
  <si>
    <t>「茂吉世界へのいざない／森羅万象」展</t>
  </si>
  <si>
    <t>明治維新１５０年　西郷隆盛と庄内</t>
  </si>
  <si>
    <t>斎藤茂吉記念館開館５０周年　第44回斎藤茂吉記念全国大会</t>
  </si>
  <si>
    <t>刀剣と甲冑　～重文　色々威胴丸修復記念～</t>
  </si>
  <si>
    <t>「茂吉の晩年そして終焉へ、家族・周辺の人びと」展</t>
  </si>
  <si>
    <t>斎藤茂吉記念館リニューアルオープン記念「斎藤茂吉の隠れた名品」展</t>
  </si>
  <si>
    <t>兵庫県立ピッコロ劇団第63回公演／ピッコロシアタープロデュース「マンガの虫は空こえて～手塚治虫『紙の砦』『ゼフィルス」より～」</t>
  </si>
  <si>
    <t>ピッコロ劇団ファミリー劇場「さらばドラキュラ」</t>
  </si>
  <si>
    <t>鬼ごっこ総合研究所　研究ミーティング　Vol,1</t>
  </si>
  <si>
    <t>スポーツ鬼ごっこ日本代表合宿2018</t>
  </si>
  <si>
    <t>筆一字で季節の挨拶状　暑中見舞い編</t>
  </si>
  <si>
    <t>楽しい折り紙ひろば</t>
  </si>
  <si>
    <t>第２６回あじさい祭り並びに第２９回国際交流の集い</t>
  </si>
  <si>
    <t>観世九皐会定例会</t>
  </si>
  <si>
    <t>鹿浜地域学習センター</t>
  </si>
  <si>
    <t>足利市地域文化遺産活性化事業実行委員会</t>
  </si>
  <si>
    <t>青森ねぶた祭実行委員会</t>
  </si>
  <si>
    <t>北とぴあマネジメント共同事業体</t>
  </si>
  <si>
    <t>ＮＰＯ法人　俳句甲子園実行委員会</t>
  </si>
  <si>
    <t>「和のあかり展」実行委員会</t>
  </si>
  <si>
    <t>福島県国見町</t>
  </si>
  <si>
    <t>公益財団法人斎藤茂吉記念館、公益財団法人山形県生涯学習文化財団、山形県</t>
  </si>
  <si>
    <t>株式会社山形新聞、山形放送株式会社、公益財団法人山形美術館、山形市、公益財団法人山形県生涯学習文化財団、山形県</t>
  </si>
  <si>
    <t>公益財団法人致道博物館、公益財団法人山形県生涯学習文化財団、鶴岡市教育委員会、山形県</t>
  </si>
  <si>
    <t>公益財団法人斎藤茂吉記念館、上山市、上山市教育委員会、公益財団法人山形県生涯学習文化財団、山形県</t>
  </si>
  <si>
    <t>兵庫県立ピッコロ劇団・兵庫県・兵庫県立芸術文化センター</t>
  </si>
  <si>
    <t>①兵庫県立尼崎青少年創造劇場
②兵庫県立尼崎青少年創造劇場・兵庫県・兵庫県立芸術文化センター</t>
  </si>
  <si>
    <t>足立区伊興地域学習センター（指定管理者：株式会社グランディオサービス）</t>
  </si>
  <si>
    <t>公益社団法人　観世九皐会</t>
  </si>
  <si>
    <t>北区</t>
    <rPh sb="0" eb="2">
      <t>キタク</t>
    </rPh>
    <phoneticPr fontId="1"/>
  </si>
  <si>
    <t>松山市　ほか</t>
    <rPh sb="0" eb="3">
      <t>マツヤマシ</t>
    </rPh>
    <phoneticPr fontId="1"/>
  </si>
  <si>
    <t>国見町</t>
    <rPh sb="0" eb="2">
      <t>クニミ</t>
    </rPh>
    <rPh sb="2" eb="3">
      <t>チョウ</t>
    </rPh>
    <phoneticPr fontId="1"/>
  </si>
  <si>
    <t>①尼崎市
②西宮市</t>
  </si>
  <si>
    <t>鹿浜地域学習センターで活動されているスポーツ・文化団体の皆様の作品展示、日本舞踊や大正琴などの発表を中心に、ワークショップとしてちぎり絵や寄席体験などの催し物があります。地域の子どもから大人、外国の方も含めて、日本の伝統文化に触れることができる、どなたでもご参加頂ける一大イベントです。会場はバリアフリー対応となっており、外国語表記の案内があります。</t>
  </si>
  <si>
    <t>テーブル上でサッカー選手が乗ったおはじきをはじき、ボールにあて、ゴールを狙う「おはじきサッカー」の教室です。日本の伝統的な遊びであるおはじきを連想させ、子どもから大人まで楽しむことができる国際的に人気の高いゲームを通して、世代や国を超えて参加者同士の交流を深めます。どんな方でも練習しながら楽しんで参加頂けるように、ルールなどもお教えします。１階エントランスで開催しており、バリアフリー対応となっており、車イスの方でもご利用しやすい施設です。</t>
  </si>
  <si>
    <t>毎月第１土曜日に、時候に合わせた席題に沿って、俳句・川柳を、集まった皆様同士で自由に詠み合う会を開催しています。短い言葉の中で、思いや四季の風景などを表現する日本の伝統文化であり、日本語だけでなく、日本の風物詩を知る機会にもして頂けます。だれでも、お茶を飲みながらお気軽に参加頂けますので、参加者同士が交流しあうサロンとなっています。作品は一定期間館内に掲示させて頂き、句集を作成して配布します。毎月第1土曜日に開催しています。施設内に日本語・外国語併記の案内があり、パンフレット等も配布しています。</t>
  </si>
  <si>
    <t>青森県青森市で毎年8月2～7日に開催される勇壮華麗なねぶた、乱舞するハネト、夜空に轟くねぶた囃子が三位一体となり、短い夏の夜を惜しむようにエネルギーを燃やす祭り。七夕の灯籠流しが起源ともいわれ、国の重要無形民俗文化財に指定されている。22台の大型ねぶたのほか、町会で制作した小型の子どもねぶたも合同運行している。最終日には、ねぶたの海上運行や花火大会で祭りのフィナーレを迎える。
会場内には、障がい者等用の観覧のため、車椅子利用者等にパレードの観覧スペースを用意している。また、英語・中国語（繁体字）の公式パンフレットを作成しているほか、案内所では外国語対応が可能なスタッフを配置している。</t>
  </si>
  <si>
    <t>脳の活性化やデトックスなど様々な効果があると言われている写経の体験講座を実施します。写経の所作や意義について丁寧に解説し、初めて体験させる方や経験者の方でも気軽に楽しむことができます。伝統的に親しまれてきた写経を通じて、和文化に親しむ機会を提供します。
北とぴあでは外国人利用者の対応時に、指さし確認シートを使用し、英・仏・中・韓国語に対応可能です。
障がい者の方への対応では筆談ボードの設置や点字案内、スタッフ付添いでの誘導案内等の取組を行っています。</t>
  </si>
  <si>
    <t>日本で伝統的に行われており、ストレス解消や集中力を鍛える事にも効果があると言われている「坐禅」の体験講座を実施します。講座では坐禅の意義や所作についての講義を行い、30分程度の坐禅を2回行う予定です。初めて体験される方でも安心な、丁寧な指導で実施します。伝統的に親しまれてきた坐禅を通じて、和文化に親しむ機会を提供します。
北とぴあでは外国人利用者の対応時に、指さし確認シートを使用し、英・仏・中・韓国語に対応可能です。
障がい者の方への対応では筆談ボードの設置や点字案内、スタッフ付添いでの誘導案内等の取組を行っています。</t>
  </si>
  <si>
    <t>「高校生にしか語れない俳句がある」。「俳句甲子園」は、高校生が５人１チームで俳句を「作る力」と「鑑賞する力」を競う俳句の全国大会です。日本の伝統文学である「俳句」を通じて、地域間・世代間の交流と若者の文化活動の活性化に寄与することを目的に開催しています。地方大会や投句審査を勝ち抜いて、正岡子規を生んだ俳句のまち「俳都松山」に全国から高校生が集い、俳句を楽しみ、互いに交流しながら、十七音に青春をかけて熱戦を繰り広げます。大会は、実行委員会やＯＢＯＧ、ボランティアスタッフを中心に運営されており、会場では障がい者や車いすの方の観覧誘導や御案内を行っています。</t>
  </si>
  <si>
    <t>ホテル雅叙園東京内の東京都指定有形文化財「百段階段」を舞台に、日本全国の祭りやあかりの文化を広く紹介し、伝統文化を通したあかりの魅力に触れて頂きます。青森ねぶた祭りのねぶた、山口県の柳井金魚ちょうちんまつりの金魚ちょうちん、秋田の竿灯、岐阜県美濃市の美濃和紙のあかり等、日本の各地には伝統ある「和のあかり」の文化が現在も強く根付いています。「和のあかり」に接する体験を通じて、国内外の方に日本文化、民族文化の価値を分かりやすくお伝えするとともに、東京の地で魅力ある観光資源に間近に接していただくことで現地への旅行意欲を高めることを目的とします。2015年から毎年夏に開催している展覧会の第4弾。
外国人のゲストへ向け、例年英語版チラシを作成するとともにホームページも一部英語を併記しています。</t>
  </si>
  <si>
    <t>日本の食文化振興を目的に、世界料理（フランス料理）に国見町の農産物を使用することにより、地元農作物の豊かさを広くPRし、また再認識し日本の農作物で作る食の良さについて学び体験する場を設ける。
なお、会場は道の駅国見あつかしの郷で実施することで、町内及び近隣市町の方のほか、福島県北管内に遊びに来ている方など幅広くPRできる。また、会場は車いすの方も参加しやすいように配慮する。</t>
  </si>
  <si>
    <t>斎藤茂吉記念館諸事業の周知・誘客と短歌実作の向上を目的に、超結社の歌会形式による定期的歌会を開催。日本歌人クラブ前会長の秋葉四郎館長が総評指導を行い、日本文学（短歌）の振興と発信を図る。
会場となる斎藤茂吉記念館は、多目的トイレや車いす用のスロープなどを完備しており、障がい者も参加しやすい取り組みである。</t>
  </si>
  <si>
    <t>おかざき世界子ども美術博物館の所蔵品から世界を代表する巨匠たちが子どもだった頃に描いた作品を約１２０点厳選して展示。誰もが知る作家たちの若いころの貴重な作品を通じて、その芸術世界の原点に触れる機会とするとともに、子どもたちを対象とした参加型の展示やワークショップも併せて開催。未来を担う地域の子供たちの豊かな発想や想像力を醸成する機会とし、地域の芸術文化の素晴らしさを国内外へ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</si>
  <si>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重要文化財旧鶴岡警察署庁舎保存修理完成記念展（第１部）として開催。明治・大正期の洋館に魅せられ、日本各地を訪ねて描き続けた大阪市在住の今川浩満氏のパステル画の中から北海道・東北地方に残る明治期の洋館を描いた作品９０点余りを出品する。北海道はアメリカ建築の影響が色濃く残り、東北地方には独自に発展させた工法で建てられた和洋風の建物が残っていると言われ、それらを鮮やかなタッチで描いた作品の数々を展示し、日本の建築文化及び絵画の素晴らしさを国内外に発信する。
なお、会場の致道博物館は、多目的トイレが整備されており,障害者も参加しやすい取組みである。</t>
  </si>
  <si>
    <t>重要文化財旧鶴岡警察署庁舎保存修理完成記念展（第２部）として開催。明治・戊辰戦争の敗北により賊軍という苦境に立たされた庄内藩が逞しく立ち上がり、先進的な取り組みに挑戦し現代への礎を築いた先人たちの軌跡を振り、西洋文化を柔軟に学び伝統的な技術や文化を融合させた庄内の人々が歩んだ道程の一端を紹介。特別出品として旧庄内藩主酒井忠良伯爵の大礼服を初公開。西洋文化と地域文化の融合による庄内独自の文化の素晴らしさを国内外に発信する。
なお、会場の致道博物館は、多目的トイレが整備されており、障害者も参加しやすい取組みである。</t>
  </si>
  <si>
    <t>山形県が生んだ歌人・斎藤茂吉の生涯の活動を伝える自筆の書画、原稿、著書、遺品のほか、茂吉と親交のあった文人などの資料等を展示。偉大な歌人・斎藤茂吉の作品等を広く紹介することにより、その功績を讃え、地域文化の向上や、日本文学（短歌）の素晴らしさを国内外に発信する。
会場となる斎藤茂吉記念館は、多目的トイレや車いす用のスロープなどを完備しており、障がい者も参加しやすい取り組みである。</t>
  </si>
  <si>
    <t>明治維新１５０年を記念し、江戸幕府側として戦い抜いた庄内藩の戊辰戦争を、様々な記録、歴史資料から振り返る、そして、戊辰戦争以降の庄内に影響を与えた西郷隆盛（号・南洲）の教え「南洲翁遺訓」が発行されるまでの軌跡を辿る。「戊辰戦争絵巻」「破軍星旗」をはじめ、西郷南洲筆の四文字「敬天愛人」などを展示。地域の歴史と文化を見つめ直し、その素晴らしさを国内外に発信する。
なお、会場の致道博物館は、多目的トイレが整備されており、障害者も参加しやすい取組みである。</t>
  </si>
  <si>
    <t>山形県が生んだ歌人・斎藤茂吉を追慕しさらに地域文化の向上を目的とし、毎年茂吉の生誕日５月１４日に近い日曜日に、記念講演会を中心に様々な行事を実施。今年は斎藤茂吉記念館開館５０周年であり、また、４月２７日に記念館がリニューアルオープンすることなどを記念し、盛大に開催。午前中にはリニューアルした斎藤茂吉記念館の見学会、午後には斎藤茂吉短歌文学賞贈呈式、斎藤茂吉ジュニア短歌コンクール表彰式および記念シンポジウムを実施する。郷土の偉大な歌人・斎藤茂吉の功績を讃え、日本文学（短歌）の素晴らしさを国内外に発信する。
会場となる斎藤茂吉記念館や三友エンジニア体育文化センターは、多目的トイレや車いす用のスロープなどを完備しており、障がい者も参加しやすい取り組みである。</t>
  </si>
  <si>
    <t>所蔵の重要文化財「色々威胴丸」の修復を記念して開催。庄内に伝わる桃山時代から江戸中期の当世具足などの甲冑をはじめ、鎌倉時代から江戸時代の太刀・打刀・担当から薙刀・槍などの武具を出品し、武家の表道具である武具甲冑の美を紹介。重文色々威胴丸の他に、山形県指定文化財朱塗黒糸威二枚胴具足、刀剣では重文短刀吉光、鶴岡市指定文化財刀銘月山正信ほか、初公開の刀剣・甲冑を出品。日本の伝統的な武具や甲冑の素晴らしさを国内外に発信する。
なお、会場の致道博物館は、多目的トイレが整備されており、障害者も参加しやすい取組みである。</t>
  </si>
  <si>
    <t>山形県が生んだ歌人・斎藤茂吉の人生の終焉までの生活を収蔵資料等により紹介し、生活を共にした斎藤家一族の今につながる様子も合わせて晩年の居室とともに紹介することにより、その功績を讃え、地域文化の向上や、日本文学（短歌）の素晴らしさを国内外に発信する。
会場となる斎藤茂吉記念館は、多目的トイレや車いす用のスロープなどを完備しており、障がい者も参加しやすい取り組みである。</t>
  </si>
  <si>
    <t>斎藤茂吉記念館のリニューアルオープンに伴い新装した常設展示室内展示資料の補足と、常設展示では展示が難しい収蔵品の紹介を目的として実施する特別展。山形県が生んだ偉大な歌人・斎藤茂吉をより深く知ることで、地域文化の素晴らしさを再認識し、国内外へ発信する。
会場となる斎藤茂吉記念館は、多目的トイレや車いす用のスロープなどを完備しており、障がい者も参加しやすい取り組みである。</t>
  </si>
  <si>
    <t>全国初の県立劇団・ピッコロ劇団が、関西俳優陣と共に取組むプロデュース公演の第10弾。兵庫県宝塚で育った日本ストーリー漫画のパイオニア・手塚治虫―戦前、開戦、そして終戦を宝塚で迎えた自身の体験にフィクションを交えた「紙の砦」「ゼフィルス」等の作品をもとに、天才クリエイターが誕生する時代を描き出します。演出は、関西演劇界を牽引する劇作家・演出家で、劇団太陽族を主宰する岩崎正裕氏。脚本は、ロシア国立モスクワ・マールイ劇場及び附属シェープキン演劇学校において研鑽を積み、ピッコロ演劇学校や新国立劇場演劇研修所でも講師を務める島守辰明（ピッコロ劇団）。バリアフリー設備（車椅子での入場・専用席での観劇可、エレベーター・多目的トイレの完備、難聴対応の骨伝導補聴器の用意等）の充実した兵庫県立芸術文化センター阪急中ホールにて上演。</t>
  </si>
  <si>
    <t>研究ミーティングは、スポーツ鬼ごっこや各種鬼ごっこについて調査研究している研究者、実務家（ビジネスマン）、学校教員、団体職員、NPO職員、学生、一般の方などが集い、日ごろからの研究内容を議論する場です。目指していることは、議論を通じて具体的に鬼ごっこの事業や普及に繋げていくことです。また、障害の有無や世代・性別の差異に関係なく、参加者を募っております。障がい者の方へのご対応は、スタッフとしては大学の福祉系学部に務めている教員や学童保育や保育所に務めた経験のあるスタッフが、障がい者の方の対応は行っております。</t>
  </si>
  <si>
    <t>鬼ごっこは、1300年昔より日本に伝わる伝統文化と言われています。神社仏閣の宮中行事として天下泰平や五穀豊穣を願う儀式として行われていました。また、昔から子ども時代に最も人気があり、誰もが遊んだことがあります。その鬼ごっこを現代に合わせ進化させたのが「スポーツ鬼ごっこ」というルールのある新しい鬼ごっこです。昔の鬼ごっこの起源とされる「ことろことろ」の要素も加味されており、日本文化の継承も目指しています。本事業は、スポーツ鬼ごっこ日本代表の選手合宿であり、多世代の方々が集まり交流を行っております。また、障害の有無や世代・性別の差異に関係なく、オブザーバーを募っております。障がい者の方へのご対応は、スタッフとしては大学の福祉系学部に務めている教員や学童保育や保育所に務めた経験のあるスタッフが、障がい者の方の対応は行っております。</t>
  </si>
  <si>
    <t>画仙はがきに毛筆で一字書を書き、暑中見舞いの挨拶状を作成することで、日本の風習とその魅力を知っていただきます。お手本通りに一文字を練習するだけで本格的な暑中見舞いを書くことが出来るので、書道が初めての子どもや筆を握ることができる障害者の方、外国人の方でも見様見真似で体験していただけます。また、水彩絵の具での簡単な色の置き方や、日本の伝統的な和紙・千代紙で作成した切り紙を貼り付けてはがきを彩ることで、多種多様な作品に仕上げることができます。
当日は書道講師の他、地域在住のボランティアが協力してくださいます。
また、会場がバリアフリー対応になっており、パンフレットや各部屋の案内が3か国語表記（英語・中国語・韓国語）になっています。</t>
  </si>
  <si>
    <t>「あじさい祭り並びに国際交流の集い」は、狭山市新狭山にある中原公園（あじさい公園）を会場に、地域の住民と諸外国の方々との文化交流を通じた相互の親睦と地域の活性化を目的に開催しているものです。会場内に咲き誇る25種類1200株の色とりどりのあじさいを鑑賞しながら、日本や地域に古くから伝わる民踊や在日外国人による民族舞踊の披露などによる芸術文化面での交流のほか、諸外国の伝統料理の提供による食文化面での交流を図ります。会場内には、狭山市国際交流協会スタッフをはじめとする外国語対応のガイドを配置し、諸外国の方々に日本文化を、地域の住民の方々に諸外国の文化を楽しんでもらえる取組を実施します。</t>
  </si>
  <si>
    <t>ユネスコ無形文化遺産で重要無形文化財であり、日本の伝統文化を代表する「能楽」の公演。観世流の一派である観世九皐会の定期公演で、毎月、能2番、狂言1番と仕舞数番を上演する。国の登録文化財である「矢来能楽堂」を活用し、能楽堂の公開の場としても、国内外を問わず広く一般のお客様にご覧いただく機会である。昭和27年築の都内でも古い方の能楽堂であるが、客席は全席イス席で、エントランスからは段差なく入ることができる。（一部は段差のある座敷上にイス席を置いている。）外国人客に対しては、英文のあらすじパンフレットを用意している。</t>
  </si>
  <si>
    <t>・毎月２回（原則第１・第３木曜日）実施している１２時１５分から１３時まで４５分間のミニコンサート（無料）。地域住民が音楽を気軽に楽しむことができ、老若男女問わずたくさんの入場者を集めている。また、昼休み時間に実施することで近隣のビジネスマンも訪れやすいコンサートである。原則、福岡県にゆかりのあるプロの音楽家が出演。
【バリアフリー対応】だれでも鑑賞できるコンサートで、未就学児を連れた親子や障がいをお持ちの方々にもご来場いただいている。
車椅子のまま鑑賞可能。スロープ設置有り。障がい者用トイレ有り。
【多言語化対応】アクロス福岡ホームページでは英語に対応。コミュニケーションエリアには英語対応職員を配置。</t>
    <phoneticPr fontId="1"/>
  </si>
  <si>
    <t>こども狂言ワークショップ～入門編～</t>
  </si>
  <si>
    <t>公益財団法人　横浜市芸術文化振興財団</t>
  </si>
  <si>
    <t>横浜能楽堂講座「人間国宝・山本東次郎先生の狂言の時間」</t>
  </si>
  <si>
    <t>横浜能楽堂特別講座「先生のための狂言講座」</t>
  </si>
  <si>
    <t>[横浜芸術アクション事業]バンベルク交響楽団メンバーによる弦楽四重奏ミニ・コンサート</t>
  </si>
  <si>
    <t>山口マオ「わにわに」の絵本原画展</t>
  </si>
  <si>
    <t>子どもに大人気の絵本「わにわに」シリーズ等の絵本原画を手掛けるイラストレーター・山口マオ氏の作品を紹介する。夏休みに親子で楽しく鑑賞できる機会を提供し、子どもたちの創造力を広げるとともに、美術や本への関心を高めるきっかけとする。</t>
  </si>
  <si>
    <t>日本写真作家協会サポーター岡山フォトグループING展</t>
  </si>
  <si>
    <t>（一社）日本写真作家協会サポーター岡山</t>
  </si>
  <si>
    <t>30th記念　2018マーチング・イン・オカヤマ</t>
  </si>
  <si>
    <t>マーチング・イン・オカヤマ実行委員会</t>
  </si>
  <si>
    <t>大正琴＆筝りーな演奏会</t>
  </si>
  <si>
    <t>岡山県大正琴愛好会・文化筝音楽振興会岡山支部</t>
  </si>
  <si>
    <t>第16回永瀬清子賞</t>
  </si>
  <si>
    <t>天神山文化プラザ土曜劇場「下荒井兄弟の　スプリング、ハズ、カム。」</t>
  </si>
  <si>
    <t>岡山楷の木少年少女合唱団　第6回オータムコンサート～ミュージカル～「シンデレラ」</t>
  </si>
  <si>
    <t>岡山楷の木少年少女合唱団</t>
  </si>
  <si>
    <t>岡山市東区</t>
  </si>
  <si>
    <t>スナップから風景までジャンルを問わない写真展で、60点くらい展示します。</t>
  </si>
  <si>
    <t>“街角に音楽を”をスローガンとし、マーチングの素晴らしさをアピールするとともに岡山を「音楽の街」として全国へアピールする。</t>
  </si>
  <si>
    <t>詩人・永瀬清子のふるさと赤磐市から、詩作品を募集します。県内の小中学生ならば、小学校下学年の部、小学校上学年の部、中学生の部の3部門に誰でも応募することができます。応募作品は、自由詩で未発表の本人の作品に限ります。入賞者への通知をもって発表とし、表彰式は、来年2月開催の朗読会「永瀬清子の詩の世界」の会場で行います。詳しくは、赤磐市ホームページをご覧いただくか、電話でお問い合わせください。</t>
  </si>
  <si>
    <t>原田正則個展　めぐる季節とともに</t>
    <rPh sb="0" eb="2">
      <t>ハラダ</t>
    </rPh>
    <rPh sb="2" eb="4">
      <t>マサノリ</t>
    </rPh>
    <rPh sb="4" eb="6">
      <t>コテン</t>
    </rPh>
    <rPh sb="10" eb="12">
      <t>キセツ</t>
    </rPh>
    <phoneticPr fontId="1"/>
  </si>
  <si>
    <t>第4回　ぎふ清流文化プラザ民謡祭り</t>
    <rPh sb="0" eb="1">
      <t>ダイ</t>
    </rPh>
    <rPh sb="2" eb="3">
      <t>カイ</t>
    </rPh>
    <rPh sb="6" eb="8">
      <t>セイリュウ</t>
    </rPh>
    <rPh sb="8" eb="10">
      <t>ブンカ</t>
    </rPh>
    <rPh sb="13" eb="15">
      <t>ミンヨウ</t>
    </rPh>
    <rPh sb="15" eb="16">
      <t>マツ</t>
    </rPh>
    <phoneticPr fontId="1"/>
  </si>
  <si>
    <t>感動！感激！大興奮！“清流の国ぎふ〟スポーツの歩み
～つなぐ、つなげる、これまで、これから～</t>
    <rPh sb="0" eb="2">
      <t>カンドウ</t>
    </rPh>
    <rPh sb="3" eb="5">
      <t>カンゲキ</t>
    </rPh>
    <rPh sb="6" eb="7">
      <t>ダイ</t>
    </rPh>
    <rPh sb="7" eb="9">
      <t>コウフン</t>
    </rPh>
    <rPh sb="11" eb="13">
      <t>セイリュウ</t>
    </rPh>
    <rPh sb="14" eb="15">
      <t>クニ</t>
    </rPh>
    <rPh sb="23" eb="24">
      <t>アユ</t>
    </rPh>
    <phoneticPr fontId="1"/>
  </si>
  <si>
    <t>地歌舞伎推進プログラム　「夏の地歌舞伎公演2018」</t>
    <rPh sb="0" eb="1">
      <t>ジ</t>
    </rPh>
    <rPh sb="1" eb="4">
      <t>カブキ</t>
    </rPh>
    <rPh sb="4" eb="6">
      <t>スイシン</t>
    </rPh>
    <rPh sb="13" eb="14">
      <t>ナツ</t>
    </rPh>
    <rPh sb="15" eb="16">
      <t>ジ</t>
    </rPh>
    <rPh sb="16" eb="19">
      <t>カブキ</t>
    </rPh>
    <rPh sb="19" eb="21">
      <t>コウエン</t>
    </rPh>
    <phoneticPr fontId="1"/>
  </si>
  <si>
    <t>「障がい者の文化芸術活動の拠点」である、ぎふ清流文化プラザにおいて、障がいのある方の絵画作品や活動を紹介する企画展を開催します。障がいのある作家という枠を超えて、作品の評価の高いアーティストとして、県内外で発表活動や受賞歴をもつ原田さんの活動を知っていただける機会です。なお、会場である文化芸術県民ギャラリーは、バリアフリーとなっており、車椅子の方でも気軽にご覧いただけます。</t>
  </si>
  <si>
    <t>京丹後市小町ろまん全国短歌大会</t>
  </si>
  <si>
    <t>京丹後市短歌会連絡協議会</t>
  </si>
  <si>
    <t>田尻洋一 ピアノリサイタル</t>
  </si>
  <si>
    <t>かめおか桂ホール友の会</t>
  </si>
  <si>
    <t>華ひらく皇室文化展 —明治宮廷を彩る技と美</t>
  </si>
  <si>
    <t>京都府、京都文化博物館、毎日放送、毎日新聞社、京都新聞</t>
  </si>
  <si>
    <t>平成30年度　春期京都非公開文化財特別公開</t>
  </si>
  <si>
    <t>公益財団法人　京都古文化保存協会</t>
  </si>
  <si>
    <t>平成30年度　京都書道連盟展</t>
  </si>
  <si>
    <t>けいはんな音楽祭２０１８（第９回）</t>
  </si>
  <si>
    <t>けいはんな音楽文化の会</t>
  </si>
  <si>
    <t>京都いけばなプレゼンテーション２０１８「すごいゾ！いけばな」</t>
  </si>
  <si>
    <t>京都市、公益財団法人京都市芸術文化協会</t>
  </si>
  <si>
    <t>平成３０年度　茶源郷和束フォト＆スケッチコンテスト</t>
  </si>
  <si>
    <t>和束町地域力推進協議会</t>
  </si>
  <si>
    <t>第７回城陽市国民文化祭記念事業　大正琴の祭典in城陽</t>
  </si>
  <si>
    <t>城陽市国民文化祭記念事業　大正琴実行委員会</t>
  </si>
  <si>
    <t>坂東玉三郎京丹後特別舞踊公演</t>
  </si>
  <si>
    <t>坂東玉三郎京丹後公演実行委員会</t>
  </si>
  <si>
    <t>文化財鑑賞と朝がゆ体験</t>
  </si>
  <si>
    <t>公益財団法人京都文化財団　京都文化博物館</t>
  </si>
  <si>
    <t xml:space="preserve"> 京丹後市</t>
  </si>
  <si>
    <t>相楽郡精華町</t>
  </si>
  <si>
    <t xml:space="preserve"> 京都市</t>
  </si>
  <si>
    <t>相楽郡和束町</t>
  </si>
  <si>
    <t xml:space="preserve">京丹後市  </t>
  </si>
  <si>
    <t>短歌の募集と選評、また、大会を行い表彰。それに付随して、講演や入賞作品の講評などを行う。また、作品集を作成し投稿者や大会参加者に配布する。
それに加えて、京丹後市内にある小町公園を活用して、短歌にちなんだイベント（小野小町についての講演、短歌即詠等）を行う。</t>
  </si>
  <si>
    <t>和束町の茶畑景観、自然、文化のフォト＆スケッチコンテストの開催。茶畑と民家、自然が織りなす美しい景観は、宇治茶の主産地として長年の歴史によって培われてきたものであり、町内外多くの方に魅力的な茶畑景観をフォトやスケッチを通して表現していただき、１１月に町内で開催される最大のイベント「茶源郷まつり」で応募作品すべてを展示予定。</t>
  </si>
  <si>
    <t>和の源流として発信している京丹後及び海の京都地域において、和の文化を象徴する歌舞伎の人間国宝である坂東玉三郎丈の公演を通じて、当地域の全国発信とともに、来訪者には当地域が持つ、歴史・文化・伝統産業・食などの魅力に触れていただくことにより、当地域の活性化と住民の誇りの醸成につなげ、当地域が元気を取り戻すこと目的に実施する。内容は、坂東玉三郎丈による舞踊「口上」「雪」「葵の上」「鐘ヶ岬」、前日のリハーサルを高校生以下を対象に公開する。企画・運営には京丹後市民が中心となって組織する実行委員会によって行う。</t>
  </si>
  <si>
    <t>日本文化総合講座と金継ぎ体験教室</t>
  </si>
  <si>
    <t>日本文化構造学研究会＆「漆芸舎平安堂」</t>
  </si>
  <si>
    <t>PROLOGUE -FABULA EXHIBITION 2018-</t>
  </si>
  <si>
    <t>ArTRANDOM</t>
  </si>
  <si>
    <t>平成30年度乙訓文化芸術祭（乙訓地方中学校吹奏楽部演奏会）</t>
  </si>
  <si>
    <t>乙訓文化芸術祭実行委員会・乙訓地方中学校校長会</t>
  </si>
  <si>
    <t>長岡京市</t>
  </si>
  <si>
    <t>乙訓地域の中学校吹奏楽部演奏会
大山崎町、長岡京市、向日市内の中学校８校の吹奏楽部が集い、日頃の練習の成果を発揮する</t>
  </si>
  <si>
    <t>第17回広島国際アニメーションフェスティバル</t>
    <rPh sb="0" eb="1">
      <t>ダイ</t>
    </rPh>
    <rPh sb="3" eb="4">
      <t>カイ</t>
    </rPh>
    <rPh sb="4" eb="6">
      <t>ヒロシマ</t>
    </rPh>
    <rPh sb="6" eb="8">
      <t>コクサイ</t>
    </rPh>
    <phoneticPr fontId="1"/>
  </si>
  <si>
    <t>広島国際アニメーションフェスティバル実行委員会</t>
    <rPh sb="0" eb="2">
      <t>ヒロシマ</t>
    </rPh>
    <rPh sb="2" eb="4">
      <t>コクサイ</t>
    </rPh>
    <rPh sb="18" eb="20">
      <t>ジッコウ</t>
    </rPh>
    <rPh sb="20" eb="23">
      <t>イインカイ</t>
    </rPh>
    <phoneticPr fontId="1"/>
  </si>
  <si>
    <t>広島市中区</t>
    <rPh sb="0" eb="2">
      <t>ヒロシマ</t>
    </rPh>
    <rPh sb="2" eb="3">
      <t>シ</t>
    </rPh>
    <rPh sb="3" eb="5">
      <t>ナカク</t>
    </rPh>
    <phoneticPr fontId="1"/>
  </si>
  <si>
    <t>国際アニメーションフィルム協会（ASIFA）公認の映画祭として長い歴史と実績を持つ本フェスティバルは、今や世界四大アニメーション映画祭の一つに数えられ、またアジア唯一の米国アカデミー賞公認アニメーション映画祭として毎回国内外から多くの関係者やファン、アニメーションを学ぶ学生が参加している。今大会が１７回目となり、世界各国地域から応募される作品を審査するコンペティション、国内外の著名な作家の作品などの上映、展示、ワークショップなどで構成されています。大会会場では、英語対応スタッフを配置するとともに、パンフレットや案内板は日英表記としています。</t>
  </si>
  <si>
    <t>オカリナ ハッピー· Happy コンサート</t>
  </si>
  <si>
    <t>狭山台オカリナサークル</t>
  </si>
  <si>
    <t>みんなで音楽会Ⅲ• 2018 ジョイントコンサート</t>
  </si>
  <si>
    <t>宝珠コーラス</t>
  </si>
  <si>
    <t>ルーチェ秋桜＆ララ・ピアチェーレジョイントコンサート</t>
    <rPh sb="3" eb="4">
      <t>アキ</t>
    </rPh>
    <rPh sb="4" eb="5">
      <t>サクラ</t>
    </rPh>
    <phoneticPr fontId="11"/>
  </si>
  <si>
    <t>ルーチェ秋桜</t>
    <rPh sb="3" eb="4">
      <t>アキ</t>
    </rPh>
    <rPh sb="4" eb="5">
      <t>サクラ</t>
    </rPh>
    <phoneticPr fontId="11"/>
  </si>
  <si>
    <t>ジュニアカメラマン養成講座</t>
    <rPh sb="8" eb="10">
      <t>ヨウセイ</t>
    </rPh>
    <rPh sb="10" eb="12">
      <t>コウザ</t>
    </rPh>
    <phoneticPr fontId="11"/>
  </si>
  <si>
    <t>いるまんなか協議会 豊岡プチ大学 運営委員会</t>
    <rPh sb="5" eb="8">
      <t>キョウギカイ</t>
    </rPh>
    <rPh sb="10" eb="12">
      <t>トヨオカ</t>
    </rPh>
    <rPh sb="13" eb="15">
      <t>ダイガク</t>
    </rPh>
    <rPh sb="17" eb="19">
      <t>ウンエイ</t>
    </rPh>
    <rPh sb="18" eb="21">
      <t>イインカイ</t>
    </rPh>
    <phoneticPr fontId="11"/>
  </si>
  <si>
    <t>彩の国さいたま童謡コンサート２０１８</t>
  </si>
  <si>
    <t>第4回おはなしコンサート『こんたのおつかい』</t>
  </si>
  <si>
    <t>ミルテスタジオ</t>
  </si>
  <si>
    <t>越谷市</t>
    <rPh sb="0" eb="3">
      <t>コシガヤシ</t>
    </rPh>
    <phoneticPr fontId="1"/>
  </si>
  <si>
    <t>ルーチェ秋桜女声合唱団は、さいたま市を中心に活動しています。創立１８周年を記念し、コンサートを行います。第1部はルーチェ秋桜、ララ・ピアチューレ女声合唱団が合同で歌います。第2部ではゲストにソプラノ歌手鶴岡典子さんを迎え、オペラのアリア、日本歌曲等を演奏します。第3部は合同で「大地讃頌」などを歌います。発足以来１８年間お世話になった方への感謝の気持ちや、来場者の皆様に合唱の楽しさを伝えられるようなコンサートを目指しています。会場はバリアフリー対応で車イス観覧席も確保します。</t>
  </si>
  <si>
    <t>『おはなしコンサート』は、絵本の読み聞かせと音楽の生演奏をコラボレーションさせたファミリー向けのクラシックコンサートです。前半は絵本をステージ上に投影し、朗読とピアノ演奏、そして二人の歌手と一般のお子様たち（おはなしキッズ）による歌で、読み聞かせをすすめ、後半はソプラノ、バリトンとピアノによる名曲コンサートになります。この企画の特徴としては、①絵本に関しての曲は、全て作曲家によるオリジナル楽曲であるということ、②一般公募でお子様を募り（おはなしキッズ）、プロの歌手による事前指導を重ねて本番に一緒にステージ上で歌って頂くという、参加型であるということです。０歳から入場可。チケット代は予約制で当日払い。ベビーカー置き場、赤ちゃん休憩室もご用意し、小さなお子様連れでも気楽にご来場頂ける工夫をしております。なお、ホールには車いす対応席を用意してあります。</t>
  </si>
  <si>
    <t>第20回企画展　おもちゃ大好き！～郷土玩具とおもちゃの歴史～</t>
  </si>
  <si>
    <t>三重県総合博物館（MieMu）</t>
  </si>
  <si>
    <t>今も昔も子どもたちの身近な存在であるおもちゃ。ブリキやセルロイドからプラスチック素材への転換、電子・コンピュータの導入、戦争の世相を反映したものなど、おもちゃは時代とともに変化してきました。日本玩具博物館の日本屈指の玩具コレクションを中心に、明治から現在までの各時代のおもちゃ、伊勢地域をはじめとする各地の郷土玩具が大集合します。夏休みに子どもも大人も楽しんでいただける展覧会です。</t>
  </si>
  <si>
    <t>県立文学館　特設展「生誕120年　井伏鱒二展　旅好き 釣り好き 温泉好き」</t>
  </si>
  <si>
    <t>夏休み親子舞踊・邦楽体験イベント</t>
    <rPh sb="0" eb="2">
      <t>ナツヤス</t>
    </rPh>
    <rPh sb="3" eb="5">
      <t>オヤコ</t>
    </rPh>
    <rPh sb="5" eb="7">
      <t>ブヨウ</t>
    </rPh>
    <rPh sb="8" eb="10">
      <t>ホウガク</t>
    </rPh>
    <rPh sb="10" eb="12">
      <t>タイケン</t>
    </rPh>
    <phoneticPr fontId="1"/>
  </si>
  <si>
    <t>兼六園周辺文化の森活性化推進実行委員会</t>
    <rPh sb="0" eb="3">
      <t>ケンロクエン</t>
    </rPh>
    <rPh sb="3" eb="5">
      <t>シュウヘン</t>
    </rPh>
    <rPh sb="5" eb="7">
      <t>ブンカ</t>
    </rPh>
    <rPh sb="8" eb="9">
      <t>モリ</t>
    </rPh>
    <rPh sb="9" eb="12">
      <t>カッセイカ</t>
    </rPh>
    <rPh sb="12" eb="14">
      <t>スイシン</t>
    </rPh>
    <rPh sb="14" eb="16">
      <t>ジッコウ</t>
    </rPh>
    <rPh sb="16" eb="19">
      <t>イインカイ</t>
    </rPh>
    <phoneticPr fontId="1"/>
  </si>
  <si>
    <t>いしかわ伝統芸能体験教室</t>
    <rPh sb="4" eb="6">
      <t>デントウ</t>
    </rPh>
    <rPh sb="6" eb="8">
      <t>ゲイノウ</t>
    </rPh>
    <rPh sb="8" eb="10">
      <t>タイケン</t>
    </rPh>
    <rPh sb="10" eb="12">
      <t>キョウシツ</t>
    </rPh>
    <phoneticPr fontId="1"/>
  </si>
  <si>
    <t>石川県</t>
    <rPh sb="0" eb="3">
      <t>イシカワケン</t>
    </rPh>
    <phoneticPr fontId="9"/>
  </si>
  <si>
    <t>夏の観能の夕べ</t>
    <rPh sb="0" eb="1">
      <t>ナツ</t>
    </rPh>
    <rPh sb="2" eb="3">
      <t>カン</t>
    </rPh>
    <rPh sb="3" eb="4">
      <t>ノウ</t>
    </rPh>
    <rPh sb="5" eb="6">
      <t>ユウ</t>
    </rPh>
    <phoneticPr fontId="1"/>
  </si>
  <si>
    <t>いしかわの伝統文化活性化実行委員会</t>
    <rPh sb="5" eb="7">
      <t>デントウ</t>
    </rPh>
    <rPh sb="7" eb="9">
      <t>ブンカ</t>
    </rPh>
    <rPh sb="9" eb="12">
      <t>カッセイカ</t>
    </rPh>
    <rPh sb="12" eb="14">
      <t>ジッコウ</t>
    </rPh>
    <rPh sb="14" eb="17">
      <t>イインカイ</t>
    </rPh>
    <phoneticPr fontId="1"/>
  </si>
  <si>
    <t>金沢市,
羽咋市,
白山市</t>
    <rPh sb="0" eb="2">
      <t>カナザワ</t>
    </rPh>
    <rPh sb="2" eb="3">
      <t>シ</t>
    </rPh>
    <rPh sb="5" eb="8">
      <t>ハクイシ</t>
    </rPh>
    <rPh sb="10" eb="12">
      <t>ハクサン</t>
    </rPh>
    <rPh sb="12" eb="13">
      <t>シ</t>
    </rPh>
    <phoneticPr fontId="1"/>
  </si>
  <si>
    <t>仙台クラシックフェスティバル2018地下鉄駅コンサート</t>
  </si>
  <si>
    <t>こどもの夢ひろば〝ボレロ”</t>
  </si>
  <si>
    <t>仙台クラシックフェスティバルの関連イベントとして、プロ・アマチュア問わず、出演者を公募し、1団体（1人）あたり30分以内の演奏を順次繰り広げるもの。演奏の参加料も無料で、エレベーターや点字ブロック、□障害者用音声案内等、障害者にも配慮された地下鉄構内のオープンスペースでで開催していることから、どなたでも気軽に参加、鑑賞いただけるようなイベントとなっている。</t>
  </si>
  <si>
    <t>日立システムズホール仙台の全施設を利用し、音楽や科学、工作、プログラミングなど、様々な分野の数多くの子ども向けの体験プログラムを2日間にわたり実施するもの。来場者は500円の入場パスポートを購入し、パスポート提示で全てのプログラムに参加できる。バリアフリーの整った施設で開催していることから、どなたでも気軽に参加いただけるようなイベントとなっている。</t>
  </si>
  <si>
    <t>第２回浦安市写真展</t>
    <rPh sb="0" eb="1">
      <t>ダイ</t>
    </rPh>
    <rPh sb="2" eb="3">
      <t>カイ</t>
    </rPh>
    <rPh sb="3" eb="6">
      <t>ウラヤスシ</t>
    </rPh>
    <rPh sb="6" eb="9">
      <t>シャシンテン</t>
    </rPh>
    <phoneticPr fontId="1"/>
  </si>
  <si>
    <t>広く市民に写真作品の発表及び鑑賞の機会を提供することにより、写真技術の向上を図るとともに、写真を愛好する人達の輪を広げ、写真によるまちづくりを推進することを目的として開催する。
なお、障害のある方への配慮として、展示室内のバリアフリー化に努めるとともに、座席スペースを確保している。</t>
  </si>
  <si>
    <t>多文化理解ワークショップ～みんなで作ろうお話の世界～</t>
  </si>
  <si>
    <t>ＴＨＥアート・プロジェクト多文化読み聞かせ隊</t>
  </si>
  <si>
    <t>多摩区役所まちづくり推進部地域振興課</t>
  </si>
  <si>
    <t>①近代日本文化史に名を残す宇野重吉、米倉斉加年の志を継承し、新しい演劇の創造を試みているマサカネ一座の演出家米倉日呂登さんを指導者に迎え、日本文学、外国文学を題材に、参加者がワークショップを重ね、お話をつくり、演劇として公演する。
②ワークショップへの参加者は、障害のある方、外国と関わりのある方、生きずらさを抱えた方、老若男女、本企画に興味を持つ市民を広く公募する。昨年度は知的障害のある若者、役者を目指す若者、ミュージシャンを目指す若者、マサカネ一座を含め，幼児から年配者まで、幅広い市民の参加を得て、『不思議な卵』を多摩市民館で上演し、200名近い来場者をむかえ、とてもよい評価を得るることができた。本年度もこの活動を通じ、障碍者のバリアを取り除き、外国人の言語の壁を取り除くことを進めることができる。</t>
  </si>
  <si>
    <t>親子香りの体験学習</t>
  </si>
  <si>
    <t>第36回髙山辰雄賞ジュニア美術展</t>
    <rPh sb="0" eb="1">
      <t>ダイ</t>
    </rPh>
    <rPh sb="3" eb="4">
      <t>カイ</t>
    </rPh>
    <rPh sb="4" eb="6">
      <t>タカヤマ</t>
    </rPh>
    <rPh sb="6" eb="8">
      <t>タツオ</t>
    </rPh>
    <rPh sb="8" eb="9">
      <t>ショウ</t>
    </rPh>
    <rPh sb="13" eb="16">
      <t>ビジュツテン</t>
    </rPh>
    <phoneticPr fontId="1"/>
  </si>
  <si>
    <t>髙山辰雄賞ジュニア美術展実行委員会</t>
    <rPh sb="0" eb="2">
      <t>タカヤマ</t>
    </rPh>
    <rPh sb="2" eb="4">
      <t>タツオ</t>
    </rPh>
    <rPh sb="4" eb="5">
      <t>ショウ</t>
    </rPh>
    <rPh sb="9" eb="12">
      <t>ビジュツテン</t>
    </rPh>
    <rPh sb="12" eb="17">
      <t>ジッコウイインカイ</t>
    </rPh>
    <phoneticPr fontId="1"/>
  </si>
  <si>
    <t>全国小中学生書道チャンピオン大会
第２３回大分県小中学生書道チャンピオン大会</t>
    <rPh sb="0" eb="2">
      <t>ゼンコク</t>
    </rPh>
    <rPh sb="2" eb="6">
      <t>ショウチュウガクセイ</t>
    </rPh>
    <rPh sb="6" eb="8">
      <t>ショドウ</t>
    </rPh>
    <rPh sb="14" eb="16">
      <t>タイカイ</t>
    </rPh>
    <rPh sb="17" eb="18">
      <t>ダイ</t>
    </rPh>
    <rPh sb="20" eb="21">
      <t>カイ</t>
    </rPh>
    <rPh sb="21" eb="24">
      <t>オオイタケン</t>
    </rPh>
    <rPh sb="24" eb="28">
      <t>ショウチュウガクセイ</t>
    </rPh>
    <rPh sb="28" eb="30">
      <t>ショドウ</t>
    </rPh>
    <rPh sb="36" eb="38">
      <t>タイカイ</t>
    </rPh>
    <phoneticPr fontId="1"/>
  </si>
  <si>
    <t>全国小中学生書道
チャンピオン大会実行委員会</t>
    <rPh sb="0" eb="2">
      <t>ゼンコク</t>
    </rPh>
    <rPh sb="2" eb="6">
      <t>ショウチュウガクセイ</t>
    </rPh>
    <rPh sb="6" eb="8">
      <t>ショドウ</t>
    </rPh>
    <rPh sb="15" eb="17">
      <t>タイカイ</t>
    </rPh>
    <rPh sb="17" eb="22">
      <t>ジッコウイインカイ</t>
    </rPh>
    <phoneticPr fontId="1"/>
  </si>
  <si>
    <t>第14回大分アジア彫刻展</t>
  </si>
  <si>
    <t>豊後大野市</t>
    <rPh sb="0" eb="5">
      <t>ブンゴオオノシ</t>
    </rPh>
    <phoneticPr fontId="1"/>
  </si>
  <si>
    <t>今年で３６回目を迎える子どものための絵画コンクール。大分県内全域の幼稚園・保育園児から高校生まで、約１０万点の応募がある。子どもたちの感性や表現力を育むこと、審査にあたる教員の研鑽の場とすることを目的として開催する。展示会場は大分県立美術館で、身障者の方への駐車場やお手洗い等のバリアフリー設備があり、多くの方にご来場いただけるようにしている。</t>
    <rPh sb="0" eb="2">
      <t>コトシ</t>
    </rPh>
    <rPh sb="5" eb="7">
      <t>カイメ</t>
    </rPh>
    <rPh sb="8" eb="9">
      <t>ムカ</t>
    </rPh>
    <rPh sb="11" eb="12">
      <t>コ</t>
    </rPh>
    <rPh sb="18" eb="20">
      <t>カイガ</t>
    </rPh>
    <rPh sb="26" eb="28">
      <t>オオイタ</t>
    </rPh>
    <rPh sb="28" eb="30">
      <t>ケンナイ</t>
    </rPh>
    <rPh sb="30" eb="32">
      <t>ゼンイキ</t>
    </rPh>
    <rPh sb="33" eb="36">
      <t>ヨウチエン</t>
    </rPh>
    <rPh sb="145" eb="147">
      <t>セツビ</t>
    </rPh>
    <rPh sb="151" eb="152">
      <t>オオ</t>
    </rPh>
    <rPh sb="154" eb="155">
      <t>カタ</t>
    </rPh>
    <rPh sb="157" eb="159">
      <t>ライジョウ</t>
    </rPh>
    <phoneticPr fontId="1"/>
  </si>
  <si>
    <t>本会の目的である書写・書道教育をはじめ文化・芸術に関する事業を行い、その向上、発展に寄与する、その一事業として毎年、県下小中学生を対象に公募による書道の揮毫大会を実施している。本年度は第２３回大会となるが、今回は大分県国民文化祭が開催されるのを桟し、対象を全国の小中学生として募り、全国小中学生書道チャンピオン大会を企画した。予選は、公募による作品の審査、決勝大会は選抜者（1，２００名）による揮毫大会を開催する。終了後、決勝大会出場者の作品と県下支援学校生徒を対照に作品展を大分県立美術館で開催する（平成30年10月16日～21日）。大分県立美術館は、身障者の方への駐車場やお手洗い等のバリアフリー設備があり、多くの方にご来場いただけるようにしている。</t>
    <rPh sb="0" eb="2">
      <t>ホンカイ</t>
    </rPh>
    <rPh sb="3" eb="5">
      <t>モクテキ</t>
    </rPh>
    <rPh sb="8" eb="10">
      <t>ショシャ</t>
    </rPh>
    <rPh sb="11" eb="13">
      <t>ショドウ</t>
    </rPh>
    <rPh sb="13" eb="15">
      <t>キョウイク</t>
    </rPh>
    <rPh sb="19" eb="21">
      <t>ブンカ</t>
    </rPh>
    <rPh sb="22" eb="24">
      <t>ゲイジュツ</t>
    </rPh>
    <rPh sb="25" eb="26">
      <t>カン</t>
    </rPh>
    <rPh sb="28" eb="30">
      <t>ジギョウ</t>
    </rPh>
    <rPh sb="31" eb="32">
      <t>オコナ</t>
    </rPh>
    <rPh sb="36" eb="38">
      <t>コウジョウ</t>
    </rPh>
    <rPh sb="39" eb="41">
      <t>ハッテン</t>
    </rPh>
    <rPh sb="42" eb="44">
      <t>キヨ</t>
    </rPh>
    <rPh sb="49" eb="52">
      <t>イチジギョウ</t>
    </rPh>
    <rPh sb="55" eb="57">
      <t>マイトシ</t>
    </rPh>
    <rPh sb="58" eb="60">
      <t>ケンカ</t>
    </rPh>
    <rPh sb="60" eb="64">
      <t>ショウチュウガクセイ</t>
    </rPh>
    <rPh sb="65" eb="67">
      <t>タイショウ</t>
    </rPh>
    <rPh sb="68" eb="70">
      <t>コウボ</t>
    </rPh>
    <rPh sb="73" eb="75">
      <t>ショドウ</t>
    </rPh>
    <rPh sb="76" eb="78">
      <t>キゴウ</t>
    </rPh>
    <rPh sb="78" eb="80">
      <t>タイカイ</t>
    </rPh>
    <rPh sb="81" eb="83">
      <t>ジッシ</t>
    </rPh>
    <rPh sb="88" eb="91">
      <t>ホンネンド</t>
    </rPh>
    <rPh sb="92" eb="93">
      <t>ダイ</t>
    </rPh>
    <rPh sb="95" eb="96">
      <t>カイ</t>
    </rPh>
    <rPh sb="96" eb="98">
      <t>タイカイ</t>
    </rPh>
    <rPh sb="103" eb="105">
      <t>コンカイ</t>
    </rPh>
    <rPh sb="106" eb="109">
      <t>オオイタケン</t>
    </rPh>
    <rPh sb="109" eb="111">
      <t>コクミン</t>
    </rPh>
    <rPh sb="111" eb="114">
      <t>ブンカサイ</t>
    </rPh>
    <rPh sb="115" eb="117">
      <t>カイサイ</t>
    </rPh>
    <rPh sb="122" eb="123">
      <t>サン</t>
    </rPh>
    <rPh sb="125" eb="127">
      <t>タイショウ</t>
    </rPh>
    <rPh sb="128" eb="130">
      <t>ゼンコク</t>
    </rPh>
    <rPh sb="131" eb="135">
      <t>ショウチュウガクセイ</t>
    </rPh>
    <rPh sb="138" eb="139">
      <t>ツノ</t>
    </rPh>
    <rPh sb="141" eb="143">
      <t>ゼンコク</t>
    </rPh>
    <rPh sb="143" eb="147">
      <t>ショウチュウガクセイ</t>
    </rPh>
    <rPh sb="147" eb="149">
      <t>ショドウ</t>
    </rPh>
    <rPh sb="155" eb="157">
      <t>タイカイ</t>
    </rPh>
    <rPh sb="158" eb="160">
      <t>キカク</t>
    </rPh>
    <rPh sb="163" eb="165">
      <t>ヨセン</t>
    </rPh>
    <rPh sb="167" eb="169">
      <t>コウボ</t>
    </rPh>
    <rPh sb="172" eb="174">
      <t>サクヒン</t>
    </rPh>
    <rPh sb="175" eb="177">
      <t>シンサ</t>
    </rPh>
    <rPh sb="178" eb="180">
      <t>ケッショウ</t>
    </rPh>
    <rPh sb="180" eb="182">
      <t>タイカイ</t>
    </rPh>
    <rPh sb="183" eb="185">
      <t>センバツ</t>
    </rPh>
    <rPh sb="185" eb="186">
      <t>シャ</t>
    </rPh>
    <rPh sb="192" eb="193">
      <t>メイ</t>
    </rPh>
    <rPh sb="197" eb="199">
      <t>キゴウ</t>
    </rPh>
    <rPh sb="199" eb="201">
      <t>タイカイ</t>
    </rPh>
    <rPh sb="202" eb="204">
      <t>カイサイ</t>
    </rPh>
    <rPh sb="207" eb="210">
      <t>シュウリョウゴ</t>
    </rPh>
    <rPh sb="211" eb="213">
      <t>ケッショウ</t>
    </rPh>
    <rPh sb="213" eb="215">
      <t>タイカイ</t>
    </rPh>
    <rPh sb="215" eb="218">
      <t>シュツジョウシャ</t>
    </rPh>
    <rPh sb="219" eb="221">
      <t>サクヒン</t>
    </rPh>
    <rPh sb="222" eb="224">
      <t>ケンカ</t>
    </rPh>
    <rPh sb="224" eb="226">
      <t>シエン</t>
    </rPh>
    <rPh sb="226" eb="228">
      <t>ガッコウ</t>
    </rPh>
    <rPh sb="228" eb="230">
      <t>セイト</t>
    </rPh>
    <rPh sb="231" eb="233">
      <t>タイショウ</t>
    </rPh>
    <rPh sb="234" eb="237">
      <t>サクヒンテン</t>
    </rPh>
    <rPh sb="238" eb="242">
      <t>オオイタケンリツ</t>
    </rPh>
    <rPh sb="242" eb="245">
      <t>ビジュツカン</t>
    </rPh>
    <rPh sb="246" eb="248">
      <t>カイサイ</t>
    </rPh>
    <rPh sb="251" eb="253">
      <t>ヘイセイ</t>
    </rPh>
    <rPh sb="255" eb="256">
      <t>ネン</t>
    </rPh>
    <rPh sb="258" eb="259">
      <t>ガツ</t>
    </rPh>
    <rPh sb="261" eb="262">
      <t>ニチ</t>
    </rPh>
    <rPh sb="265" eb="266">
      <t>ニチ</t>
    </rPh>
    <phoneticPr fontId="1"/>
  </si>
  <si>
    <t>マロ二エール・クラシック・フェスティバルコンサートVol.6</t>
    <rPh sb="2" eb="3">
      <t>ニ</t>
    </rPh>
    <phoneticPr fontId="1"/>
  </si>
  <si>
    <t>（一財）MCFオーケストラとちぎ</t>
  </si>
  <si>
    <t>あしぎんマロニエ県庁コンサート</t>
  </si>
  <si>
    <t>レオナルド・ダ・ヴィンチと「アンギアーリの戦い」展</t>
  </si>
  <si>
    <t>レオナルド・ダ・ヴィンチと「アンギアーリの戦い」展　実行委員会 会長　坂井　裕志</t>
    <rPh sb="32" eb="34">
      <t>カイチョウ</t>
    </rPh>
    <phoneticPr fontId="1"/>
  </si>
  <si>
    <t>博多座　グランドビジョン　点灯式</t>
    <rPh sb="0" eb="2">
      <t>ハカタ</t>
    </rPh>
    <rPh sb="2" eb="3">
      <t>ザ</t>
    </rPh>
    <rPh sb="13" eb="15">
      <t>テントウ</t>
    </rPh>
    <rPh sb="15" eb="16">
      <t>シキ</t>
    </rPh>
    <phoneticPr fontId="1"/>
  </si>
  <si>
    <t>株式会社　博多座　代表取締役社長　相良　直文</t>
    <rPh sb="0" eb="4">
      <t>カブシキガイシャ</t>
    </rPh>
    <rPh sb="5" eb="7">
      <t>ハカタ</t>
    </rPh>
    <rPh sb="7" eb="8">
      <t>ザ</t>
    </rPh>
    <phoneticPr fontId="1"/>
  </si>
  <si>
    <t>コココのダンス</t>
  </si>
  <si>
    <t>株式会社　福岡市民ホールサービス　代表取締役社長　椋野清彦</t>
    <rPh sb="0" eb="4">
      <t>カブシキガイシャ</t>
    </rPh>
    <phoneticPr fontId="1"/>
  </si>
  <si>
    <t>長崎ＯＭＵＲＡ室内合奏団　福岡公演</t>
  </si>
  <si>
    <t>認定特定非営利活動法人　長崎ＯＭＵＲＡ室内合奏団　理事長　嶋崎　真英</t>
    <rPh sb="25" eb="28">
      <t>リジチョウ</t>
    </rPh>
    <phoneticPr fontId="1"/>
  </si>
  <si>
    <t>現代能楽集「竹取」</t>
  </si>
  <si>
    <t>公益財団法人　福岡市文化芸術振興財団</t>
  </si>
  <si>
    <t>特別展「浄土九州―九州の浄土教美術―」</t>
  </si>
  <si>
    <t>特別展「浄土九州―九州の浄土教美術―」実行委員会　会長　有馬　学</t>
  </si>
  <si>
    <t>福岡県</t>
    <rPh sb="0" eb="2">
      <t>フクオカ</t>
    </rPh>
    <rPh sb="2" eb="3">
      <t>ケン</t>
    </rPh>
    <phoneticPr fontId="1"/>
  </si>
  <si>
    <t>福岡市早良区</t>
    <rPh sb="0" eb="3">
      <t>フクオカシ</t>
    </rPh>
    <rPh sb="3" eb="6">
      <t>サワラク</t>
    </rPh>
    <phoneticPr fontId="1"/>
  </si>
  <si>
    <t>福岡市東区</t>
    <rPh sb="0" eb="3">
      <t>フクオカシ</t>
    </rPh>
    <rPh sb="3" eb="5">
      <t>ヒガシク</t>
    </rPh>
    <phoneticPr fontId="1"/>
  </si>
  <si>
    <t>福岡市早良区</t>
    <rPh sb="0" eb="3">
      <t>フクオカシ</t>
    </rPh>
    <rPh sb="3" eb="5">
      <t>サワラ</t>
    </rPh>
    <rPh sb="5" eb="6">
      <t>ク</t>
    </rPh>
    <phoneticPr fontId="1"/>
  </si>
  <si>
    <t>福岡は、古くから芸術文化が盛んで、障がい者アートへの取組みも多く行われている地域です。その中で、今回のイベントは、劇場での音響・照明・舞台美術を使った舞台芸術体験ができる場を、特に重度の障がいや病気をと共に成長している子ども達とそのご家族に提供し、自由に表現することの楽しさや一緒にクリエイションする事の楽しさを体験してしていただけるイベントとなっています。また観覧も自由にでき、その表現の多様性と豊かさ、バリアの無い創造の世界をご覧いただけます。また、この様なイベントが日本で行われている事を、SNS等で世界へ発信します。</t>
  </si>
  <si>
    <t>日本最古の物語文学『竹取物語』をパントマイムをベースにした独自の演出スタイルで注目を集める小野寺修二が演出。出演には女優の小林聡美、貫地谷しほり、能楽師・佐野登らをむかえ、時空を越えて人々に愛されてきたかぐや姫の秘密に迫ります。
本事業は、福岡市の公共文化施設において、質の高い文化芸術に触れる機会を創出するとともに、地域住民交流の場としての環境づくりの推進を目指す。会場には車椅子のままで入れるスペースを用意し、付添人も含めた入場料割引を行う。</t>
  </si>
  <si>
    <t>所沢マンドリンクラブ　第３８回定期演奏会</t>
  </si>
  <si>
    <t>所沢マンドリンクラブ　</t>
  </si>
  <si>
    <t>[企画展] 水を描く ―広重の雨、玉堂の清流、土牛のうずしお―  Thematic Exhibition: Depicting Water ―Hiroshige’s Rain, Gyokudō’s Brooks, and Togyū’s Maelstroms</t>
  </si>
  <si>
    <t>さざなみ亭落語会　三遊亭わん丈</t>
  </si>
  <si>
    <t>逗子文化プラザホール</t>
  </si>
  <si>
    <t>逗子こども能2018</t>
  </si>
  <si>
    <t>能狂言公演</t>
  </si>
  <si>
    <t>逗子落語会　林家たい平・立川談笑 二人会</t>
  </si>
  <si>
    <t>柳家小三治落語会</t>
  </si>
  <si>
    <t>伝統芸能の魅力発見！～にっぽんの楽器・弾き物編～</t>
  </si>
  <si>
    <t>かすがい文化フェスティバル</t>
  </si>
  <si>
    <t>世界をつなぐ　マンガデザイン展</t>
  </si>
  <si>
    <t>マンガデザイナーズラボ株式会社</t>
  </si>
  <si>
    <t>所沢市</t>
  </si>
  <si>
    <t>逗子市</t>
  </si>
  <si>
    <t>大阪市阿倍野区</t>
  </si>
  <si>
    <t>埼玉県所沢市近隣の仲間50人で日本内外の音楽をマンドリンを通して発信しています。
会場には車いす席や体の不自由なお客様へのご案内もしています。</t>
  </si>
  <si>
    <t>・日本美術に描かれた水に注目した展覧会を開催する。江戸時代の浮世絵から近代・現代の日本画まで、水が描かれたさまざまな作品をご紹介。暑い夏の季節に、涼やかな水の絵画をお楽しみいただく。日本画専門の美術館の所蔵品を展示する美術展覧会で、日本美術の魅力を発信する。
・建物はバリアフリー建設となっており、音声ガイドも用意されている。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・主要パネルの解説文、キャプションなどは英語版も用意し、バイリンガル化を進めている。また主要作品の解説文章を掲載した英語解説シートも無料で配布している。
・館内では日本画の魅力を紹介するビデオを上映。（一部英語字幕付き）</t>
  </si>
  <si>
    <t>●日本文化の魅力を発信する取組み
300年以上の歴史をもち、庶民に愛されてきた日本の娯楽のひとつである落語を楽しんでいただけるよう、近隣の小中学校や施設などでアウトリーチを行ってきた。ホールでの公演では演目を事前投票で決めるなど、新たな取組みも行っている。
●障がい者にとってバリアを取り除く取組み
筆談での対応、車椅子、アシストホンの貸出し、補助犬の受入れ、多目的トイレ、エレベーター、点字ブロック、手すり、AEDの設置、障がい者等用の駐車場スペースの確保等。
●外国人にとって言語の壁を取り除く取組み
英語でのホール案内パンフレットの設置、外国語が話せるスタッフの配置等。</t>
  </si>
  <si>
    <t>●日本文化の魅力を発信する取組み
市内在住・在学の小中学生を対象に、日本伝統芸能のひとつである「能」により親しみを持ってもらうため、能を体験できる機会として提供している。
●障がい者にとってバリアを取り除く取組み
筆談での対応、車椅子、アシストホンの貸出し、補助犬の受入れ、多目的トイレ、エレベーター、点字ブロック、手すり、AEDの設置、障がい者等用の駐車場スペースの確保等。
●外国人にとって言語の壁を取り除く取組み
英語でのホール案内パンフレットの設置、外国語が話せるスタッフの配置等。</t>
  </si>
  <si>
    <t>●日本文化の魅力を発信する取組み
日本が世界に誇る伝統文化「能」により親しむ機会を提供する。鑑賞の助けになる講座を開催し、興味・関心度を高め、気軽に能を楽しんでもらうことを目標とする。
●障がい者にとってバリアを取り除く取組み
筆談での対応、車椅子、アシストホンの貸出し、補助犬の受入れ、多目的トイレ、エレベーター、点字ブロック、手すり、AEDの設置、障がい者等用の駐車場スペースの確保等。
●外国人にとって言語の壁を取り除く取組み
英語でのホール案内パンフレットの設置、外国語が話せるスタッフの配置等。</t>
  </si>
  <si>
    <t>●日本文化の魅力を発信する取組み
300年以上の歴史をもち、庶民に愛されてきた日本の娯楽のひとつである落語を楽しんでいただけるよう、近隣の小中学校や施設などでアウトリーチを行ってきた。知名度の高い落語家の公演であることから、毎年若い世代から年配の方まで幅広く人気を集めている。
●障がい者にとってバリアを取り除く取組み
筆談での対応、車椅子、アシストホンの貸出し、補助犬の受入れ、多目的トイレ、エレベーター、点字ブロック、手すり、AEDの設置、障がい者等用の駐車場スペースの確保等。
●外国人にとって言語の壁を取り除く取組み
英語でのホール案内パンフレットの設置、外国語が話せるスタッフの配置等。</t>
  </si>
  <si>
    <t>日本の伝統話芸である落語。出演は人間国宝・柳家小三治、ほか。
会場となる春日井市民会館は、車いす席を6席有し、車いす専用トイレを2ブース有す。また、改修工事によりトイレの洋式化率7割で、足腰の悪い年配の方、外国人の方も不自由なくご利用いただける。</t>
  </si>
  <si>
    <t>日本舞踊、邦楽、和太鼓、華道、茶道、書道などの日本の伝統文化を子どもたちが夏休みに体験できるワークショップ。主会場となる文化フォーラム春日井はバリアフリー施設であり、点字サインやスタッフの筆談対応など、障がいのある方も利用しやすい施設である。</t>
  </si>
  <si>
    <t>クロアチアホストタウン推進事業</t>
  </si>
  <si>
    <t>こども習字教室</t>
  </si>
  <si>
    <t>みんなの囲碁ひろば</t>
  </si>
  <si>
    <t>みんなの将棋ひろば</t>
  </si>
  <si>
    <t>鎌鼬の里芸術祭２０１８</t>
  </si>
  <si>
    <t>第17回新宿エイサーまつり</t>
  </si>
  <si>
    <t>第１７回キラキラっとアートコンクール</t>
  </si>
  <si>
    <t>大阪府障がい者舞台芸術オープンカレッジ2018</t>
  </si>
  <si>
    <t>ビッグ・アイ アートプロジェクト入選作品展　大分会場</t>
  </si>
  <si>
    <t>―激動の時代―西郷隆盛と志士たち</t>
  </si>
  <si>
    <t>武士の装いとたしなみ</t>
  </si>
  <si>
    <t>台湾交流写真展「原点を、永遠に」・「島の記憶ー1970~1990年代の台湾写真」</t>
  </si>
  <si>
    <t>土祭2018</t>
  </si>
  <si>
    <t>ピッコロシアター鑑賞劇場　ピッコロ寄席「桂枝雀一門雀会」</t>
  </si>
  <si>
    <t>三陸産直市</t>
  </si>
  <si>
    <t>第１０回芸術文化フォーラムin宇治</t>
  </si>
  <si>
    <t>日本文化交流祭紹介</t>
  </si>
  <si>
    <t>木版画の神様　平塚運一展</t>
  </si>
  <si>
    <t>アフリカンフェア　in  SAYAMA</t>
  </si>
  <si>
    <t>2020年東京オリンピック・パラリンピックを活用した地域活性化推進首長連合　第６回総会</t>
  </si>
  <si>
    <t>羽田空港国内線旅客ターミナルにおいてＵＤ等を活用した日本文化発信事業</t>
  </si>
  <si>
    <t>ながい黒獅子まつり</t>
  </si>
  <si>
    <t>白つつじまつり</t>
  </si>
  <si>
    <t>長井あやめまつり</t>
  </si>
  <si>
    <t>こどもたちによるデザインプロジェクト
みんなでつくろう！コドモチョウナイカイまつり２０１８</t>
  </si>
  <si>
    <t>第9回子どものためのジャズコンサート</t>
  </si>
  <si>
    <t>第4回 NHCダンスフェスティバル</t>
  </si>
  <si>
    <t>第22回上田城跡能</t>
  </si>
  <si>
    <t>ＩＷＣ２０１８「ＳＡＫＥ部門」やまがた開催記念　日本酒チャリティ試飲会</t>
  </si>
  <si>
    <t>十日町市クロアチアホストタウン推進事業プロジェクトチーム</t>
  </si>
  <si>
    <t>足立区保塚地域学習センター（指定管理者　株式会社グランディオサービス）</t>
  </si>
  <si>
    <t>特定非営利活動法人鎌鼬の会</t>
  </si>
  <si>
    <t>新宿大通商店街振興組合、新宿東口商店街振興組合、歌舞伎町商店街振興組合、新宿駅前商店街振興組合、新宿文化街商店会、歌舞伎町二丁目商工会、西新宿一丁目商店街振興組合、西新宿商興会</t>
  </si>
  <si>
    <t>延岡市</t>
    <rPh sb="0" eb="3">
      <t>ノベオカシ</t>
    </rPh>
    <phoneticPr fontId="4"/>
  </si>
  <si>
    <t>東京国際空港ターミナル株式会社</t>
  </si>
  <si>
    <t>山形県教育委員会</t>
    <rPh sb="0" eb="3">
      <t>ヤマガタケン</t>
    </rPh>
    <phoneticPr fontId="4"/>
  </si>
  <si>
    <t>中央区区民部文化･生涯学習課、中央区文化･国際交流振興協会</t>
  </si>
  <si>
    <t>大阪府　※実施主体：ビッグ・アイ共働機構</t>
  </si>
  <si>
    <t>公益財団法人本間美術館、公益財団法人山形県生涯学習文化財団、山形県</t>
  </si>
  <si>
    <t>清里フォトアートミュージアム・国立台湾美術館</t>
  </si>
  <si>
    <t>土祭実行委員会</t>
  </si>
  <si>
    <t>東日本旅客鉄道株式会社</t>
  </si>
  <si>
    <t>宇治市芸術文化協会</t>
  </si>
  <si>
    <t>日本まつり実行委員会</t>
    <rPh sb="0" eb="2">
      <t>ニホン</t>
    </rPh>
    <rPh sb="5" eb="7">
      <t>ジッコウ</t>
    </rPh>
    <rPh sb="7" eb="10">
      <t>イインカイ</t>
    </rPh>
    <phoneticPr fontId="4"/>
  </si>
  <si>
    <t>千葉市美術館</t>
    <rPh sb="0" eb="3">
      <t>チバシ</t>
    </rPh>
    <rPh sb="3" eb="6">
      <t>ビジュツカン</t>
    </rPh>
    <phoneticPr fontId="4"/>
  </si>
  <si>
    <t>NPO法人まちのつながり推進室</t>
  </si>
  <si>
    <t>日本空港ビルデング株式会社</t>
  </si>
  <si>
    <t>長井市観光協会（長井市、ながい黒獅子まつり実行委員会の3団体が主催）</t>
  </si>
  <si>
    <t>長井市観光協会（長井市と共に主催）</t>
  </si>
  <si>
    <t>特定非営利活動法人キッズファン</t>
  </si>
  <si>
    <t>学校法人いわお学園　理容美容専門学校西日本ヘアメイクカレッジ</t>
  </si>
  <si>
    <t>上田薪能を観る会</t>
  </si>
  <si>
    <t>ＩＷＣ２０１８「ＳＡＫＥ部門」やまがた開催支援委員会</t>
  </si>
  <si>
    <t>新宿区</t>
    <rPh sb="0" eb="3">
      <t>シンジュクク</t>
    </rPh>
    <phoneticPr fontId="4"/>
  </si>
  <si>
    <t>千代田区</t>
    <rPh sb="0" eb="4">
      <t>チヨダク</t>
    </rPh>
    <phoneticPr fontId="4"/>
  </si>
  <si>
    <t>大田区</t>
    <rPh sb="0" eb="3">
      <t>オオタク</t>
    </rPh>
    <phoneticPr fontId="4"/>
  </si>
  <si>
    <t>山形市</t>
    <rPh sb="0" eb="3">
      <t>ヤマガタシ</t>
    </rPh>
    <phoneticPr fontId="4"/>
  </si>
  <si>
    <t>中央区</t>
    <rPh sb="0" eb="3">
      <t>チュウオウク</t>
    </rPh>
    <phoneticPr fontId="4"/>
  </si>
  <si>
    <t>堺市</t>
    <rPh sb="0" eb="2">
      <t>サカイシ</t>
    </rPh>
    <phoneticPr fontId="4"/>
  </si>
  <si>
    <t>大分市</t>
    <rPh sb="0" eb="3">
      <t>オオイタシ</t>
    </rPh>
    <phoneticPr fontId="4"/>
  </si>
  <si>
    <t>酒田市</t>
    <rPh sb="0" eb="3">
      <t>サカタシ</t>
    </rPh>
    <phoneticPr fontId="4"/>
  </si>
  <si>
    <t>北杜市</t>
    <rPh sb="0" eb="3">
      <t>ホクトシ</t>
    </rPh>
    <phoneticPr fontId="4"/>
  </si>
  <si>
    <t>芳賀郡</t>
    <rPh sb="0" eb="3">
      <t>ハガグン</t>
    </rPh>
    <phoneticPr fontId="4"/>
  </si>
  <si>
    <t>台東区</t>
    <rPh sb="0" eb="3">
      <t>タイトウク</t>
    </rPh>
    <phoneticPr fontId="4"/>
  </si>
  <si>
    <t>宇治市</t>
    <rPh sb="0" eb="3">
      <t>ウジシ</t>
    </rPh>
    <phoneticPr fontId="4"/>
  </si>
  <si>
    <t>千葉市</t>
    <rPh sb="0" eb="3">
      <t>チバシ</t>
    </rPh>
    <phoneticPr fontId="4"/>
  </si>
  <si>
    <t>狭山市</t>
    <rPh sb="0" eb="3">
      <t>サヤマシ</t>
    </rPh>
    <phoneticPr fontId="4"/>
  </si>
  <si>
    <t>港区</t>
    <rPh sb="0" eb="2">
      <t>ミナトク</t>
    </rPh>
    <phoneticPr fontId="4"/>
  </si>
  <si>
    <t>長井市</t>
    <rPh sb="0" eb="3">
      <t>ナガイシ</t>
    </rPh>
    <phoneticPr fontId="4"/>
  </si>
  <si>
    <t>上田市</t>
    <rPh sb="0" eb="3">
      <t>ウエダシ</t>
    </rPh>
    <phoneticPr fontId="4"/>
  </si>
  <si>
    <t>十日町市</t>
    <rPh sb="0" eb="4">
      <t>トオカマチシ</t>
    </rPh>
    <phoneticPr fontId="4"/>
  </si>
  <si>
    <t>足立区</t>
    <rPh sb="0" eb="3">
      <t>アダチク</t>
    </rPh>
    <phoneticPr fontId="4"/>
  </si>
  <si>
    <t>羽後町</t>
    <rPh sb="0" eb="1">
      <t>ハネ</t>
    </rPh>
    <rPh sb="1" eb="2">
      <t>アト</t>
    </rPh>
    <rPh sb="2" eb="3">
      <t>マチ</t>
    </rPh>
    <phoneticPr fontId="4"/>
  </si>
  <si>
    <t>お手本通りに「きれいな字」を書く事を学ぶ「習字」は日本の教養のひとつであり、芸術的な意味合いを持つ「書道」にもつながる日本の文化です。元々小学校の教員であった方が指導しており、技術を分かりやすく教える他に、あいさつや人の話を聞くといった礼儀も伝えています。こども達は熱心に一文字一文字に取り組み練習し、上達具合を実感している様子がうかがえ、最終日には「上手く書けるようになった」といった感想が聞かれます。
施設は「だれでもトイレ」や「スロープ」などバリアフリーの設備を備えた施設で障害者も参加しやすく、また、パンフレットや各部屋の案内は3カ国語表記となっています。</t>
  </si>
  <si>
    <t>囲碁は5世紀ごろに中国から伝わり、現在まで長らく親しまれている日本の遊戯文化です。近年は国際化も進み、中国や韓国などのアジアの方達との交流戦が盛んなのはもちろん、欧米にも競技人口を増やしています。
毎月1回、第４土曜日に囲碁を行う場を設け、こどもだけでなく３０代～７０代の大人の方も多数参加し、様々な世代の方が対局を通して交流を楽しんでいます。指導するボランティアの方もいるので、初めての方も大歓迎です。
施設は「だれでもトイレ」や「スロープ」などバリアフリーの設備を備えた施設で障害者も参加しやすく、また、パンフレットや各部屋の案内は3カ国語表記となっています。</t>
  </si>
  <si>
    <t>将棋は日本に古くからあり、相手の駒を取って自分のものとして使う「持ち駒」のルールが独特な、より深い思考を必要とする日本の遊戯文化で現在も多くの方に親しまれています。毎月1回、第２土曜日に将棋で対局する場を設け、指導ボランティアが見守る中、子どもからお年寄りまで幅広い世代が対局し交流しています。ルールが分からない方もボランティアが丁寧に教えてくれるため安心して参加できます。皆で楽しく対局を通して交流し、将棋を楽しみましょう。
施設は「だれでもトイレ」や「スロープ」などバリアフリーの設備を備えた施設で障害者も参加しやすく、また、パンフレットや各部屋の案内は3カ国語表記となっています。</t>
  </si>
  <si>
    <t>大都会新宿のど真ん中で、まるまる1日沖縄の伝統演舞であるエイサーが街を席巻します。新宿エイサーまつりは、その独特の太鼓のリズム、朗々と響く三線と唄、勇壮な踊りで、観る人をエネルギッシュにしてくれるお祭りです。太鼓の音に合わせて男女が隊列を組んで勢い良く街を練り歩き、元気とパワーがもらえる活気に満ちた熱いお祭りです。見るだけで元気になります。参加すると更に元気になります。毎年1年でイチバン熱い日となるこの日、東京のど真ん中で、最も熱い日に、更に熱くなってみませんか！
出演チームとして、毎年養護学校からの参加を積極的に行っており、当日会場では、２ヵ国語表記のパンフレットを配布し、会場内には、英語対応スタッフを配置予定となっております。</t>
  </si>
  <si>
    <t>2002年より（社福）東京コロニーアートビリティ協力のもと、欧米を中心に評価の高い日本の障がい者アートとして、18歳迄の障がいのある児童生徒を対象に実施し、今年で17回目。毎年1,500点以上が応募され、東京藝術大学教授ら審査員により優秀賞50点を選出する。展示会は当社事業中核地でありグローバリゼーションを推進する丸の内を含む国内８か所、竣工時のバリアフリーに関する法律を遵守した建物等当社グループ関連施設等で開催する。また、英語版展覧会パンフレット等を用意し海外の方にもご鑑賞頂く。本コンクールは子どもたちの才能を発掘・展示することで本人の生きがいや自信を創出するきっかけとなる他、先進的なアートを通じた社会の価値観を変える日本のノーマライゼーションの取り組みとして世界に発信できる事業である。また別途、アジア事業拠点等での展示を予定している。</t>
  </si>
  <si>
    <t>羽田空港国際線旅客ターミナルでは海外のお客様へ日本の文化・歴史を発信するイベントを定期的に行っており、江戸時代の町人がターミナル内へ飛び出し、お客様と交流をする「羽田翼江戸祭り」や国立歴史民族博物館と共の昔の日本の文化・暮らしを紹介する「羽田×歴博」等を開催しております。
なお、お客様に安心・便利に当ターミナルを利用して頂けるよう、多言語対応やユニバーサルデザインに積極的に取り組んでおり、多様な方を受け入れられる配慮がされています。（多言語対応：案内表示、館内マップ、翻訳機等、
UDデザイン：多目的トイレ、補助犬トイレ、筆談ボード、点字ガイドブック等）
こうした特色を活かした取組を、beyondマークを活用しながら、日本の玄関口である羽田空港で行うことで、さらなる日本文化の発信を進めていきます。</t>
  </si>
  <si>
    <t>県内各地に伝承される民俗芸能の上演。県内で開催される「日本一さくらんぼ祭り」にあわせ、歩行者天国となる山形市七日町大通りの路上ステージ（段差等はない。シートを敷くのみ）を会場に、県内外の観光者等に“身近に、気軽に”本県の魅力ある民俗芸能に触れていただく。本県の県獣であるカモシカを模した踊りが起源とされる「鹿子踊り（ししおどり）」や、地域で引き継がれる子どもたちによる「田植え踊り」の上演など、年齢や国籍を問わず、見て、聞いて、体感して、楽しんでいただける内容となっているほか、ホームページにおいて外国語の表記対応を行っている。</t>
  </si>
  <si>
    <t>名所・旧跡、画廊・美術館、水辺など、豊かな文化環境に恵まれた中央区において、区内の文化事業者等の協力を得て、将棋の指導対局や人力車体験等、日本の伝統的な文化に触れられるイベントをはじめとした多種多様な文化イベントを区内全域で一同に実施する。当日は、参加者の回遊性を高めるため、区内の歴史等に詳しいボランティアの方によるガイド付きのバスと船を無料で運行する。
また、車椅子対応の船や障害者用トイレが設置されているイベントをパンフレット上に表記するほか、英語版チラシの作成やインフォメーションセンターに通訳（英語）を設置するなど、障害者や外国人にとっても参加しやすい工夫を行っている。</t>
  </si>
  <si>
    <t>「アート」をツールに、障がいのある人、ない人、すべての人々が感動やよろこびを共にし、自己の可能性を見いだし自己実現ができることをコンセプトに実施する「ビッグ・アイアートプロジェクト」の一環として開催。2017年度の作品応募：約2100作品の中から選出された50作品による展覧会を実施する。福祉の枠に留まらず多くの方々に鑑賞してもらうため、また、日本の障がい者アート作品を世界へ発信するため、海外旅行者も含め様々な人々が多く行き交うバリアフリー対応のハービスOSAKAを会場とする。さらに、点字プログラムの配付や筆談対応等の鑑賞サポートを実施し、多様な人や表現を受容する展覧会を開催し、アートの力によって共生社会の実現を目指す。</t>
  </si>
  <si>
    <t>「アート」をツールに、障がいのある人、ない人、すべての人々が感動やよろこびを共にし、自己の可能性を見いだし自己実現ができることをコンセプトに実施する「ビッグ・アイアートプロジェクト」の一環として開催。2017年度の作品応募：約2100作品の中から選出された50作品と海外特別枠26作品による展覧会を実施する。福祉の枠に留まらず多くの方々に鑑賞してもらうため、また、日本の障がい者アート作品を世界へ発信するため、海外旅行者も含め様々な人々が多く行き交うバリアフリー対応の大分県立美術館を会場とする。さらに、点字プログラムの配付や筆談対応等の鑑賞サポートを実施し、多様な人や表現を受容する展覧会を開催し、アートの力によって共生社会の実現を目指す。</t>
  </si>
  <si>
    <t>ＮＨＫ大河ドラマ「西郷どん！」の主人公・西郷隆盛（号・南洲）が活躍した幕末は、多くの志を持った志士たちが活躍し、新時代「明治」へとつながる変革期にあたる。庄内地方とゆかりの深い西郷隆盛を中心に、大久保利通、木戸孝允（桂小五郎）の「維新三傑」、勝海舟、高橋泥舟、山岡鉄舟の「幕末の三舟」、尊王攘夷派の中心人物であった徳川斉昭らの書を紹介。日本の歴史・文化を見つめ直し、その素晴らしさを国内外に発信する。
当該展覧会については、多言語対応されたＨＰにより情報発信を行い、外国人が参加しやすいものとする。</t>
  </si>
  <si>
    <t>名刀「月山」をはじめとする日本刀、刀装具、甲冑など武士が直接身に着けたものと、武士が描いた絵や書、武士の姿が描かれた合戦図屏風などを展示する展覧会の開催により、日本の歴史・伝統文化の素晴らしさを国内外に発信する。
当該展覧会については、多言語対応されたＨＰにより情報発信を行い、外国人が参加しやすいものとする。</t>
  </si>
  <si>
    <t>この度、清里フォトアートミュージアム（Ｋ・ＭｏＰＡ）は、日本文化の魅力を台湾に発信し、文化交流を図るために、国立台湾美術館と、展覧会の相互開催を企画いたしました。国立台湾美術館にて開催する当館企画の「原点を、永遠に。」展は、Ｋ・ＭｏＰＡの収蔵作品より世界的に著名な日本人写真家、そして、若手写真家の作品を多数展示するもので、開館30周年を迎える国立台湾美術館におけるメイン企画として開催され、日本の写真文化の独自性を広く紹介します。一方、国立台湾美術館が企画し、Ｋ・ＭｏＰＡにて開催する展覧会「島の記憶—1970~1990の台湾写真」は、台湾が大きく変化した1970〜1990年代の写真に焦点をあて、台湾の歴史において、“湧き上がる年代”と言われた30年を、現代台湾を代表する11人の写真家がどのようにとらえたのかを見つめ直し、日本に広く紹介する展覧会です。相互交流のために、会場内の解説はすべて中国語・日本語対応、当美術館全体がバリアフリーとなっています。（展示作品数152点）</t>
  </si>
  <si>
    <t>江戸時代に生まれたとされる「落語」という日本独自の話芸は、廃ることなく今も継承され人気を博している。その芸からは日本独特の所作や文化を感じ取ることができ、幅広い年代が楽しめるとともに、聞き手の想像力でなりたつ芸であるため、視覚に障害を持つ方も十分楽める。会場はバリアフリー対応であり、車椅子の利用も可能（ホールにも２台常備）、障害者接遇研修を受けた職員を配置していることもあり、毎回10数名の視覚障害の方々が参加されている。ピッコロシアターでは開館当初から廉価で楽しめるホール落語を続けており、現在年5本、趣を変えた落語会を開催。ピッコロシアター開館記念月となる8月には、「桂枝雀独演会」を経て、その名と芸を継ぐ会として「桂枝雀一門会」を続けている。筆頭である南光師を始め、実力と人気を兼ね備えた顔ぶれにより多くの観客に親しまれている。</t>
  </si>
  <si>
    <t>アフリカ各国の外交団や民間団体等（昨年はアフリカ13か国の方々が参加）をお招きし、当市特産である「狭山茶」の淹れ方コンテストで入賞した小学生(狭山市お茶大使)による湯茶接待や阿波踊り、和太鼓の演奏披露などをおこない、アフリカ側からも伝統的な音楽やダンスを披露いただきます。また、アフリカに加え、各大陸から多数の国籍の方々が集まり、国籍や人種を越えて「流しそうめん」などを楽しみます。狭山茶をはじめ、阿波踊りや流しそうめん、和太鼓など、我が国の伝統文化を通じて、アフリカを中心とした関係各国の方々との交流し、異文化コミュニケーションを推進することで、多文化共生社会を作っていくことを目的にしています。また、手話者のスタッフが常駐し、手話にてのコミュニケーションを可能とするとともに、英語、フランス語の通訳者を配置します。会場は市内造園業者の協力により和のテイストで装飾するとともに、アフリカ料理の模擬店等の出店があります。</t>
  </si>
  <si>
    <t>全国570自治体が加盟する（H30.4.26現在）「2020年東京オリンピック・パラリンピックを活用した地域活性化推進首長連合」の第６回目となる総会を虎ノ門ヒルズで開催する。総会では決算・予算などについての議決のほか、事業報告において、当日の会場である虎ノ門ヒルズが面する「新虎通り」を舞台に、日本各地の様々な文化、コンテンツを発信し、日本各地の観光振興、地域活性化に貢献する「旅する新虎マーケット」のこれまでの実施状況や今後の展開や、自治体観光PRのための企業との連携事業についてに講演を行う。また、会場となる虎ノ門ヒルズでは1階から4階の各フロアに多機能トイレが設置されているなど、会場の設備として体勢が整っている。</t>
  </si>
  <si>
    <t>羽田空港国内線旅客ターミナルでは、(公社)日本観光振興協会と連携して国内観光振興プロモーションのイベントを実施し、日本の観光・文化の魅力を発信しております。
また、お客様に安心・便利に当ターミナルを利用して頂けるよう、多言語対応やユニバーサルデザインに積極的に取り組んでおり、多様な方を受け入れられる配慮がされています。（多言語対応：案内表示、館内マップ、翻訳機等、UDデザイン：多目的トイレ、補助犬トイレ、筆談ボード、点字ガイドブック等）
こうした特色を活かした取組を、beyondマークを活用しながら、様々な方に発信を進めていきます。</t>
  </si>
  <si>
    <t>黒獅子の起源は約1000年前に遡る長井市の神社各所に伝わる伝統神事で、現在市内の40数社の神社に黒獅子舞が受け継がれ地元では「おしっさま」の名前で親しまれています。ながい黒獅子まつりでは本来それぞれの神社の例大祭でしか見れない市内十数社の黒獅子が一同に会し、五穀豊穣、交通安全、家内安全を祈願して市内目抜き通りを、勇敢な獅子の舞が駆け抜けます。神社ごとに顔や舞が異なる黒獅子が一同に会するのは圧巻であり、躍動的で力強い黒獅子の舞を間近でお楽しみいただけます。外国の方に対応するため、英語の紹介ページを作成し広く発信していくと共に英語での事前問い合わせに対応する窓口も配置します。</t>
  </si>
  <si>
    <t>普段は市民の憩いの場となっている白つつじ公園にて約3000株の白つつじの開花の時期に合わせて開催されます。期間内は公園内外で書道会展、囲碁大会、野だて茶会、ウォーキングイベントなど様々な催しが企画されています。野だて茶会では咲き誇る真っ白なつつじに囲まれ本格的な茶を楽しむことができます。茶に馴染みがない方も自然に囲まれ堅苦しくない雰囲気の中、茶を体験し日本文化に触れる良い機会でもあります。また、まつり期間中の5月20日にはつつじ公園周辺をコースに白つつじマラソン大会も併せて開催されます。外国の方に対応するため、英語の紹介ページを作成し広く情報を発信していくとともに、英語で電話での事前問い合わせに対応できる職員も配置します。</t>
  </si>
  <si>
    <t>長井市のあやめ公園には500種100万本のあやめが植えられ、中には長井市のあやめ公園でしか見られない「長井古種」も存在します。期間中は様々なイベントも企画されており、咲き誇るあやめと一緒にお楽しみいただけます。長井市内各神社に伝わる伝統神事の黒獅子の舞や、市内にけん玉文化が根付いていており現在けん玉によるまちおこしに取り組まれていることからけん玉のパフォーマンスも予定されています。さらに長井グルメの販売もあり、日本の伝統文化に触れながら、見て、食べて、体験して、長井をまるごと楽しめる企画が盛りだくさんです。外国の方に対応するため、英語の紹介ページを作成し広く広報すると共に、英語の事前問い合わせに対応する電話窓口も設けます。</t>
  </si>
  <si>
    <t>コドモチョウナイカイとは、子どもたちが「コドモチョウナイカイ」というデザインチームを組んで、デザインの課題を通して、共に遊び学びあいながら、まちやまちの人たちを元気にするおまつりをつくりあげる、ワークショップのプログラムです。日本文化を継承し、新しい文化を創生する場としての「おまつり」を支える地域の力「町内会」をモデルに、未来をはばたく子どもたちの遊び・学びの場を提供しています。デザインプロジェクトを共有するコミュニティは、多様な文化・言語・背景を持つ人々がお互いを認め合う寛容な社会です。まさに今、オリンピック・パラリンピックというプロジェクトを共有する、私たちのおかれた状況を象徴しています。どなたにも気持ちよく、ご参加頂けるよう、外国語に対応できるスタッフや保育士なども配置しています。障がいのあるお子様の参加については、お問合せ下さい。ご家族と共に、参加の方法を考えていきたいと思います。何より、「デザイン」が様々な壁を越えていくコミュニケーションツールと考えています。</t>
  </si>
  <si>
    <t>高校のダンス部を招き、ダンスパフォーマンスの内容や希望に合ったヘア&amp;メイクを提案し、現役理美容師の指導・アドバイスの下、当校専門学校生が高校生ダンサーにヘア&amp;メイクの施術を行う。
施術された高校生のダンスパフォーマンスにより、ダンスパフォーマンス（高校ダンスチーム）、ヘア&amp;メイク（当校専門学校生）に対する評価を行う。
ヘア&amp;メイクは、時代毎の流行を的確に表現する代表的ファクターであり、流行を創造する若者たちが日本伝統の理美容技術をもって一から創り上げる作品は、新しい時代の日本文化の魅力を纏うものである。
参加校の一般生徒の他、知己の障害児施設の生徒にも招待状を送付し、幅広くオーディエンスを募る。
尚、会場はバリアフリー対応であり、お越しいただいた障害児の方には専属スタッフが対応に当たる。</t>
  </si>
  <si>
    <t>ＩＷＣ「ＳＡＫＥ部門」やまがた開催を記念し、ＩＷＣから提供される出品酒のほか、企業・団体からの協賛・提供をもとに、一般消費者が参加できるチャリティ試飲会を県内４地域５カ所で開催、併せて地元特産品のＰＲなども行うことで、日本が世界に誇る「日本酒」及び山形県産品の素晴らしさを国内外に発信する。また、チケット売上の一部について、東日本大震災復興支援等のために寄附を行う。
会場となる場所はいずれも、多目的トイレや障がい者用駐車場を整備しており、障がい者も参加しやすい取組みである。</t>
  </si>
  <si>
    <t>アニメプロジェクトin大泉2017</t>
  </si>
  <si>
    <t>練馬区</t>
    <rPh sb="0" eb="3">
      <t>ネリマク</t>
    </rPh>
    <phoneticPr fontId="4"/>
  </si>
  <si>
    <t>KONCERT BRASS　NSB　3rdライブ！ 2018</t>
  </si>
  <si>
    <t>コンサートブラスNSB</t>
  </si>
  <si>
    <t>彫刻村in犬山2018</t>
  </si>
  <si>
    <t>彫刻村</t>
    <rPh sb="0" eb="2">
      <t>チョウコク</t>
    </rPh>
    <rPh sb="2" eb="3">
      <t>ムラ</t>
    </rPh>
    <phoneticPr fontId="1"/>
  </si>
  <si>
    <t>ベートーヴェン【原典版】第九　演奏会</t>
  </si>
  <si>
    <t>Yａｎｓｈｏ　Ｐｒｏｊｅｃｔｓ</t>
  </si>
  <si>
    <t>やきもの大学　２０１８年度　前期講座</t>
  </si>
  <si>
    <t>特定非営利活動法人 やきもの文化と芸術振興協会</t>
  </si>
  <si>
    <t>やきもの大学　２０１８年度　後期講座</t>
  </si>
  <si>
    <t>特定非営利活動法人　やきもの文化と芸術振興協会</t>
  </si>
  <si>
    <t>愛知県陶磁美術館創立４０周年記念行事『茶摘みと茶会体験』</t>
  </si>
  <si>
    <t>愛知県陶磁美術館</t>
  </si>
  <si>
    <t>愛知県陶磁美術館創立４０周年記念行事『茶会体験』</t>
  </si>
  <si>
    <t>特定非営利活動法人やきもの文化と芸術振興協会・愛知県陶磁美術館</t>
  </si>
  <si>
    <t>犬山市</t>
    <rPh sb="0" eb="3">
      <t>イヌヤマシ</t>
    </rPh>
    <phoneticPr fontId="1"/>
  </si>
  <si>
    <t>名古屋市瑞穂文化小劇場で吹奏楽の演奏会を開催。出演者は、南山大学吹奏楽団の卒団者が主体となっています。出演者は20歳代～70歳代と幅広いです。演奏を通じて幅広い県民の皆様に、吹奏楽に興味・関心を持っていただき、地域の文化振興に寄与していくことを目的として開催いたします。開催会場には車いす席（最大９席まで変更可能です）も確保されています。</t>
  </si>
  <si>
    <t>世界五大陸を衛星生中継で結び、《第九》が全世界に鳴り響いた長野五輪から今年(2018年)で早20年。我が国では、年末の風物詩のように日本の文化にとけ込んでおりますこの《第九》の原典にスポットをあて、元々の形を探り、現代の楽器で再現を試みる演奏会となっている。更に、将来の活躍を目指す演奏家の育成を応援するための演奏会として開催している。
開催会場では、視覚障害者誘導用のブロックや車椅子スペースも完備されている。また、演奏会パンフレットの主要部分には英語・ドイツ語を併記し、英語対応可能なスタッフを会場内に配置予定するなど、障害者や外国人等全ての来場者に安心していただける演奏会の実施を目指しています。</t>
  </si>
  <si>
    <t>「I Love スポーツ。大佛次郎」</t>
  </si>
  <si>
    <t>第74回ハマ展</t>
  </si>
  <si>
    <t>横浜美術協会</t>
  </si>
  <si>
    <t>横濱 JAZZ PROMENADE 2018</t>
  </si>
  <si>
    <t>【目的】横浜市及び神奈川県内に在住または在職（在学生を含む）一般公募による美術展。洋画部、日本画部、彫刻立体部、写真部の各部門からなり、広く市民、県民の芸術文化向上に役立たせ、美術に対する意識と創作活動の助長を促し、よき鑑賞の場を提供する。
【内容】公募方式による絵画（洋画、日本画、水彩、版画）、彫刻立体、写真を会員全員が部門別に審査にあたり、入選、賞の決定をする。障害者の方もご参加いただけます。</t>
  </si>
  <si>
    <t>平成30年度沖縄県伝統芸能公演事業　かりゆし芸能公演</t>
    <rPh sb="0" eb="2">
      <t>ヘイセイ</t>
    </rPh>
    <rPh sb="4" eb="6">
      <t>ネンド</t>
    </rPh>
    <rPh sb="6" eb="9">
      <t>オキナワケン</t>
    </rPh>
    <rPh sb="9" eb="11">
      <t>デントウ</t>
    </rPh>
    <rPh sb="11" eb="13">
      <t>ゲイノウ</t>
    </rPh>
    <rPh sb="13" eb="15">
      <t>コウエン</t>
    </rPh>
    <rPh sb="15" eb="17">
      <t>ジギョウ</t>
    </rPh>
    <rPh sb="22" eb="24">
      <t>ゲイノウ</t>
    </rPh>
    <rPh sb="24" eb="26">
      <t>コウエン</t>
    </rPh>
    <phoneticPr fontId="1"/>
  </si>
  <si>
    <t>第14回おきなわ文学賞</t>
    <rPh sb="0" eb="1">
      <t>ダイ</t>
    </rPh>
    <rPh sb="3" eb="4">
      <t>カイ</t>
    </rPh>
    <rPh sb="8" eb="11">
      <t>ブンガクショウ</t>
    </rPh>
    <phoneticPr fontId="1"/>
  </si>
  <si>
    <t>2018草月会　岩手県支部　いけばな展「光と竹～Symphonic Bamboo～」</t>
    <rPh sb="4" eb="6">
      <t>ソウゲツ</t>
    </rPh>
    <rPh sb="6" eb="7">
      <t>カイ</t>
    </rPh>
    <rPh sb="8" eb="11">
      <t>イワテケン</t>
    </rPh>
    <rPh sb="11" eb="13">
      <t>シブ</t>
    </rPh>
    <rPh sb="18" eb="19">
      <t>テン</t>
    </rPh>
    <rPh sb="20" eb="21">
      <t>ヒカリ</t>
    </rPh>
    <rPh sb="22" eb="23">
      <t>タケ</t>
    </rPh>
    <phoneticPr fontId="1"/>
  </si>
  <si>
    <t>草月会岩手県支部</t>
    <rPh sb="0" eb="2">
      <t>ソウゲツ</t>
    </rPh>
    <rPh sb="2" eb="3">
      <t>カイ</t>
    </rPh>
    <rPh sb="3" eb="6">
      <t>イワテケン</t>
    </rPh>
    <rPh sb="6" eb="8">
      <t>シブ</t>
    </rPh>
    <phoneticPr fontId="1"/>
  </si>
  <si>
    <t>岩手県</t>
    <rPh sb="0" eb="2">
      <t>イワテ</t>
    </rPh>
    <rPh sb="2" eb="3">
      <t>ケン</t>
    </rPh>
    <phoneticPr fontId="1"/>
  </si>
  <si>
    <t>地域芸術振興事業・人形劇場とらまる座人形劇特別公演</t>
    <rPh sb="0" eb="2">
      <t>チイキ</t>
    </rPh>
    <rPh sb="2" eb="4">
      <t>ゲイジュツ</t>
    </rPh>
    <rPh sb="4" eb="6">
      <t>シンコウ</t>
    </rPh>
    <rPh sb="6" eb="8">
      <t>ジギョウ</t>
    </rPh>
    <rPh sb="9" eb="13">
      <t>ニンギョウゲキジョウ</t>
    </rPh>
    <rPh sb="17" eb="21">
      <t>ザニンギョウゲキ</t>
    </rPh>
    <rPh sb="21" eb="23">
      <t>トクベツ</t>
    </rPh>
    <rPh sb="23" eb="25">
      <t>コウエン</t>
    </rPh>
    <phoneticPr fontId="1"/>
  </si>
  <si>
    <t>一般社団法人パペットナビゲート</t>
    <rPh sb="0" eb="6">
      <t>イッパンシャダンホウジン</t>
    </rPh>
    <phoneticPr fontId="1"/>
  </si>
  <si>
    <t>グググッ!！グリコ展-佐賀に生まれた創業者江崎利一の想いにせまる-</t>
  </si>
  <si>
    <t>グリコ展実行委員会</t>
  </si>
  <si>
    <t>佐賀県出身の江崎グリコ創業者、江崎利一による成功に至るまでの創意工夫の数々を、江崎グリコ所蔵の貴重な品を交えながら紹介する企画展を開催。夏休みの観光客等が多い時期に、身障者用駐車場やスロープ、多目的トイレ等が整備されている佐賀県立美術館で日本・佐賀の魅力を発信する展覧会・関連イベントを開催。高校生以下及び障害者手帳をお持ちの方とその介助者1名は無料とし、子どもや障害者の方、大人の方まで、幅広い層に楽しんでいただける展覧会を開催。また、グローバル企業に成長し、海外の方にも知名度がある「グリコ」の展覧会を開催することにより、日本の菓子文化を海外の方にも知ってもらい、楽しんでいただくものとする。また、展覧会のみならず、関連イベントを通して、参加者同士の交流が図れ、やりたいことや楽しみたいことが見つかる一助となる。</t>
  </si>
  <si>
    <t>しがぎんホール・コンサートシリーズ2018-19</t>
  </si>
  <si>
    <t>㈱しがぎん経済文化センター</t>
    <rPh sb="5" eb="7">
      <t>ケイザイ</t>
    </rPh>
    <rPh sb="7" eb="9">
      <t>ブンカ</t>
    </rPh>
    <phoneticPr fontId="1"/>
  </si>
  <si>
    <t>第2回滋賀県吹奏楽フェスティバルin長浜</t>
    <rPh sb="0" eb="1">
      <t>ダイ</t>
    </rPh>
    <rPh sb="2" eb="3">
      <t>カイ</t>
    </rPh>
    <rPh sb="3" eb="6">
      <t>シガケン</t>
    </rPh>
    <rPh sb="6" eb="9">
      <t>スイソウガク</t>
    </rPh>
    <rPh sb="18" eb="20">
      <t>ナガハマ</t>
    </rPh>
    <phoneticPr fontId="1"/>
  </si>
  <si>
    <t>滋賀県吹奏楽フェスティバルin長浜</t>
    <rPh sb="0" eb="3">
      <t>シガケン</t>
    </rPh>
    <rPh sb="3" eb="6">
      <t>スイソウガク</t>
    </rPh>
    <rPh sb="15" eb="17">
      <t>ナガハマ</t>
    </rPh>
    <phoneticPr fontId="1"/>
  </si>
  <si>
    <t>長浜市</t>
    <rPh sb="0" eb="2">
      <t>ナガハマ</t>
    </rPh>
    <rPh sb="2" eb="3">
      <t>シ</t>
    </rPh>
    <phoneticPr fontId="1"/>
  </si>
  <si>
    <t>滋賀ゆかりのアーティストを広く紹介し、しがぎんホール（滋賀銀行本店２階）でそのパフォーマンスを楽しんでいただく企画。ジャズ・クラシックから日本の伝統楽器「箏」まで、幅広いジャンルを取り上げる。チラシ、プログラムの曲目欄は英字表記を併用し、外国人の方にも曲目が理解いただけるよう工夫を行う。主な出演者／７月：西村有香里（ジャズサックス）、8月：松田ひろ子（ミュージカル、ヴォーカル）、9月：真依子（箏）、2019年1月：堀内星良（ヴァイオリン）、2月：久末航（ピアノ）、3月：中川彩・山本英（フルート）、ほか</t>
  </si>
  <si>
    <t>県内の吹奏楽部所属の中高生や県内外の実力校のほか、全日本吹奏楽コンクール全国大会常連バンドを迎え、バリアフリーの会場で健常者・しょうがい者の枠を越え、青少年が身近に吹奏楽に触れ、地域や世代を超えた仲間との交流の機会を創出します。またオープニングプレイベントは日本の伝統文化である和太鼓演奏をお届けするとともに会場入り口では草月流いけばなでみなさまをお迎えします。</t>
    <rPh sb="0" eb="1">
      <t>ケン</t>
    </rPh>
    <rPh sb="1" eb="2">
      <t>ナイ</t>
    </rPh>
    <rPh sb="3" eb="7">
      <t>スイソウガクブ</t>
    </rPh>
    <rPh sb="7" eb="9">
      <t>ショゾク</t>
    </rPh>
    <rPh sb="10" eb="13">
      <t>チュウコウセイ</t>
    </rPh>
    <rPh sb="14" eb="16">
      <t>ケンナイ</t>
    </rPh>
    <rPh sb="16" eb="17">
      <t>ガイ</t>
    </rPh>
    <rPh sb="18" eb="20">
      <t>ジツリョク</t>
    </rPh>
    <rPh sb="20" eb="21">
      <t>コウ</t>
    </rPh>
    <rPh sb="25" eb="28">
      <t>ゼンニホン</t>
    </rPh>
    <rPh sb="28" eb="31">
      <t>スイソウガク</t>
    </rPh>
    <rPh sb="36" eb="38">
      <t>ゼンコク</t>
    </rPh>
    <rPh sb="38" eb="40">
      <t>タイカイ</t>
    </rPh>
    <rPh sb="40" eb="42">
      <t>ジョウレン</t>
    </rPh>
    <rPh sb="46" eb="47">
      <t>ムカ</t>
    </rPh>
    <rPh sb="56" eb="57">
      <t>カイ</t>
    </rPh>
    <rPh sb="57" eb="58">
      <t>ジョウ</t>
    </rPh>
    <rPh sb="59" eb="62">
      <t>ケンジョウシャ</t>
    </rPh>
    <rPh sb="68" eb="69">
      <t>シャ</t>
    </rPh>
    <rPh sb="70" eb="71">
      <t>ワク</t>
    </rPh>
    <rPh sb="72" eb="73">
      <t>コ</t>
    </rPh>
    <rPh sb="75" eb="78">
      <t>セイショウネン</t>
    </rPh>
    <rPh sb="79" eb="81">
      <t>ミヂカ</t>
    </rPh>
    <rPh sb="82" eb="84">
      <t>スイソウ</t>
    </rPh>
    <rPh sb="84" eb="85">
      <t>ガク</t>
    </rPh>
    <rPh sb="86" eb="87">
      <t>フ</t>
    </rPh>
    <rPh sb="89" eb="91">
      <t>チイキ</t>
    </rPh>
    <rPh sb="92" eb="94">
      <t>セダイ</t>
    </rPh>
    <rPh sb="95" eb="96">
      <t>コ</t>
    </rPh>
    <rPh sb="98" eb="100">
      <t>ナカマ</t>
    </rPh>
    <rPh sb="102" eb="104">
      <t>コウリュウ</t>
    </rPh>
    <rPh sb="105" eb="107">
      <t>キカイ</t>
    </rPh>
    <rPh sb="108" eb="110">
      <t>ソウシュツ</t>
    </rPh>
    <rPh sb="129" eb="131">
      <t>ニホン</t>
    </rPh>
    <rPh sb="132" eb="134">
      <t>デントウ</t>
    </rPh>
    <rPh sb="134" eb="136">
      <t>ブンカ</t>
    </rPh>
    <rPh sb="139" eb="140">
      <t>ワ</t>
    </rPh>
    <rPh sb="140" eb="142">
      <t>ダイコ</t>
    </rPh>
    <rPh sb="142" eb="144">
      <t>エンソウ</t>
    </rPh>
    <rPh sb="146" eb="147">
      <t>トド</t>
    </rPh>
    <rPh sb="154" eb="156">
      <t>カイジョウ</t>
    </rPh>
    <rPh sb="156" eb="157">
      <t>イ</t>
    </rPh>
    <rPh sb="158" eb="159">
      <t>グチ</t>
    </rPh>
    <rPh sb="161" eb="162">
      <t>クサ</t>
    </rPh>
    <rPh sb="162" eb="163">
      <t>ツキ</t>
    </rPh>
    <rPh sb="163" eb="164">
      <t>リュウ</t>
    </rPh>
    <rPh sb="175" eb="176">
      <t>ムカ</t>
    </rPh>
    <phoneticPr fontId="1"/>
  </si>
  <si>
    <t>首都圏秋田県人会連合会　第57回芸能大会</t>
  </si>
  <si>
    <t>首都圏秋田県人会連合会</t>
  </si>
  <si>
    <t>花鳥風月オルガンコンサートシリーズ　
第2回「鳥」にまつわるオルガンコンサート</t>
  </si>
  <si>
    <t>花鳥風月オルガンコンサート制作委員会</t>
  </si>
  <si>
    <t>ありがとう県民会館ラストコンサート</t>
  </si>
  <si>
    <t>一般社団法人秋田県芸術文化協会</t>
  </si>
  <si>
    <t>首都圏秋田県人会は、主に秋田県出身者で構成される親睦団体です。当団体は、年間様々なイベントを開催しています。その中の一つに、今から５７年前に始まる「芸能大会」があり、毎年開催しています。当日参加者は秋田県民謡・民舞・歌謡曲・和太鼓等、日頃の練習の成果を熱演、熱唱されます。歴史を重ねる中で、参加者の高齢化が進み、誰もが安心して、少しでも不自由なく参加できる環境の必要性が高まり、当団体はバリアフリー対応の会場を選択しました。会場には車椅子用の観覧席を用意し、聾唖の方には手話通訳者が伴い、不測の事態に備えて看護師を常在させています。</t>
  </si>
  <si>
    <t>花鳥風月オルガンコンサートシリーズは、自然の美しい風物を慈しみ、楽しむという、日本人のもつ習慣をもとに、プログラムを構成しています。コンサートシリーズ第2回目の今回は、「鳥」にまつわる作品を取り上げ、クラシックだけではなく、様々なジャンルの曲をパイプオルガンで演奏します。また、外国人のお客様に向けてポスターやプログラムに、外国語表記を加えます。コンサート中、解説に外国語での解説も加えます。</t>
  </si>
  <si>
    <t>平成３０年５月末で閉館する秋田県民会館に感謝を込めて、「ありがとう県民会館ラストコンサート」を開催する。
秋田県立男鹿海洋高等学校による「なまはげ太鼓」の演奏のほか、秋田県内小・中・高校生の合唱と吹奏楽による秋田県作曲家メドレーを披露する。また、スペシャルゲストとして、あきた音楽大使である高橋優さんによるミニライブを行う。このほか、秋田県民会館のあゆみを上映し、これまでの歴史を振り返る。
なお、公演会場には、車いす席を設けるほか、ＨＰには英訳を記載し、障がい者及び外国人にとっての壁を取り除くよう配慮する。</t>
  </si>
  <si>
    <t>市民会館探検ツアー ～見て、触れて、学べる舞台裏～</t>
  </si>
  <si>
    <t>公益財団法人市原市文化振興財団</t>
  </si>
  <si>
    <t>県民の日記念　第32回若い芽のαコンサート</t>
  </si>
  <si>
    <t>市原市市民会館の舞台裏を探検し、舞台機構、照明、音響の役割などのホールの仕組みについてお子様にもわかるように解説を交えながら機器の操作体験をすることで、多様な文化の発信拠点である市民会館の裏側を知ることができる。探検後はそれまで学んだことが本番の舞台でどのように活かされているかを知ってもらうため、観客を入れてフルートとピアノのミニコンサートを開催する。会場となる市原市市民会館は、車椅子用座席、障害者用トイレ、障害者用駐車場を設置しており、会場内はバリアフリーである他、車椅子の貸出も行っている。</t>
  </si>
  <si>
    <t>本公演は、千葉県にゆかりのある若手演奏家がプロのオーケストラと共演するコンサートである。彼らにとって満員の聴衆の前で演奏することは貴重な経験となり、大きく成長する飛躍のステージとなっている。過去の出演者の中には、この演奏会から日本を代表する演奏家に育ち世界に羽ばたいてい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rPh sb="5" eb="7">
      <t>チバ</t>
    </rPh>
    <phoneticPr fontId="1"/>
  </si>
  <si>
    <t>アーティストとつくる</t>
  </si>
  <si>
    <t>藤原道山×SINSKE　～尺八とマリンバによる世界最小オーケストラ～　花-FlowerS-</t>
    <rPh sb="0" eb="2">
      <t>フジワラ</t>
    </rPh>
    <rPh sb="2" eb="4">
      <t>ドウザン</t>
    </rPh>
    <rPh sb="13" eb="15">
      <t>シャクハチ</t>
    </rPh>
    <rPh sb="23" eb="25">
      <t>セカイ</t>
    </rPh>
    <rPh sb="25" eb="27">
      <t>サイショウ</t>
    </rPh>
    <rPh sb="35" eb="36">
      <t>ハナ</t>
    </rPh>
    <phoneticPr fontId="1"/>
  </si>
  <si>
    <t>株式会社　ヨランダオフィス</t>
    <rPh sb="0" eb="4">
      <t>カブシキガイシャ</t>
    </rPh>
    <phoneticPr fontId="1"/>
  </si>
  <si>
    <t>博多まち歩き・ぶらぶら福岡</t>
    <rPh sb="0" eb="2">
      <t>ハカタ</t>
    </rPh>
    <rPh sb="4" eb="5">
      <t>アル</t>
    </rPh>
    <rPh sb="11" eb="13">
      <t>フクオカ</t>
    </rPh>
    <phoneticPr fontId="1"/>
  </si>
  <si>
    <t>株式会社　グーマンプロジェクト</t>
    <rPh sb="0" eb="4">
      <t>カブシキガイシャ</t>
    </rPh>
    <phoneticPr fontId="1"/>
  </si>
  <si>
    <t>六月博多座大歌舞伎</t>
  </si>
  <si>
    <t>株式会社　博多座</t>
  </si>
  <si>
    <t>2018アジアデジタルアート大賞展FUKUOKA</t>
  </si>
  <si>
    <t>2018アジアデジタルアート大賞展実行委員会</t>
  </si>
  <si>
    <t>第24回東京佼成ウインドオーケストラ福岡公演</t>
  </si>
  <si>
    <t>福岡地区明るい社会づくり運動協議会</t>
  </si>
  <si>
    <t>FFACおんがくさんぽvol.4「親子で楽しむ弦楽五重奏」</t>
    <rPh sb="17" eb="18">
      <t>オヤ</t>
    </rPh>
    <rPh sb="18" eb="19">
      <t>コ</t>
    </rPh>
    <rPh sb="20" eb="21">
      <t>タノ</t>
    </rPh>
    <rPh sb="23" eb="28">
      <t>ゲンガクゴジュウソウ</t>
    </rPh>
    <phoneticPr fontId="1"/>
  </si>
  <si>
    <t>公益財団法人　福岡市文化芸術振興財団</t>
    <rPh sb="0" eb="2">
      <t>コウエキ</t>
    </rPh>
    <rPh sb="2" eb="4">
      <t>ザイダン</t>
    </rPh>
    <rPh sb="4" eb="6">
      <t>ホウジン</t>
    </rPh>
    <rPh sb="7" eb="10">
      <t>フクオカシ</t>
    </rPh>
    <rPh sb="10" eb="12">
      <t>ブンカ</t>
    </rPh>
    <rPh sb="12" eb="14">
      <t>ゲイジュツ</t>
    </rPh>
    <rPh sb="14" eb="16">
      <t>シンコウ</t>
    </rPh>
    <rPh sb="16" eb="18">
      <t>ザイダン</t>
    </rPh>
    <phoneticPr fontId="1"/>
  </si>
  <si>
    <t>福岡市中央区</t>
    <rPh sb="0" eb="6">
      <t>フクオカシチュウオウク</t>
    </rPh>
    <phoneticPr fontId="1"/>
  </si>
  <si>
    <t>福岡市早良区</t>
    <rPh sb="0" eb="6">
      <t>フクオカシサワラク</t>
    </rPh>
    <phoneticPr fontId="1"/>
  </si>
  <si>
    <t>訪日外国人を主な対象都市，歴史的自社や伝統的な商店街が多い博多区を中心に，色々な日本文化を体験しながら，街中を歩く体験型のウォーキング「博多まち歩き・ぶらぶら福岡」を運営しています。主な訪問先は，寺院・神社・歴史的資料館・老舗の商店街や個人商店で，目的別に約３時間で回る全４コースを設定しています。神社では参拝の礼法等の説明を，茶室では日本茶の歴史や作法の説明を，寺院では仏像や庭園・中国との交易の歴史の説明を，資料館では山笠の歴史や博多織・博多人形等の伝統工芸の技法等の説明を，個人商店では結納品や蒲鉾・玩具・節句人形・盆提灯の説明等，通訳付きで歩きながら楽しく日本文化を体験できるまち歩き企画です。
着物着付け体験をご希望の方は、詳細につきまして主催者までお問い合わせください。</t>
    <rPh sb="0" eb="2">
      <t>ホウニチ</t>
    </rPh>
    <rPh sb="2" eb="4">
      <t>ガイコク</t>
    </rPh>
    <rPh sb="4" eb="5">
      <t>ジン</t>
    </rPh>
    <rPh sb="6" eb="7">
      <t>オモ</t>
    </rPh>
    <rPh sb="8" eb="10">
      <t>タイショウ</t>
    </rPh>
    <rPh sb="10" eb="12">
      <t>トシ</t>
    </rPh>
    <rPh sb="13" eb="16">
      <t>レキシテキ</t>
    </rPh>
    <rPh sb="16" eb="18">
      <t>ジシャ</t>
    </rPh>
    <rPh sb="19" eb="22">
      <t>デントウテキ</t>
    </rPh>
    <rPh sb="23" eb="26">
      <t>ショウテンガイ</t>
    </rPh>
    <rPh sb="27" eb="28">
      <t>オオ</t>
    </rPh>
    <rPh sb="29" eb="32">
      <t>ハカタク</t>
    </rPh>
    <rPh sb="33" eb="35">
      <t>チュウシン</t>
    </rPh>
    <rPh sb="37" eb="39">
      <t>イロイロ</t>
    </rPh>
    <rPh sb="40" eb="42">
      <t>ニホン</t>
    </rPh>
    <rPh sb="42" eb="44">
      <t>ブンカ</t>
    </rPh>
    <rPh sb="45" eb="47">
      <t>タイケン</t>
    </rPh>
    <rPh sb="52" eb="54">
      <t>マチナカ</t>
    </rPh>
    <rPh sb="55" eb="56">
      <t>アル</t>
    </rPh>
    <rPh sb="57" eb="60">
      <t>タイケンガタ</t>
    </rPh>
    <rPh sb="68" eb="70">
      <t>ハカタ</t>
    </rPh>
    <rPh sb="72" eb="73">
      <t>アル</t>
    </rPh>
    <rPh sb="79" eb="81">
      <t>フクオカ</t>
    </rPh>
    <rPh sb="83" eb="85">
      <t>ウンエイ</t>
    </rPh>
    <rPh sb="91" eb="92">
      <t>オモ</t>
    </rPh>
    <rPh sb="93" eb="95">
      <t>ホウモン</t>
    </rPh>
    <rPh sb="95" eb="96">
      <t>サキ</t>
    </rPh>
    <rPh sb="98" eb="100">
      <t>ジイン</t>
    </rPh>
    <rPh sb="101" eb="103">
      <t>ジンジャ</t>
    </rPh>
    <rPh sb="104" eb="107">
      <t>レキシテキ</t>
    </rPh>
    <rPh sb="107" eb="110">
      <t>シリョウカン</t>
    </rPh>
    <rPh sb="111" eb="113">
      <t>シニセ</t>
    </rPh>
    <rPh sb="114" eb="117">
      <t>ショウテンガイ</t>
    </rPh>
    <rPh sb="118" eb="120">
      <t>コジン</t>
    </rPh>
    <rPh sb="120" eb="122">
      <t>ショウテン</t>
    </rPh>
    <rPh sb="124" eb="126">
      <t>モクテキ</t>
    </rPh>
    <rPh sb="126" eb="127">
      <t>ベツ</t>
    </rPh>
    <rPh sb="128" eb="129">
      <t>ヤク</t>
    </rPh>
    <rPh sb="130" eb="132">
      <t>ジカン</t>
    </rPh>
    <rPh sb="133" eb="134">
      <t>マワ</t>
    </rPh>
    <rPh sb="135" eb="136">
      <t>ゼン</t>
    </rPh>
    <rPh sb="141" eb="143">
      <t>セッテイ</t>
    </rPh>
    <rPh sb="149" eb="151">
      <t>ジンジャ</t>
    </rPh>
    <rPh sb="153" eb="155">
      <t>サンパイ</t>
    </rPh>
    <rPh sb="156" eb="158">
      <t>レイホウ</t>
    </rPh>
    <rPh sb="158" eb="159">
      <t>トウ</t>
    </rPh>
    <rPh sb="160" eb="162">
      <t>セツメイ</t>
    </rPh>
    <rPh sb="164" eb="166">
      <t>チャシツ</t>
    </rPh>
    <rPh sb="168" eb="171">
      <t>ニホンチャ</t>
    </rPh>
    <rPh sb="172" eb="174">
      <t>レキシ</t>
    </rPh>
    <rPh sb="175" eb="177">
      <t>サホウ</t>
    </rPh>
    <rPh sb="178" eb="180">
      <t>セツメイ</t>
    </rPh>
    <rPh sb="182" eb="184">
      <t>ジイン</t>
    </rPh>
    <rPh sb="186" eb="188">
      <t>ブツゾウ</t>
    </rPh>
    <rPh sb="189" eb="191">
      <t>テイエン</t>
    </rPh>
    <rPh sb="192" eb="194">
      <t>チュウゴク</t>
    </rPh>
    <rPh sb="196" eb="198">
      <t>コウエキ</t>
    </rPh>
    <rPh sb="199" eb="201">
      <t>レキシ</t>
    </rPh>
    <rPh sb="202" eb="204">
      <t>セツメイ</t>
    </rPh>
    <rPh sb="206" eb="209">
      <t>シリョウカン</t>
    </rPh>
    <rPh sb="211" eb="213">
      <t>ヤマカサ</t>
    </rPh>
    <rPh sb="214" eb="216">
      <t>レキシ</t>
    </rPh>
    <rPh sb="217" eb="220">
      <t>ハカタオリ</t>
    </rPh>
    <rPh sb="221" eb="223">
      <t>ハカタ</t>
    </rPh>
    <rPh sb="223" eb="225">
      <t>ニンギョウ</t>
    </rPh>
    <rPh sb="225" eb="226">
      <t>トウ</t>
    </rPh>
    <rPh sb="227" eb="229">
      <t>デントウ</t>
    </rPh>
    <rPh sb="229" eb="231">
      <t>コウゲイ</t>
    </rPh>
    <rPh sb="232" eb="234">
      <t>ギホウ</t>
    </rPh>
    <rPh sb="234" eb="235">
      <t>トウ</t>
    </rPh>
    <rPh sb="236" eb="238">
      <t>セツメイ</t>
    </rPh>
    <rPh sb="240" eb="242">
      <t>コジン</t>
    </rPh>
    <rPh sb="242" eb="244">
      <t>ショウテン</t>
    </rPh>
    <rPh sb="246" eb="248">
      <t>ユイノウ</t>
    </rPh>
    <rPh sb="248" eb="249">
      <t>ヒン</t>
    </rPh>
    <rPh sb="250" eb="252">
      <t>カマボコ</t>
    </rPh>
    <rPh sb="253" eb="255">
      <t>ガング</t>
    </rPh>
    <rPh sb="256" eb="258">
      <t>セック</t>
    </rPh>
    <rPh sb="258" eb="260">
      <t>ニンギョウ</t>
    </rPh>
    <rPh sb="261" eb="262">
      <t>ボン</t>
    </rPh>
    <rPh sb="262" eb="264">
      <t>チョウチン</t>
    </rPh>
    <rPh sb="265" eb="267">
      <t>セツメイ</t>
    </rPh>
    <rPh sb="267" eb="268">
      <t>トウ</t>
    </rPh>
    <rPh sb="269" eb="271">
      <t>ツウヤク</t>
    </rPh>
    <rPh sb="271" eb="272">
      <t>ツ</t>
    </rPh>
    <rPh sb="274" eb="275">
      <t>アル</t>
    </rPh>
    <rPh sb="279" eb="280">
      <t>タノ</t>
    </rPh>
    <rPh sb="282" eb="284">
      <t>ニホン</t>
    </rPh>
    <rPh sb="284" eb="286">
      <t>ブンカ</t>
    </rPh>
    <rPh sb="287" eb="289">
      <t>タイケン</t>
    </rPh>
    <rPh sb="294" eb="295">
      <t>アル</t>
    </rPh>
    <rPh sb="296" eb="298">
      <t>キカク</t>
    </rPh>
    <phoneticPr fontId="1"/>
  </si>
  <si>
    <t>今年の六月博多座大歌舞伎は，松本幸四郎改め二代目松本白鸚，市川染五郎改め十代目松本幸四郎襲名披露公演です。昼の部では十代目幸四郎が十役早替わりや宙乗りを披露する「伊達の十役」を，夜の部では襲名披露ならではの口上に加え，二代目白鸚が世話物の「魚屋宗五郎」を、幸四郎が｢春興鏡獅子」披露します。昼夜ともに見どころ満載の六月博多座大歌舞伎にぜひご来場ください。</t>
  </si>
  <si>
    <t>クリエイティブ関連産業分野の振興がめざましい福岡で、アジアの文化風土に深く根差した世界レベルのメディアアート作品の公募展「アジアデジタルアート大賞展FUKUOKA」を2001年から開催し、国内外のクリエータ発掘・育成の場として活動を続けております。18回目を迎える今回は静止画、動画、インタラクティブアート、エンターテインメント（産業応用）部門の作品を一般／学生から募集します。ホームページ・作品募集チラシでは英語版を作成、展覧会の作品展示では英語表記を行うなど、国外の方にも参加しやすいよう取り組みを進めております。
【作品募集期間】2018年7月23日（月）~2018年10月10日（水）
【展覧会会期】2019年2月7日（木）~2019年2月12日（火）
【表彰式】2019年2月11日（月・祝）</t>
  </si>
  <si>
    <t>一流のプロフェッショナルプレイヤーからなる「東京佼成ウインドオーケストラ」その奏でる音楽は、国内にとどまらず、世界の様々な人々から賞賛が寄せられています。吹奏楽の本場といわれているアメリカで、また、ヨーロッパツアーで満員の聴衆を熱狂させ大絶賛された音楽の響きを通して、青少年の育成と一般文化高揚を図ることが目的です。</t>
  </si>
  <si>
    <t>0歳から入場可能な弦楽五重奏のコンサート。
九州を代表するプロの演奏家による質の高いコンサートを，身近な会場で低価格で実施し，普段，鑑賞に行きたくても福岡市の都心部まではなかなか行くことが難しい市民にも気軽に楽しんでもらうことを目的としています。
また，クラシック曲の演奏に加え，小さなお子様でも楽しめる曲目や演出でプログラムを構成することで，音楽に興味を持つ「きっかけづくり」の場を提供します。
音楽ファンの育成および地域の文化力向上，親子や家族での触れ合いの時間の創出に寄与する企画となっています。
ホールには各階に障害者用トイレがあり，ホール客席には車いすスペース４台分を確保しています。</t>
    <rPh sb="1" eb="2">
      <t>サイ</t>
    </rPh>
    <rPh sb="4" eb="6">
      <t>ニュウジョウ</t>
    </rPh>
    <rPh sb="6" eb="8">
      <t>カノウ</t>
    </rPh>
    <rPh sb="9" eb="11">
      <t>ゲンガク</t>
    </rPh>
    <rPh sb="11" eb="14">
      <t>ゴジュウソウ</t>
    </rPh>
    <rPh sb="22" eb="24">
      <t>キュウシュウ</t>
    </rPh>
    <rPh sb="25" eb="27">
      <t>ダイヒョウ</t>
    </rPh>
    <rPh sb="32" eb="35">
      <t>エンソウカ</t>
    </rPh>
    <rPh sb="38" eb="39">
      <t>シツ</t>
    </rPh>
    <rPh sb="40" eb="41">
      <t>タカ</t>
    </rPh>
    <rPh sb="49" eb="51">
      <t>ミヂカ</t>
    </rPh>
    <rPh sb="52" eb="54">
      <t>カイジョウ</t>
    </rPh>
    <rPh sb="55" eb="58">
      <t>テイカカク</t>
    </rPh>
    <rPh sb="59" eb="61">
      <t>ジッシ</t>
    </rPh>
    <rPh sb="63" eb="65">
      <t>フダン</t>
    </rPh>
    <rPh sb="66" eb="68">
      <t>カンショウ</t>
    </rPh>
    <rPh sb="69" eb="70">
      <t>イ</t>
    </rPh>
    <rPh sb="75" eb="78">
      <t>フクオカシ</t>
    </rPh>
    <rPh sb="79" eb="82">
      <t>トシンブ</t>
    </rPh>
    <rPh sb="89" eb="90">
      <t>イ</t>
    </rPh>
    <rPh sb="94" eb="95">
      <t>ムズカ</t>
    </rPh>
    <rPh sb="97" eb="99">
      <t>シミン</t>
    </rPh>
    <rPh sb="101" eb="103">
      <t>キガル</t>
    </rPh>
    <rPh sb="104" eb="105">
      <t>タノ</t>
    </rPh>
    <rPh sb="114" eb="116">
      <t>モクテキ</t>
    </rPh>
    <rPh sb="132" eb="133">
      <t>キョク</t>
    </rPh>
    <rPh sb="134" eb="136">
      <t>エンソウ</t>
    </rPh>
    <rPh sb="137" eb="138">
      <t>クワ</t>
    </rPh>
    <rPh sb="140" eb="141">
      <t>チイ</t>
    </rPh>
    <rPh sb="144" eb="146">
      <t>コサマ</t>
    </rPh>
    <rPh sb="148" eb="149">
      <t>タノ</t>
    </rPh>
    <rPh sb="152" eb="154">
      <t>キョクモク</t>
    </rPh>
    <rPh sb="155" eb="157">
      <t>エンシュツ</t>
    </rPh>
    <rPh sb="164" eb="166">
      <t>コウセイ</t>
    </rPh>
    <rPh sb="172" eb="174">
      <t>オンガク</t>
    </rPh>
    <rPh sb="175" eb="177">
      <t>キョウミ</t>
    </rPh>
    <rPh sb="178" eb="179">
      <t>モ</t>
    </rPh>
    <rPh sb="190" eb="191">
      <t>バ</t>
    </rPh>
    <rPh sb="192" eb="194">
      <t>テイキョウ</t>
    </rPh>
    <rPh sb="199" eb="201">
      <t>オンガク</t>
    </rPh>
    <rPh sb="205" eb="207">
      <t>イクセイ</t>
    </rPh>
    <rPh sb="210" eb="212">
      <t>チイキ</t>
    </rPh>
    <rPh sb="213" eb="215">
      <t>ブンカ</t>
    </rPh>
    <rPh sb="215" eb="216">
      <t>リョク</t>
    </rPh>
    <rPh sb="216" eb="218">
      <t>コウジョウ</t>
    </rPh>
    <rPh sb="219" eb="221">
      <t>オヤコ</t>
    </rPh>
    <rPh sb="222" eb="224">
      <t>カゾク</t>
    </rPh>
    <rPh sb="226" eb="227">
      <t>フ</t>
    </rPh>
    <rPh sb="228" eb="229">
      <t>ア</t>
    </rPh>
    <rPh sb="231" eb="233">
      <t>ジカン</t>
    </rPh>
    <rPh sb="234" eb="236">
      <t>ソウシュツ</t>
    </rPh>
    <rPh sb="237" eb="239">
      <t>キヨ</t>
    </rPh>
    <rPh sb="241" eb="243">
      <t>キカク</t>
    </rPh>
    <rPh sb="257" eb="258">
      <t>カク</t>
    </rPh>
    <rPh sb="258" eb="259">
      <t>カイ</t>
    </rPh>
    <rPh sb="260" eb="263">
      <t>ショウガイシャ</t>
    </rPh>
    <rPh sb="263" eb="264">
      <t>ヨウ</t>
    </rPh>
    <rPh sb="274" eb="276">
      <t>キャクセキ</t>
    </rPh>
    <rPh sb="278" eb="279">
      <t>クルマ</t>
    </rPh>
    <rPh sb="286" eb="288">
      <t>ダイブン</t>
    </rPh>
    <rPh sb="289" eb="291">
      <t>カクホ</t>
    </rPh>
    <phoneticPr fontId="1"/>
  </si>
  <si>
    <t>日本文化と「漆芸修復」金継ぎ解説（修復ご相談対応）</t>
  </si>
  <si>
    <t>京都国立博物館　夏期講座</t>
  </si>
  <si>
    <t>祇園会　屏風飾り展</t>
  </si>
  <si>
    <t>公益財団法人奈良屋記念杉本家保存会</t>
  </si>
  <si>
    <t>京都の出版社に聞く</t>
  </si>
  <si>
    <t>株式会社伊と幸</t>
  </si>
  <si>
    <t xml:space="preserve"> 東京都</t>
  </si>
  <si>
    <t>京都の出版社の方に、自社のこと、刊行している出版物のこと、ご自身の日々の仕事内容等についてご講演いただきます。当日は、講演する出版社が発行する所蔵資料を会場に展示します</t>
  </si>
  <si>
    <t>日本三大祭の一つである京都の「祇園祭」は、ユネスコ無形文化遺産「山鉾巡行」が圧巻です。当イベントは、前祭の長刀鉾をはじめ２３基が巡行する雄姿や鉾先の詳細までが、目の前に見られるという絶好のロケーションで行われます。お囃子を耳に、眼下に祇園祭を観覧しながら、伝統工芸士指導による「金彩工芸」体験を楽しめる京都ならではの伝統文化体験イベントです。上質で柔らかい「日本の絹」素材に、金銀色の箔置きや砂子の伝統技法で流水・梅・紅葉を描き入れ、オリジナルのスカーフを制作し、「京都の文化」をお持ち帰り頂けます。多言語対応として、英語表記パンフレットの配布、英語対応スタッフを配置することにより、外国人の方へも本物の和文化の魅力を広く発信いたします。</t>
  </si>
  <si>
    <t>水の言葉～シューベルト「美しい水車小屋の娘」</t>
  </si>
  <si>
    <t>IdoMineo</t>
  </si>
  <si>
    <t>第65回記念　細川流盆石展</t>
  </si>
  <si>
    <t>東京九曜会</t>
  </si>
  <si>
    <t>川越観光ポータルアプリ　コエドノコト</t>
  </si>
  <si>
    <t>株式会社櫻井印刷所</t>
  </si>
  <si>
    <t>関東さわやかボッチャ大会</t>
  </si>
  <si>
    <t>関東さわやかボッチャ大会実行委員会</t>
  </si>
  <si>
    <t>発掘された日本列島2018</t>
  </si>
  <si>
    <t>文化庁文化財部記念物課</t>
  </si>
  <si>
    <t>札響ポップスコンサート Vol.16</t>
  </si>
  <si>
    <t>公益財団法人 札幌交響楽団</t>
  </si>
  <si>
    <t>NPO法人徳島県古武道協会主催  京都下鴨神社古武道奉納演舞大会</t>
  </si>
  <si>
    <t>特定非営利活動法人徳島県古武道協会</t>
  </si>
  <si>
    <t>プラザノース開館10周年記念　セルゲイ・マーロフ＆ 岩崎洵奈 デュオ・リサイタル</t>
  </si>
  <si>
    <t>カダーレリアルクラシック２０１９</t>
  </si>
  <si>
    <t>一般社団法人　カダーレ文化芸術振興会</t>
  </si>
  <si>
    <t>横浜市港北区</t>
  </si>
  <si>
    <t>由利本荘市</t>
  </si>
  <si>
    <t>和歌山県の”清らかな水”を取り巻く水環境にレンズを向ける内山りゅう氏の写真とドイツで長年オペラ歌手として活躍し、本場ドイツでシューベルト「美しい水車小屋の娘」を歌い激賞されたテノール永田峰雄氏とのコラボレーションコンサートです。日本の清流とドイツ語圏の文化交流となります。外国人（ドイツ語圏の方には）言語の壁を取り除く取り組みです。
永田峰雄氏によるシューベルト「美しい水車小屋の娘」とシューベルト歌曲の公開レッスン、内山りゅう氏が見つめ続ける「水の言葉」を伝える講演会などを通して、更に日本とドイツ語圏の魅力に触れていただきたいと思います。
高輪区民ホールには、車いすスペース完備。サントリーホールは、バリアフリー対応となっています。</t>
  </si>
  <si>
    <t>東京九曜会はこれまで海外での国際交流事業を通して日本の伝統芸術として「盆石」の広報に努めて参りました。成果として外国人にも愛好者が出てSNSなどで魅力を自ら発信する方も出ています。当会の恒例年間最大行事として行われる展示会が今回申請させていただく「細川流盆石展」です。会場では英語表記の盆石解説チラシの配布、入口看板に英語、中国語、韓国語の案内表記をさせていただき、「実演・体験」の場では英語対応可能なスタッフを配置いたします。また、会場にはバリアフリー、エレベーター、多機能トイレの対応がされており、車いすご利用・ご身体に不自由のおありの方にはスタッフが付き添わせていただきます。会場が学習院大学であることは「盆石」が明治期貴族婦女子の教養として重んじられていたことにご縁がございます。正統を継承しつつ永続性のある日本のレガシーとして「盆石」を世界に発信していくためにご認証をいただきたく存じます。</t>
  </si>
  <si>
    <t>障害のあるなし、子どもから高齢者まで誰でも一緒に同じコートで競技ができるボッチャ。障害のある方が1名以上入れた3人チームが条件。予選リーグ、決勝トーナメントで優勝を目指します。試合をとおして人と人が繋がり、インクルーシブな感覚が広がることを期待しています。まさにユニバーサルなスポーツ大会。このような大会が増えていくことを発信したい。</t>
  </si>
  <si>
    <t>本事業は、全国で年間8,000件行われている埋蔵文化財の発掘のうち、全国的に注目を集めた遺跡の出土品、発掘調査により明らかになった遺構、展示開催館が所在する周辺地域における遺跡の出土品等を展示することにより、その意義と重要性について理解を図る取り組みである。
展示に当たっては英語による解説版を作成するとともに、英語通訳付きの展示解説を実施するなど、外国人にとっても言葉の壁に配慮した取り組みとなっている。</t>
  </si>
  <si>
    <t>札幌交響楽団は、年間120回を越える演奏会を開催しています。その中でも国際的に評価の高い札幌コンサートホールKitaraで開催している年1度の札響ポップスコンサートでは、映画音楽やJ.POPSなど幅広いジャンルの選曲をし、普段オーケストラを聴いたことがない方々へ興味をもっていただけるように工夫をしています。会場となる札幌コンサートホールは、障害者の方への配慮もされています。車椅子スペースや段差のない優先席のほか、お手洗いも動作制約や移動制約のある方にとって利用しやすい「札幌式トイレ」を完備しています。その他、外国の方への配慮としては英語ホームページを用意するほか、チラシやプログラムなどに英語を一部併記しています。</t>
  </si>
  <si>
    <t>多数の弦楽器を見事に使い分ける稀有な秀才セルゲイ・マーロフと世界各地で活躍する気鋭のピアニスト岩崎洵奈によるデュオ・リサイタルを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</si>
  <si>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國酒ＰＲ推進事業（国際空港キャンペーン）</t>
  </si>
  <si>
    <t>國酒ＰＲ推進事業（日本酒フェア、きき酒、セミナー等）</t>
  </si>
  <si>
    <t>國酒ＰＲ推進事業（在日外国人日本酒セミナー）</t>
  </si>
  <si>
    <t>九頭竜フェスティバル2018・永平寺大燈籠ながし</t>
  </si>
  <si>
    <t>カニサレス フラメンコ・クインテット 来日公演2018</t>
  </si>
  <si>
    <t>まるごといちにち　こどもびじゅつかん！</t>
  </si>
  <si>
    <t>鎌田實講演会</t>
  </si>
  <si>
    <t>死神の精度～７Ｄａｙｓ　Ｊｕｄｇｅｍｅｎｔ</t>
  </si>
  <si>
    <t>第3回　野球で自由研究！コンテスト</t>
  </si>
  <si>
    <t>瞳みのる＆二十二世紀バンド  LIVE
～音楽は時代と国境を越える～</t>
  </si>
  <si>
    <t>第8回蒲郡市青少年国際交流音楽祭</t>
  </si>
  <si>
    <t>こども演劇プロジェクトN.G.A. サマーステージ2018『Make The World〜古事記〜』</t>
  </si>
  <si>
    <t>TOKYOこども演劇フェスティバル SUMMER STAGE 2018『ヒカリの王国』</t>
  </si>
  <si>
    <t>たづくりシアター寄席　その五</t>
  </si>
  <si>
    <t>たづくりシアター寄席　その六</t>
  </si>
  <si>
    <t>あいづまちなかアートプロジェクト2018</t>
  </si>
  <si>
    <t>遊工房 アーティスト・イン・レジデンス・プログラム</t>
  </si>
  <si>
    <t>ＰＭＦ2018　第29回パシフィック・ミュージック・フェスティバル</t>
  </si>
  <si>
    <t>ザ・コーポレートゲームズ東京2018アジアパシフィック</t>
  </si>
  <si>
    <t>九頭竜フェスティバル実行委員会</t>
  </si>
  <si>
    <t>サントリー美術館</t>
    <rPh sb="5" eb="8">
      <t>ビジュツカン</t>
    </rPh>
    <phoneticPr fontId="4"/>
  </si>
  <si>
    <t>流山市文化会館</t>
  </si>
  <si>
    <t>公益財団法人　野球殿堂博物館</t>
  </si>
  <si>
    <t>株式会社オフィス二十二世紀</t>
  </si>
  <si>
    <t>蒲郡市ジュニア吹奏楽団</t>
  </si>
  <si>
    <t>こども演劇プロジェクトN.G.A.</t>
  </si>
  <si>
    <t>TOKYOこども演劇フェスティバル製作委員会</t>
  </si>
  <si>
    <t>あいづまちなかアートプロジェクト実行委員会</t>
    <rPh sb="16" eb="18">
      <t>ジッコウ</t>
    </rPh>
    <rPh sb="18" eb="21">
      <t>イインカイ</t>
    </rPh>
    <phoneticPr fontId="4"/>
  </si>
  <si>
    <t>有限会社　遊工房</t>
  </si>
  <si>
    <t>公益財団法人パシフィック・ミュージック・フェスティバル組織委員会　／　札幌市</t>
  </si>
  <si>
    <t>三井不動産レジデンシャル株式会社・一般社団法人スポーツフォーライフジャパン</t>
  </si>
  <si>
    <t>泉佐野市</t>
    <rPh sb="0" eb="4">
      <t>イズミサノシ</t>
    </rPh>
    <phoneticPr fontId="4"/>
  </si>
  <si>
    <t>成田市</t>
    <rPh sb="0" eb="3">
      <t>ナリタシ</t>
    </rPh>
    <phoneticPr fontId="4"/>
  </si>
  <si>
    <t>常滑市</t>
    <rPh sb="0" eb="3">
      <t>トコナメシ</t>
    </rPh>
    <phoneticPr fontId="4"/>
  </si>
  <si>
    <t>豊島区</t>
    <rPh sb="0" eb="3">
      <t>トシマク</t>
    </rPh>
    <phoneticPr fontId="4"/>
  </si>
  <si>
    <t>永平寺町</t>
    <rPh sb="0" eb="2">
      <t>ナガヒラ</t>
    </rPh>
    <rPh sb="2" eb="4">
      <t>テラマチ</t>
    </rPh>
    <phoneticPr fontId="4"/>
  </si>
  <si>
    <t>流山市</t>
  </si>
  <si>
    <t>新宿区</t>
  </si>
  <si>
    <t>蒲郡市</t>
    <rPh sb="0" eb="3">
      <t>ガマゴオリシ</t>
    </rPh>
    <phoneticPr fontId="4"/>
  </si>
  <si>
    <t>杉並区</t>
  </si>
  <si>
    <t>中央区・江東区等</t>
  </si>
  <si>
    <t>尺八の新たな魅力を拓く第一人者として、邦楽のみならず幅広いジャンルで活躍中の藤原道山。5オクターブのマリンバを自在に操り、唯一無二の世界観でメロディを奏でるSINSKE（シンスケ）。
「尺八とマリンバだけで、オーケストラのような多彩な響きを生み出せるはず」二人のそんな思いからスタートした、今や全国で完売続出のコンサート。
7年目の今回は"花″をテーマに、クラシック「花のワルツ」をはじめ、日本唱歌やポップス「アマポーラ」などジャンルを超えた名曲の数々に、オリジナル楽曲を交えお届けします。日本の伝統的な楽器・尺八の音色を、世界中で知られている曲目で聴いて頂ける機会となります。また、会場はバリアフリーで車椅子席完備（要・事前お申込み）です。</t>
    <phoneticPr fontId="1"/>
  </si>
  <si>
    <t>沖縄県</t>
    <phoneticPr fontId="1"/>
  </si>
  <si>
    <t>浦添市</t>
    <phoneticPr fontId="1"/>
  </si>
  <si>
    <t>Petites☆Etoiles　第１９回公演</t>
  </si>
  <si>
    <t>Petites☆Etoiles</t>
  </si>
  <si>
    <t>特別展「ジュディ・オング倩玉　木版画の世界 」
  「愛知県立芸術大学陶磁専攻柏会30周年記念展-柏会の軌跡-」</t>
  </si>
  <si>
    <t>公益財団法人古川知足会、愛知県立芸術大学美術学部</t>
  </si>
  <si>
    <t>島地保武×環ROY『ありか』</t>
  </si>
  <si>
    <t>愛知県少年少女合唱連盟第22回合唱フェスティバル</t>
  </si>
  <si>
    <t>愛知県少年少女合唱連盟</t>
  </si>
  <si>
    <t>『Petites☆Etoiles』は今年で19回目の公演となります。2000年に音大を卒業し演奏家としてスタートしました私たちは、クラシック音楽を通して母国の音楽を大切にしつつ西洋の音楽の演奏を続けております。常日頃私たちが感じている音楽の素晴らしさを今年も演奏会にて皆様にお伝えし文化交流の場となることを願っております。演奏に関しましては、山田耕筰の作品を始めモーツァルト、ペルゴレージ、ドニゼッティ、ロッシーニなど様々な曲で皆様をお迎えいたします。ホールはバリアフリーとなっており、車いすのお客様も安心してご来場いただけるよう体制を整えて演奏者一同お待ちしております。</t>
  </si>
  <si>
    <t>愛知県下の少年少女合唱音楽の普及発展を目指して合同演奏会を開催し、出演する加盟団体の団員や指導者の交流の場をもつことを目的としている。参加者の保護者、友人知人を始め、ポスターやチラシを見て来場する一般聴衆も数多くみられる。出場者にも、来場者にも毎年何人もの障害者があり、出演や客席への動線を十分配慮して運営を進めるという物理的な面だけでなく、ともに音楽を楽しめるよう心の垣根も取り払っていく努力を重ねている。我が国の合唱曲はもとより、諸外国の合唱曲もプログラムに取り上げられ、幅広い豊かな合唱芸術の素晴らしさを互いに味わっている。また、当施設にはエレベータや大ホールには車いす専用スペースが設けており、車椅子障害者にも安心して気軽に公演を鑑賞していただけます。</t>
  </si>
  <si>
    <t>平成30年度茨城県文化プログラム推進事業リボーン・アートボール2020展</t>
    <rPh sb="0" eb="2">
      <t>ヘイセイ</t>
    </rPh>
    <rPh sb="4" eb="6">
      <t>ネンド</t>
    </rPh>
    <rPh sb="6" eb="9">
      <t>イバラキケン</t>
    </rPh>
    <rPh sb="9" eb="11">
      <t>ブンカ</t>
    </rPh>
    <rPh sb="16" eb="18">
      <t>スイシン</t>
    </rPh>
    <rPh sb="18" eb="20">
      <t>ジギョウ</t>
    </rPh>
    <rPh sb="35" eb="36">
      <t>テン</t>
    </rPh>
    <phoneticPr fontId="1"/>
  </si>
  <si>
    <t>茨城県県民生活環境部生活文化課</t>
  </si>
  <si>
    <t>平成30年度茨城県文化プログラム推進事業茨城の民話を味わおう</t>
  </si>
  <si>
    <t>平成30年度茨城県文化プログラム推進事業能楽櫻川</t>
  </si>
  <si>
    <t>平成30年度茨城県文化プログラム推進事業　県民企画公募型事業</t>
  </si>
  <si>
    <t>平成30年度茨城県移動展覧会「茨城の美術セレクション」</t>
  </si>
  <si>
    <t>平成30年度茨城県伝統文化総合支援事業</t>
  </si>
  <si>
    <t>県内全域</t>
    <rPh sb="0" eb="2">
      <t>ケンナイ</t>
    </rPh>
    <rPh sb="2" eb="4">
      <t>ゼンイキ</t>
    </rPh>
    <phoneticPr fontId="1"/>
  </si>
  <si>
    <t>つくば市，笠間市，北茨城市</t>
  </si>
  <si>
    <t>第13回岡山県俳句大会</t>
  </si>
  <si>
    <t>岡山県俳人会</t>
  </si>
  <si>
    <t>池坊岡山橘支部　支部花展</t>
  </si>
  <si>
    <t>華道家元池坊岡山橘支部</t>
  </si>
  <si>
    <t>・県下より俳句作品を募集し、その優れた作品を顕彰
・県の俳句文芸の振興に資する</t>
  </si>
  <si>
    <t>伝統文化の継承と会員相互の親睦を図る日々のおけいこの発表で、一般の方々に楽しく見て頂く。</t>
  </si>
  <si>
    <t>岐阜県障がい者芸術文化支援センター開所記念　ハートフルフェスタ</t>
    <rPh sb="0" eb="3">
      <t>ギフケン</t>
    </rPh>
    <rPh sb="3" eb="4">
      <t>ショウ</t>
    </rPh>
    <rPh sb="6" eb="7">
      <t>シャ</t>
    </rPh>
    <rPh sb="7" eb="9">
      <t>ゲイジュツ</t>
    </rPh>
    <rPh sb="9" eb="11">
      <t>ブンカ</t>
    </rPh>
    <rPh sb="11" eb="13">
      <t>シエン</t>
    </rPh>
    <rPh sb="17" eb="19">
      <t>カイショ</t>
    </rPh>
    <rPh sb="19" eb="21">
      <t>キネン</t>
    </rPh>
    <phoneticPr fontId="1"/>
  </si>
  <si>
    <t>(公財)岐阜県教育文化財団</t>
    <rPh sb="1" eb="2">
      <t>コウ</t>
    </rPh>
    <rPh sb="2" eb="3">
      <t>ザイ</t>
    </rPh>
    <rPh sb="4" eb="7">
      <t>ギフケン</t>
    </rPh>
    <rPh sb="7" eb="9">
      <t>キョウイク</t>
    </rPh>
    <rPh sb="9" eb="11">
      <t>ブンカ</t>
    </rPh>
    <rPh sb="11" eb="13">
      <t>ザイダン</t>
    </rPh>
    <phoneticPr fontId="1"/>
  </si>
  <si>
    <t>第32回長良川薪能　</t>
    <rPh sb="0" eb="1">
      <t>ダイ</t>
    </rPh>
    <rPh sb="3" eb="4">
      <t>カイ</t>
    </rPh>
    <rPh sb="4" eb="7">
      <t>ナガラガワ</t>
    </rPh>
    <rPh sb="7" eb="9">
      <t>タキギノウ</t>
    </rPh>
    <phoneticPr fontId="1"/>
  </si>
  <si>
    <t>長良川薪能実行委員会、岐阜市</t>
    <rPh sb="0" eb="3">
      <t>ナガラガワ</t>
    </rPh>
    <rPh sb="3" eb="5">
      <t>タキギノウ</t>
    </rPh>
    <rPh sb="5" eb="7">
      <t>ジッコウ</t>
    </rPh>
    <rPh sb="7" eb="9">
      <t>イイン</t>
    </rPh>
    <rPh sb="9" eb="10">
      <t>カイ</t>
    </rPh>
    <rPh sb="11" eb="14">
      <t>ギフシ</t>
    </rPh>
    <phoneticPr fontId="1"/>
  </si>
  <si>
    <t>県民ゆめ応援プロジェクト～ギフと for You～　デフモラGIFU　モラの手芸展　モラで描くメルヘン</t>
  </si>
  <si>
    <t>清流の国ぎふ芸術祭アート体験プログラム「アートラボぎふ」</t>
    <rPh sb="0" eb="2">
      <t>セイリュウ</t>
    </rPh>
    <rPh sb="3" eb="4">
      <t>クニ</t>
    </rPh>
    <rPh sb="6" eb="9">
      <t>ゲイジュツサイ</t>
    </rPh>
    <rPh sb="12" eb="14">
      <t>タイケン</t>
    </rPh>
    <phoneticPr fontId="1"/>
  </si>
  <si>
    <t>清流長良川と漆黒の金華山をバックに幻想的なロケーションで、川辺につくられた特設舞台で幽玄な世界において開催される。能楽師を招き、日本の伝統文化である能や狂言の舞台を鑑賞する機会を提供し、伝統文化の継承と地域文化の振興を図る。
また、長良川薪能本番に出演する子ども達を募集し、夏休み期間に幸清流小鼓方後藤嘉津幸氏による小鼓の指導を受け、長良川薪能の舞台に出演する。
英語、中国語によるチラシを作成、演目前の会場アナウンスを実施し、日本の伝統文化に触れやすい環境を整える。</t>
    <rPh sb="0" eb="2">
      <t>セイリュウ</t>
    </rPh>
    <rPh sb="2" eb="5">
      <t>ナガラガワ</t>
    </rPh>
    <rPh sb="6" eb="8">
      <t>シッコク</t>
    </rPh>
    <rPh sb="9" eb="12">
      <t>キンカザン</t>
    </rPh>
    <rPh sb="17" eb="20">
      <t>ゲンソウテキ</t>
    </rPh>
    <rPh sb="29" eb="31">
      <t>カワベ</t>
    </rPh>
    <rPh sb="37" eb="39">
      <t>トクセツ</t>
    </rPh>
    <rPh sb="39" eb="41">
      <t>ブタイ</t>
    </rPh>
    <rPh sb="42" eb="44">
      <t>ユウゲン</t>
    </rPh>
    <rPh sb="45" eb="47">
      <t>セカイ</t>
    </rPh>
    <rPh sb="51" eb="53">
      <t>カイサイ</t>
    </rPh>
    <rPh sb="57" eb="60">
      <t>ノウガクシ</t>
    </rPh>
    <rPh sb="61" eb="62">
      <t>マネ</t>
    </rPh>
    <rPh sb="64" eb="66">
      <t>ニホン</t>
    </rPh>
    <rPh sb="67" eb="69">
      <t>デントウ</t>
    </rPh>
    <rPh sb="69" eb="71">
      <t>ブンカ</t>
    </rPh>
    <rPh sb="74" eb="75">
      <t>ノウ</t>
    </rPh>
    <rPh sb="76" eb="78">
      <t>キョウゲン</t>
    </rPh>
    <rPh sb="79" eb="81">
      <t>ブタイ</t>
    </rPh>
    <rPh sb="82" eb="84">
      <t>カンショウ</t>
    </rPh>
    <rPh sb="86" eb="88">
      <t>キカイ</t>
    </rPh>
    <rPh sb="89" eb="91">
      <t>テイキョウ</t>
    </rPh>
    <rPh sb="93" eb="95">
      <t>デントウ</t>
    </rPh>
    <rPh sb="95" eb="97">
      <t>ブンカ</t>
    </rPh>
    <rPh sb="98" eb="100">
      <t>ケイショウ</t>
    </rPh>
    <rPh sb="101" eb="103">
      <t>チイキ</t>
    </rPh>
    <rPh sb="103" eb="105">
      <t>ブンカ</t>
    </rPh>
    <rPh sb="106" eb="108">
      <t>シンコウ</t>
    </rPh>
    <rPh sb="109" eb="110">
      <t>ハカ</t>
    </rPh>
    <rPh sb="116" eb="119">
      <t>ナガラガワ</t>
    </rPh>
    <rPh sb="119" eb="121">
      <t>タキギノウ</t>
    </rPh>
    <rPh sb="121" eb="123">
      <t>ホンバン</t>
    </rPh>
    <rPh sb="124" eb="126">
      <t>シュツエン</t>
    </rPh>
    <rPh sb="128" eb="129">
      <t>コ</t>
    </rPh>
    <rPh sb="131" eb="132">
      <t>タチ</t>
    </rPh>
    <rPh sb="133" eb="135">
      <t>ボシュウ</t>
    </rPh>
    <rPh sb="137" eb="139">
      <t>ナツヤス</t>
    </rPh>
    <rPh sb="140" eb="142">
      <t>キカン</t>
    </rPh>
    <rPh sb="143" eb="144">
      <t>サチ</t>
    </rPh>
    <rPh sb="144" eb="146">
      <t>セイリュウ</t>
    </rPh>
    <rPh sb="146" eb="147">
      <t>コ</t>
    </rPh>
    <phoneticPr fontId="1"/>
  </si>
  <si>
    <t>JUMPING　ART　PROJECT</t>
  </si>
  <si>
    <t>株式会社ブルーバニーカンパニー</t>
  </si>
  <si>
    <t>pop-Mエイサー西都　5周年記念事業</t>
  </si>
  <si>
    <t>pop-Mエイサー西都5周年記念事業実行委員会</t>
  </si>
  <si>
    <t>西都市</t>
    <rPh sb="0" eb="2">
      <t>サイト</t>
    </rPh>
    <rPh sb="2" eb="3">
      <t>シ</t>
    </rPh>
    <phoneticPr fontId="1"/>
  </si>
  <si>
    <t>みやざきの神楽神戸公演２０１８</t>
    <rPh sb="5" eb="7">
      <t>カグラ</t>
    </rPh>
    <rPh sb="7" eb="9">
      <t>コウベ</t>
    </rPh>
    <rPh sb="9" eb="11">
      <t>コウエン</t>
    </rPh>
    <phoneticPr fontId="1"/>
  </si>
  <si>
    <t>沼田まつり</t>
  </si>
  <si>
    <t>沼田まつり実行委員会</t>
  </si>
  <si>
    <t>沼田市</t>
    <rPh sb="0" eb="2">
      <t>ヌマタ</t>
    </rPh>
    <rPh sb="2" eb="3">
      <t>シ</t>
    </rPh>
    <phoneticPr fontId="1"/>
  </si>
  <si>
    <t>沼田まつりは、江戸時代を起源とする須賀神社の「祇園祭」と「沼田まつり商工祭」が統合された沼田市民総参加の大祭です。古くから「おぎょん」と呼ばれており、毎年まつり３日間、延べ２０万人以上の人出で賑わっています。須賀神社、榛名神社の両神社のみこし渡御をはじめ、優美華麗な１０台の山車「まんど」の行列、市内各地域から参加する町みこしの共演、子供みこし行列、「千人おどり」と呼ばれる流し踊り等様々な行事が行われます。特に大天狗面をみこしに仕立て、約３００人の女性だけで担ぐ「天狗みこし」は迫力満点です。この天狗みこしは、女性なら誰でも参加できます。市国際交流協会を通じて外国の方を募集し、本市にお住いの外国人や本市を訪れた皆さまにも参加いただいております。今年も、沼田商工会議所青年部により大型のウイング車輛を利用した観覧席を設けて車椅子でもまつりを安全に観覧できるバリアフリーのまつりを実施いたします。</t>
  </si>
  <si>
    <t>土方巽生誕90年記念祭　「病める舞姫」写真化プロジェクト</t>
  </si>
  <si>
    <t>北前船寄港地“あきた”・日本遺産認定記念事業　ミュージカル「北前ザンブリコ」秋田公演</t>
  </si>
  <si>
    <t>北前船寄港地“あきた”・日本遺産認定記念事業　ミュージカル「北前ザンブリコ」秋田公演実行委員会</t>
  </si>
  <si>
    <t>かみこあにプロジェクト２０１８</t>
  </si>
  <si>
    <t>アジアトライＡＫＩＴＡ・千秋芸術祭2018</t>
  </si>
  <si>
    <t xml:space="preserve">アジアトライAKITA・千秋芸術祭実行委員会     </t>
  </si>
  <si>
    <t>北秋田郡上小阿仁村</t>
  </si>
  <si>
    <t>海外の文化人から能、歌舞伎と並んで日本を代表する身體パフォーマンスとして高い評価を得ている土方巽の舞踏、著書「病める舞姫」を没後３０年に続き、生誕９０年の年に地元秋田で再検証し、「病める舞姫」を土台にした朗読劇、パフォーマンスを上演、世界の舞踏、土方巽ファンとの交流を図る。又、土方巽の舞踏の原点となった「病める舞姫」の世界と秋田の魅力を発信するために、直弟子や深い関係にあった舞踏家を招聘し、舞踏家をモデルに秋田市内の各所で撮影した写真の展示会を開催、英語、日本語の解説付きの写真集を世界に向けて出版する。</t>
  </si>
  <si>
    <t>舞踏の創始者である土方巽を再評価し、生地、秋田市を舞踏芸術の世界的な拠点とするために、世界及び日本各地の舞踏家、さらに古典芸能、民俗芸能の伝承者を招聘し、アジアトライＡＫＩＴＡ・千秋芸術祭を開催し、県内の芸術文化交流、国際交流、地域活性化に資することを目的とする。海外からの参加者も多いために通訳を準備し、印刷物は英語表記をつけるなどし、国籍問わず交流できる場を提供する。</t>
  </si>
  <si>
    <t>金沢芸妓の舞</t>
    <rPh sb="0" eb="2">
      <t>カナザワ</t>
    </rPh>
    <rPh sb="2" eb="4">
      <t>ゲイギ</t>
    </rPh>
    <rPh sb="5" eb="6">
      <t>マイ</t>
    </rPh>
    <phoneticPr fontId="1"/>
  </si>
  <si>
    <t>芸妓の技能向上実行委員会</t>
    <rPh sb="0" eb="2">
      <t>ゲイギ</t>
    </rPh>
    <rPh sb="3" eb="5">
      <t>ギノウ</t>
    </rPh>
    <rPh sb="5" eb="7">
      <t>コウジョウ</t>
    </rPh>
    <rPh sb="7" eb="9">
      <t>ジッコウ</t>
    </rPh>
    <rPh sb="9" eb="12">
      <t>イインカイ</t>
    </rPh>
    <phoneticPr fontId="1"/>
  </si>
  <si>
    <t>きもちとかたち</t>
  </si>
  <si>
    <t>石川県（石川県立伝統産業工芸館）</t>
    <rPh sb="0" eb="3">
      <t>イシカワケン</t>
    </rPh>
    <rPh sb="4" eb="7">
      <t>イシカワケン</t>
    </rPh>
    <rPh sb="7" eb="8">
      <t>リツ</t>
    </rPh>
    <rPh sb="8" eb="10">
      <t>デントウ</t>
    </rPh>
    <rPh sb="10" eb="12">
      <t>サンギョウ</t>
    </rPh>
    <rPh sb="12" eb="15">
      <t>コウゲイカン</t>
    </rPh>
    <phoneticPr fontId="9"/>
  </si>
  <si>
    <t>青の世界</t>
    <rPh sb="0" eb="1">
      <t>アオ</t>
    </rPh>
    <rPh sb="2" eb="4">
      <t>セカイ</t>
    </rPh>
    <phoneticPr fontId="1"/>
  </si>
  <si>
    <t>ひんやりシャリっと　ＮＯＴＯＪＯＦＵ</t>
  </si>
  <si>
    <t>（公財）石川県デザインセンターが選定した「平成２９年度石川県デザインセンター選定商品」を展示します。九谷焼、加賀友禅などの伝統的工芸品から、ガラスや樹脂などの新素材まで、「いしかわの伝統と新しい感性」というコンセプトのもとに、石川のものづくりの伝統を活かしながら現代のニーズに応える魅力的な商品をご紹介します。</t>
    <rPh sb="1" eb="2">
      <t>コウ</t>
    </rPh>
    <rPh sb="2" eb="3">
      <t>ザイ</t>
    </rPh>
    <rPh sb="4" eb="7">
      <t>イシカワケン</t>
    </rPh>
    <rPh sb="16" eb="18">
      <t>センテイ</t>
    </rPh>
    <rPh sb="21" eb="23">
      <t>ヘイセイ</t>
    </rPh>
    <rPh sb="25" eb="26">
      <t>ネン</t>
    </rPh>
    <rPh sb="26" eb="27">
      <t>ド</t>
    </rPh>
    <rPh sb="27" eb="30">
      <t>イシカワケン</t>
    </rPh>
    <rPh sb="38" eb="40">
      <t>センテイ</t>
    </rPh>
    <rPh sb="40" eb="42">
      <t>ショウヒン</t>
    </rPh>
    <rPh sb="44" eb="46">
      <t>テンジ</t>
    </rPh>
    <rPh sb="50" eb="53">
      <t>クタニヤキ</t>
    </rPh>
    <rPh sb="54" eb="56">
      <t>カガ</t>
    </rPh>
    <rPh sb="56" eb="58">
      <t>ユウゼン</t>
    </rPh>
    <rPh sb="61" eb="64">
      <t>デントウテキ</t>
    </rPh>
    <rPh sb="64" eb="66">
      <t>コウゲイ</t>
    </rPh>
    <rPh sb="66" eb="67">
      <t>ヒン</t>
    </rPh>
    <rPh sb="74" eb="76">
      <t>ジュシ</t>
    </rPh>
    <rPh sb="79" eb="82">
      <t>シンソザイ</t>
    </rPh>
    <rPh sb="91" eb="93">
      <t>デントウ</t>
    </rPh>
    <rPh sb="94" eb="95">
      <t>アタラ</t>
    </rPh>
    <rPh sb="97" eb="99">
      <t>カンセイ</t>
    </rPh>
    <rPh sb="113" eb="115">
      <t>イシカワ</t>
    </rPh>
    <rPh sb="122" eb="124">
      <t>デントウ</t>
    </rPh>
    <rPh sb="125" eb="126">
      <t>イ</t>
    </rPh>
    <rPh sb="131" eb="133">
      <t>ゲンダイ</t>
    </rPh>
    <rPh sb="138" eb="139">
      <t>コタ</t>
    </rPh>
    <rPh sb="141" eb="144">
      <t>ミリョクテキ</t>
    </rPh>
    <rPh sb="145" eb="147">
      <t>ショウヒン</t>
    </rPh>
    <rPh sb="149" eb="151">
      <t>ショウカイ</t>
    </rPh>
    <phoneticPr fontId="1"/>
  </si>
  <si>
    <t>“ひんやりシャリっと”な感触の能登上布。真麻から作られる能登上布は、風通しがよく、爽やかな肌触りが魅力のひとつ。夏の衣料に最適な能登上布の歴史や制作工程を紹介するほか、能登上布の魅力を活かした様々な新商品を展示し、現代の生活に取り入れたい能登上布ファッションを提案します。</t>
  </si>
  <si>
    <t>第31回関東バトントワーリングコンテスト</t>
    <rPh sb="0" eb="1">
      <t>ダイ</t>
    </rPh>
    <rPh sb="3" eb="4">
      <t>カイ</t>
    </rPh>
    <rPh sb="4" eb="6">
      <t>カントウ</t>
    </rPh>
    <phoneticPr fontId="1"/>
  </si>
  <si>
    <t>日本バトン協会関東支部</t>
    <rPh sb="0" eb="2">
      <t>ニホン</t>
    </rPh>
    <rPh sb="5" eb="7">
      <t>キョウカイ</t>
    </rPh>
    <rPh sb="7" eb="9">
      <t>カントウ</t>
    </rPh>
    <rPh sb="9" eb="11">
      <t>シブ</t>
    </rPh>
    <phoneticPr fontId="1"/>
  </si>
  <si>
    <t>第52回市原市文化祭</t>
    <rPh sb="0" eb="1">
      <t>ダイ</t>
    </rPh>
    <rPh sb="3" eb="4">
      <t>カイ</t>
    </rPh>
    <rPh sb="4" eb="7">
      <t>イチハラシ</t>
    </rPh>
    <rPh sb="7" eb="10">
      <t>ブンカサイ</t>
    </rPh>
    <phoneticPr fontId="1"/>
  </si>
  <si>
    <t>市原市文化祭実行委員会</t>
    <rPh sb="0" eb="3">
      <t>イチハラシ</t>
    </rPh>
    <rPh sb="3" eb="6">
      <t>ブンカサイ</t>
    </rPh>
    <rPh sb="6" eb="8">
      <t>ジッコウ</t>
    </rPh>
    <rPh sb="8" eb="11">
      <t>イインカイ</t>
    </rPh>
    <phoneticPr fontId="1"/>
  </si>
  <si>
    <t>当大会は関東各地のバトントワラーが一堂にこの千葉ポートアリーナに集結し、親睦を図るとともに初心者から選手権まで段階を経て正確な技術を習得し、可能性を広げることができる夢のある大会を目標としている。バトンは、表現力や演技における芸術性等の要素が求められる競技である。また、今年夏に行われる第３４回世界バトントワーリング選手権大会の日本代表、関東支部メンバーによる演技披露も予定され、国際的なイベントにも関わりを広げている。今大会は駐日大使館にもご招待状を送付する予定しており、大使が来場した場合には専門のスタッフが適宜多言語対応をすることになっている。今後もバトンを通じた国際交流ができるように繋げていく。また、当日は千葉県の文化を広げるために様々な掲示物を掲示するとともに、千葉県名産のお菓子なども販売することを予定している。</t>
    <rPh sb="0" eb="1">
      <t>トウ</t>
    </rPh>
    <rPh sb="256" eb="258">
      <t>テキギ</t>
    </rPh>
    <rPh sb="258" eb="261">
      <t>タゲンゴ</t>
    </rPh>
    <rPh sb="261" eb="263">
      <t>タイオウ</t>
    </rPh>
    <phoneticPr fontId="1"/>
  </si>
  <si>
    <t>文化振興と交流を図るため、市原市文化祭実行委員会に所属している各団体と一般公募の参加者が中心となり、工芸や芸術をはじめとしたものづくりの他、民謡や民舞、郷土芸能などの文化行事の発表を行う。主にバリアフリー化されている施設で実施するため、障害者の方でも観覧することができる。</t>
  </si>
  <si>
    <t>混浴温泉世界実行委員会</t>
  </si>
  <si>
    <t>第61回別府市美術展</t>
  </si>
  <si>
    <t>別府市美術協会</t>
  </si>
  <si>
    <t>別府市美術協会５部門（日本画、洋画、工芸、彫刻、書道、写真）の技術向上と相互の作品理解を深め、より広く多くの市民が芸術文化への関心を高めることを目的とする。また、優秀作品を市内の小・中学校に寄贈し、児童生徒の豊かな感性を育み、芸術文化への関心と意欲を高める。
会場の別府市美術館では、身障者の方へのお手洗いや、駐車スペースを完備し、車椅子の貸し出しも行っており、多くの方に鑑賞いただけるようになっている。</t>
  </si>
  <si>
    <t>第６回小山きものの日</t>
  </si>
  <si>
    <t>国の重要無形文化財である市の伝統産業「本場結城紬」が平成22年11月16日にユネスコ無形文化遺産に登録されたことを記念し、登録日である11月16日を「きものの日」として直近の週末に着物文化や日本文化に触れ親しむイベントを開催。市民の着物に対する意識を醸成するとともに着用を推進し、市内外へ発信することで本場結城紬の需要の掘り起こしを目的とする。主な内容は本場結城紬コーディネートショー、抽選会、糸つむぎ・絣くくり・地機織りの実演及び体験、着心地体験、琴演奏、呈茶席、まゆクラフト体験等。着物が好きで着慣れた方だけでなく、外国人を含む着物に興味のある初心者の方も楽しめる。英訳したポスター・チラシを作成する。</t>
  </si>
  <si>
    <t>平成３０年北海道知事賞授賞北海道川柳大会兼札幌川柳社創立６０周年記念川柳大会</t>
  </si>
  <si>
    <t>北海道川柳連盟</t>
  </si>
  <si>
    <t>第10回全国幕末維新人物イラストコンテスト</t>
  </si>
  <si>
    <t>特定非営利活動法人北海道坂本龍馬記念館実行委員会</t>
  </si>
  <si>
    <t>第５回全国龍馬書道コンクール</t>
  </si>
  <si>
    <t>第４回『百年後の日本人へ』現代の志士・手紙コンクール</t>
  </si>
  <si>
    <t>カルチャーナイト2018</t>
  </si>
  <si>
    <t>認定NPO法人カルチャーナイト北海道（カルチャーナイト実行委員会）</t>
  </si>
  <si>
    <t>カルチャーナイト　マジックアワー・ライブ</t>
  </si>
  <si>
    <t>「Ｄｅｎ３」コンサート　in　網走</t>
  </si>
  <si>
    <t>札幌ＮＫミュージック「フルビート！パーカッション」</t>
  </si>
  <si>
    <t>あばしりファミリー劇場実行委員会</t>
  </si>
  <si>
    <t>ＮＡＴＵＲＥ＆ＡＲＴ　木をめぐる美術</t>
  </si>
  <si>
    <t>北海道立旭川美術館</t>
    <rPh sb="0" eb="3">
      <t>ホッカイドウ</t>
    </rPh>
    <rPh sb="3" eb="4">
      <t>リツ</t>
    </rPh>
    <rPh sb="4" eb="6">
      <t>アサヒカワ</t>
    </rPh>
    <rPh sb="6" eb="9">
      <t>ビジュツカン</t>
    </rPh>
    <phoneticPr fontId="1"/>
  </si>
  <si>
    <t>第3回北のまんが大賞</t>
  </si>
  <si>
    <t>川柳は、宝暦７年（１７５７年）に始まり現代まで続く庶民文芸で、5・７・５の１７音で表現し、俳句とともに世界で最も短い詩といわれている。また、俳句のテーマは主に自然であるが、川柳は人間を中心に詠まれ、喜怒哀楽を表現して広く普及されている。北海道知事賞授賞北海道川柳大会は、北海道川柳連盟の主催で平成39年から毎年開催されており、北海道全域において活動している川柳人が一堂に会し、作品発表と交流をすることにより、川柳の質的を図り、北海道における文芸の普及発展に寄与することを目的としている。事業内容は、川柳作品の発表・選考・表彰（第1位に北海道知事賞）、北海道川柳連盟大賞・同文芸賞・同功労賞の表彰、記念講演等となっている。本年は７月22日に札幌川柳社創立60周年記念川柳大会として開催される。会場となる施設は、バリアフリーの施設を使用し、車椅子の方も参加できるスペースを設けている。</t>
  </si>
  <si>
    <t>カルチャーナイトとは、官公庁（国、道、札幌市）が持っている公共施設や文化施設及び民間の施設を、1年に1日だけ夜間開放し、それぞれの施設がその専門分野や特色を生かした文化プログラムを用意し、市民や観光客が参加して楽しむという催し。市民と企業と官庁が協働して運営し、参加施設が担う経費や警備や集客については「自己負担」「自己責任」「自助努力」を基本とする。2003年からスタートし今年は16年目。参加人数は2万5千人～3万人くらいで安定的に推移している。カルチャーナイトの目的は市民が自分の住んでいる街や文化に関心をもち、北海道ならではの地域文化の創造と発展に寄与することにある。また、実施会場の一部はバリアフリー化されており、車いすを利用している方も観覧できるよう十分スペースを確保している。プログラムパンフレットを英訳したものを公式サイトに掲載して情報提供をしている。</t>
  </si>
  <si>
    <t>カルチャーナイトとは、年に一日だけ市内100カ所以上の施設が特別に夜間開放され、子どもから大人まで誰でも参加できる催し。現在は札幌のほか道内8カ所で開催している。本企画は、7月20日のカルチャーナイト2018に先駆けて、北海道観光の定番スポットである「道庁赤れんが庁舎」において実施。爽やかな夏の夕暮れのひととき、各地のカルチャーナイトに参加している音楽ユニットが一堂に集結し、音楽を通じた地域間の交流を行う。本企画を通じて地域文化への関心を高め、北海道ならではの地域文化・芸術文化の創造と発展に寄与することを目的とする。また車いすの方でも参加できるように段差のない場所で行い、十分な観覧スペースを確保する。</t>
  </si>
  <si>
    <t>北海道は、国宝「中空土偶」に代表される縄文文化、自然を重んじ独自の発展を遂げたアイヌ文化など、古来より数多くの歴史・文化資源が息づき、豊かな風土を形成しています。
『北海道歴史・文化ポータルサイトAKARENGA（あかれんが）』では、先人より受け継がれ、今なお変容し続ける北海道の多様な文化を、日英2カ国語で発信しています。
北海道の歴史・文化・自然を解説する記事のほか、赤れんが庁舎や北海道博物館等の文化施設紹介、貴重な資料映像・画像を多数集積した『北海道ライブラリー』など様々な形で、北の大地の魅力を国内外へ広く伝えます。</t>
  </si>
  <si>
    <t>カーネーションと菊　音楽の花束　オルガンコンサート</t>
  </si>
  <si>
    <t>剣山山頂古武道奉納演舞大会</t>
  </si>
  <si>
    <t>NPO法人徳島県古武道協会主催  蔵本八坂神社古武道奉納演舞大会</t>
  </si>
  <si>
    <t>童謡100周年記念事業　なにわコンサート</t>
  </si>
  <si>
    <t>中野市</t>
  </si>
  <si>
    <t>大阪文化芸術フェス２０１８</t>
  </si>
  <si>
    <t>大阪府府民文化部文化・スポーツ室文化課</t>
  </si>
  <si>
    <t>秋田再発見プロジェクト  　～秋田の昭和を読み解く～</t>
  </si>
  <si>
    <t>本庫HonCo</t>
  </si>
  <si>
    <t>平成30年度収蔵品展「建築からまちへ1945-1970　戦後の都市へのまなざし」</t>
  </si>
  <si>
    <t>文化庁国立近現代建築資料館</t>
  </si>
  <si>
    <t>アラヤード・ピクニック</t>
  </si>
  <si>
    <t>アラヤード・ピクニック実行委員会</t>
  </si>
  <si>
    <t>美馬市</t>
  </si>
  <si>
    <t>吹田市</t>
  </si>
  <si>
    <t>日本とスペインの外交関係が樹立して150周年というオルガン記念コンサート。
本公演では、スペイン古楽の権威であるピラ・モントヤ・チカとスペイン親交のある後藤香織によるオルガン演奏を行い、互いの国の音楽文化、魅力を発信する取り組みである。また、日本古謡のさくら・さくらをオルガンデュオによって演奏するなど、オルガンによる日本音楽文化の新たなる発展、発信も行う公演である。
障害者のバリアを取り除く取り組みについては、サラマンカホールには6席分の車イススペースがあり、どんな方でも音楽を楽しめるスペースがある。また公演中はサラマンカホールスタッフが待機しており、いつでもお客様の要望にお応えできるよう準備している。耳の不自由な方もアシストフォンの準備をしており、いつでも対応できるようにしている。</t>
  </si>
  <si>
    <t>バリアフリー対応：車椅子</t>
  </si>
  <si>
    <t>①本事業は、10月の一か月間をメインに、上方伝統芸能などの大阪が誇る文化コンテンツや内外のコンテンツを一堂に集め、合わせて実施し、競い合うことで、文化を楽しむ機会を創出するとともに、多くの観光客を呼び込み、大阪の文化の魅力を発信する事業です。
②会場となる、万博記念公園会場、大阪市中央公会堂等には、バリアフリー対応としてスロープがあり、車椅子の方にもご来場いただくことができます。本事業は多くの方にご鑑賞いただけるよう取り組んでいます。
③パンフレット等については、多言語で作成し、外国人の方にも楽しんでいただけるように取り組んでいます。</t>
  </si>
  <si>
    <t>秋田の昭和期における文化活動を再確認し、その意義を伝え、秋田の魅力を再発見する講演会＆トーク・セッションを10月27日に開催します。何気ない日常の暮らし、そこに見られる文化資産を発見、再評価する活動を、順次展開していきます。</t>
  </si>
  <si>
    <t>徳島に関ヶ原合戦前に伝承された柳生新陰流である阿州柳生神影流兵法剣術や流派伝承の浦安の舞、神楽舞、五穀豊穣の舞などが披露される。当日は、登山者や観光客だけではなく外国人観光客、地元市民が楽しめるイベントとなっている。終了後は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</si>
  <si>
    <t>・毎月２回（原則第１・第３木曜日）実施している１２時１５分から１３時まで４５分間のミニコンサート（無料）。地域住民が音楽を気軽に楽しむことができ、老若男女問わずたくさんの入場者を集めている。また、昼休み時間に実施することで近隣のビジネスマンも訪れやすいコンサートである。原則、福岡県にゆかりのあるプロの音楽家が出演。
【バリアフリー対応】だれでも鑑賞できるコンサートで、未就学児を連れた親子や障がいをお持ちの方々にもご来場いただいている。車椅子のまま鑑賞可能。スロープ設置有り。障がい者用トイレ有り。
【多言語化対応】アクロス福岡ホームページでは英語に対応。コミュニケーションエリアには英語対応職員を配置。</t>
    <phoneticPr fontId="1"/>
  </si>
  <si>
    <t>第４８回滋賀県芸術文化祭</t>
  </si>
  <si>
    <t>滋賀県芸術文化祭実行委員会</t>
  </si>
  <si>
    <t>平成30年度滋賀県アートコラボレーション事業
「大人の部活プロジェクト　高島ジャズオーケストラ部育成事業」</t>
  </si>
  <si>
    <t>第４８回滋賀県芸術文化祭主催事業　第５７回滋賀県写真展覧会</t>
  </si>
  <si>
    <t>北近江　FREAKY　JAMMiN'2018</t>
  </si>
  <si>
    <t>北近江　FREAKY　JAMMiN'実行委員会</t>
  </si>
  <si>
    <t>甲賀市</t>
    <rPh sb="0" eb="3">
      <t>コウカシ</t>
    </rPh>
    <phoneticPr fontId="1"/>
  </si>
  <si>
    <t>滋賀県芸術文化祭は、県民の皆さんに、日頃の芸術文化に関する創作活動の成果を発表していただき、また優れた文化芸術に親しみ鑑賞していただくため毎年開催しています。主な事業として「滋賀県美術展覧会」「滋賀県写真展覧会」「滋賀県文学祭」「（仮称）滋賀県芸術文化祭オープニング事業」を実施しています。参加事業としては、県内から応募のあった約２００事業を予定しています。参加事業には、美術・音楽・演劇・伝統芸能・伝統文化など９つの部門があり、詩吟・邦楽・能・狂言・日本舞踊・華道・茶道等日本文化の魅力を発信する事業も数多く開催しています。
また、事業が開催される各施設は、バリアフリー機能を備えた施設も多く、様々な方々に文化祭を楽しんでいただけるよう配慮しています。</t>
  </si>
  <si>
    <t>久良岐能舞台 特別公演 「サキの國」</t>
  </si>
  <si>
    <t>アール・ド・ヴィーヴル展覧会「自分らしく生きる　８」</t>
  </si>
  <si>
    <t>あうるのまちのあそびば　―大きな桃と虫たちの冒険―</t>
  </si>
  <si>
    <t>保塚みんなの夏まつり</t>
  </si>
  <si>
    <t>日本の文化にふれてみよう　外国人の「生け花」体験</t>
  </si>
  <si>
    <t>じないまち四季物語</t>
  </si>
  <si>
    <t>第18回全国高等学校ファッションデザイン選手権大会（ファッション甲子園2018）</t>
  </si>
  <si>
    <t>ART ｓｔｒｅａｍ２０１８</t>
  </si>
  <si>
    <t>全国ホストタウンシンポジウム</t>
  </si>
  <si>
    <t>村山市教育委員会　東京オリンピック・パラリンピック交流課</t>
  </si>
  <si>
    <t>久良岐能舞台</t>
  </si>
  <si>
    <t>NPO法人アール・ド・ヴィーヴル</t>
    <rPh sb="3" eb="5">
      <t>ホウジン</t>
    </rPh>
    <phoneticPr fontId="4"/>
  </si>
  <si>
    <t>公益財団法人としま未来文化財団、豊島区</t>
  </si>
  <si>
    <t>足立区保塚地域学習センター「指定管理者　株式会社グランディオサービス」</t>
  </si>
  <si>
    <t>じないまち四季物語実行委員会</t>
  </si>
  <si>
    <t>ファッション甲子園実行委員会</t>
  </si>
  <si>
    <t>村山市</t>
    <rPh sb="0" eb="3">
      <t>ムラヤマシ</t>
    </rPh>
    <phoneticPr fontId="4"/>
  </si>
  <si>
    <t>神奈川県</t>
    <rPh sb="0" eb="4">
      <t>カナガワケン</t>
    </rPh>
    <phoneticPr fontId="4"/>
  </si>
  <si>
    <t>横浜市</t>
    <rPh sb="0" eb="3">
      <t>ヨコハマシ</t>
    </rPh>
    <phoneticPr fontId="4"/>
  </si>
  <si>
    <t>小田原市</t>
    <rPh sb="0" eb="4">
      <t>オダワラシ</t>
    </rPh>
    <phoneticPr fontId="4"/>
  </si>
  <si>
    <t>富田林市</t>
    <rPh sb="0" eb="4">
      <t>トンダバヤシシ</t>
    </rPh>
    <phoneticPr fontId="4"/>
  </si>
  <si>
    <t>弘前市</t>
    <rPh sb="0" eb="3">
      <t>ヒロサキシ</t>
    </rPh>
    <phoneticPr fontId="4"/>
  </si>
  <si>
    <t>三島市</t>
    <rPh sb="0" eb="3">
      <t>ミシマシ</t>
    </rPh>
    <phoneticPr fontId="4"/>
  </si>
  <si>
    <t>山形県村山市は、東京オリンピック・パラリンピックに係るブルガリア共和国のホストタウンとして登録され、同国新体操連盟と事前キャンプ地としての基本合意書を締結。そこで、ホストタウン事業を通して、海外に村山市を中心とした日本文化の魅力を発信。また、全国より多数のご質問やお問い合わせを頂いており、全国的にも注目されているため、本シンポジウムを開催することにより、村山市におけるこれまでの取り組みと今後の目指すべき方向性等について、全国のホストタウン関係者にお知らせすることはもとより、取り組みに関する情報やノウハウを共有し、ホストタウン事業の推進を図る。なお、開催場所の甑葉プラザは、車椅子に対応。</t>
  </si>
  <si>
    <t>障がいのある子どもたちから大人までを対象に、創作活動を行ってきたNPO法人アール・ド・ヴィーヴルが、小田原のギャラリーNEW新九郎で展覧会を開催します。就労支援事務所のメンバーたちの絵画・織物・フィギュア作品など、障がいのある人たちの多様な作品に触れて、障がいのある人たちが自分らしく生きる姿に想いを寄せることで、ひとり一人とじっくり向き合い、違いを認め受け入れるインクルーシブ社会となることを願い、2015年より毎年開催している。会期中には、ギャラリートークを開催し、障がいのあるアーティストたちがご自身の作品を紹介します。会場は、バリアフリー、車椅子対応可能です。会期中は福祉施設スタッフが対応いたします。入場無料。</t>
    <rPh sb="0" eb="1">
      <t>ショウ</t>
    </rPh>
    <rPh sb="6" eb="7">
      <t>コ</t>
    </rPh>
    <rPh sb="13" eb="15">
      <t>オトナ</t>
    </rPh>
    <rPh sb="18" eb="20">
      <t>タイショウ</t>
    </rPh>
    <rPh sb="22" eb="24">
      <t>ソウサク</t>
    </rPh>
    <rPh sb="24" eb="26">
      <t>カツドウ</t>
    </rPh>
    <rPh sb="27" eb="28">
      <t>オコナ</t>
    </rPh>
    <rPh sb="35" eb="37">
      <t>ホウジン</t>
    </rPh>
    <rPh sb="50" eb="53">
      <t>オダワラ</t>
    </rPh>
    <rPh sb="62" eb="65">
      <t>シンクロウ</t>
    </rPh>
    <rPh sb="66" eb="69">
      <t>テンランカイ</t>
    </rPh>
    <rPh sb="70" eb="72">
      <t>カイサイ</t>
    </rPh>
    <rPh sb="76" eb="78">
      <t>シュウロウ</t>
    </rPh>
    <rPh sb="78" eb="80">
      <t>シエン</t>
    </rPh>
    <rPh sb="80" eb="82">
      <t>ジム</t>
    </rPh>
    <rPh sb="82" eb="83">
      <t>ショ</t>
    </rPh>
    <rPh sb="91" eb="93">
      <t>カイガ</t>
    </rPh>
    <rPh sb="94" eb="96">
      <t>オリモノ</t>
    </rPh>
    <rPh sb="102" eb="104">
      <t>サクヒン</t>
    </rPh>
    <rPh sb="107" eb="108">
      <t>ショウ</t>
    </rPh>
    <rPh sb="113" eb="114">
      <t>ヒト</t>
    </rPh>
    <rPh sb="117" eb="119">
      <t>タヨウ</t>
    </rPh>
    <rPh sb="120" eb="122">
      <t>サクヒン</t>
    </rPh>
    <rPh sb="123" eb="124">
      <t>フ</t>
    </rPh>
    <rPh sb="127" eb="128">
      <t>ショウ</t>
    </rPh>
    <rPh sb="133" eb="134">
      <t>ヒト</t>
    </rPh>
    <rPh sb="137" eb="139">
      <t>ジブン</t>
    </rPh>
    <rPh sb="142" eb="143">
      <t>イ</t>
    </rPh>
    <rPh sb="145" eb="146">
      <t>スガタ</t>
    </rPh>
    <rPh sb="147" eb="148">
      <t>オモ</t>
    </rPh>
    <rPh sb="150" eb="151">
      <t>ヨ</t>
    </rPh>
    <rPh sb="160" eb="162">
      <t>ヒトリ</t>
    </rPh>
    <rPh sb="167" eb="168">
      <t>ム</t>
    </rPh>
    <rPh sb="169" eb="170">
      <t>ア</t>
    </rPh>
    <rPh sb="172" eb="173">
      <t>チガ</t>
    </rPh>
    <rPh sb="175" eb="176">
      <t>ミト</t>
    </rPh>
    <rPh sb="177" eb="178">
      <t>ウ</t>
    </rPh>
    <rPh sb="179" eb="180">
      <t>イ</t>
    </rPh>
    <rPh sb="189" eb="191">
      <t>シャカイ</t>
    </rPh>
    <rPh sb="197" eb="198">
      <t>ネガ</t>
    </rPh>
    <rPh sb="204" eb="205">
      <t>ネン</t>
    </rPh>
    <rPh sb="207" eb="209">
      <t>マイトシ</t>
    </rPh>
    <rPh sb="209" eb="211">
      <t>カイサイ</t>
    </rPh>
    <rPh sb="216" eb="219">
      <t>カイキチュウ</t>
    </rPh>
    <rPh sb="231" eb="233">
      <t>カイサイ</t>
    </rPh>
    <rPh sb="235" eb="236">
      <t>ショウ</t>
    </rPh>
    <rPh sb="251" eb="253">
      <t>ジシン</t>
    </rPh>
    <rPh sb="254" eb="256">
      <t>サクヒン</t>
    </rPh>
    <rPh sb="257" eb="259">
      <t>ショウカイ</t>
    </rPh>
    <rPh sb="263" eb="265">
      <t>カイジョウ</t>
    </rPh>
    <rPh sb="274" eb="277">
      <t>クルマイス</t>
    </rPh>
    <rPh sb="277" eb="279">
      <t>タイオウ</t>
    </rPh>
    <rPh sb="279" eb="281">
      <t>カノウ</t>
    </rPh>
    <rPh sb="284" eb="287">
      <t>カイキチュウ</t>
    </rPh>
    <rPh sb="288" eb="290">
      <t>フクシ</t>
    </rPh>
    <rPh sb="290" eb="292">
      <t>シセツ</t>
    </rPh>
    <rPh sb="297" eb="299">
      <t>タイオウ</t>
    </rPh>
    <rPh sb="305" eb="307">
      <t>ニュウジョウ</t>
    </rPh>
    <rPh sb="307" eb="309">
      <t>ムリョウ</t>
    </rPh>
    <phoneticPr fontId="4"/>
  </si>
  <si>
    <t>「あうるのまちのあそびば」はあうるすぽっと劇場のホワイエを使用した、来て楽しみ、作って楽しみ、飾って楽しめる、作品制作参加型で、子どもが楽しめる展示シリーズです。今年はロアルド・ダールの「ジャイアント・ピーチ」をテーマに、ダンボール彫刻家本濃研太の新作を展開します。東京オリンピック・パラリンピックをひかえ、日本の現代アートに触れ、実際に遊べる機会を劇場近隣のインターナショナルスクールを含めた豊島区内学校に告知し、体験して貰います。
新たな取り組みとして、参加型の遊び方に関する英語等表記や、視覚障害者に対する実際に作品に触りながらの説明と誘導を行います。</t>
  </si>
  <si>
    <t>当施設を利用するサークルや、当施設とつながりのあるボランティア、近隣の商店会など地域の有志と連携し、「日本文化」をテーマとしたイベントを行います。折り紙や絵手紙、LEDを使ったミニ行灯作りなどを行う工作体験会や、射的などを行うミニ縁日、皆で日本の歌を唄う歌声喫茶など、こどもから大人まで楽しめる「日本的なもの」を題材とした催しを予定しています。地域住民の皆様を対象とした当日自由参加型のイベントとして、催しを行う者・来場者の区別なく地域のつながりを促していきます。
施設は「だれでもトイレ」や「スロープ」などバリアフリーの設備を備えた施設で障害者も参加しやすく、また、パンフレットや各部屋の案内は3カ国語表記となっています。</t>
  </si>
  <si>
    <t>花・植物を組み合わせて鑑賞する「華道」は、室町時代には武士や公家の間で確立され、江戸時代以降は庶民にも広がっていった日本の芸術文化です。足立区在住の外国人に対して、「生け花」と題して気軽に楽しむ機会を提供し、日本文化への理解を深めていただきます。英語圏以外の方も対象としており、ひいては国籍の異なる方達が地域社会で共に生きていく「多文化共生」のきっかけとなる事を目指します。体験会では、講師手製の図を多用したテキストを用いて分かりやすく「生け花」について説明した後、講師の手順を習いつつ実際に花を活けていきます。
施設は「だれでもトイレ」や「スロープ」などバリアフリーの設備を備えた施設で障害者も参加しやすく、また、パンフレットや各部屋の案内は3カ国語表記となっています。</t>
  </si>
  <si>
    <t>じないまち四季物語実行委員会では、歴史的まちなみや昔ながらの佇まいが残る、大阪府内唯一の重要伝統的建造物群保存地区である富田林寺内町と、駅周辺商店街・石川など豊富な地域資源を擁する富田林駅南地区において、地域の住民や商業者が中心となり、そこに暮らす人々、地域で活動する団体、行政などと連携し、日本文化・歴史と調和した「賑わい」と「おちつき」のあるまちづくり推進に取り組んでいます。事業内容としては、富田林寺内町界隈において、「春」雛めぐり、「夏」寺内町燈路、「秋」後の雛まつり、「冬」新春・初鍋めぐりの、年に4回の四季に応じたイベントを行っています。平成３０年度には、本イベントを海外から来訪される方も言語の不安なく楽しめるよう、英語表記のポスター・チラシを作成し、日本文化の魅力を発信していきます。</t>
  </si>
  <si>
    <t>関西を中心に活躍する新進気鋭のアーティストの登竜門となる展覧会。アーティストと一般来場者、企業関係者やアート関係者がコミュニケーションできるイベント。アートストリーム独自の賞「企業・ギャラリー賞」は、アーティストにビジネスチャンスを提供する機会づくりとして大きな成果を挙げ、アーティスト同士の出会いは共同作品の発表やネットワークの形成、そして創作意欲への新たな刺激となっている。今年も韓国人アーティストの出展、展示予定（通訳あり）、また審査員にフランス人アーティストを採用し、アートの国際交流を目指す。
また、会場は、バリアフリー対応の会場となっており、障害者の方の観覧も可能。</t>
  </si>
  <si>
    <t>勇壮な山車の競り合い、胸高鳴るシャギリの音。伝統と熱気が漂う「三島市最大のイベント」三嶋大祭りは、毎年8月15～17日の3日間行われます。三嶋大社から三島広小路駅までの約700mを歩行者天国にし、山車とシャギリ、郷土芸能農兵節やみしまサンバパレード、頼朝公旗挙げ行列など様々な行事が繰り広げられます。
また、会場となる三嶋大社には正しい伝統や文化を分りやすく伝えるため、多言語化（英語ほか６か国語）したＷｅｂサイトへの誘導のためのパネル（ＱＲコード付）を整備したり、中心市街地９か所にwi-fiスポットを整備したりするなど、外国人が言語で困らない環境を整えています。</t>
  </si>
  <si>
    <t>日露交歓コンサート２０１８開催事業</t>
  </si>
  <si>
    <t>日露交歓コンサート２０１８開催事業実行委員会</t>
  </si>
  <si>
    <t>青森市</t>
    <rPh sb="0" eb="3">
      <t>アオモリシ</t>
    </rPh>
    <phoneticPr fontId="4"/>
  </si>
  <si>
    <t>三嶋大祭り</t>
    <phoneticPr fontId="1"/>
  </si>
  <si>
    <t>第44回茨城県新人演奏会</t>
    <rPh sb="0" eb="1">
      <t>ダイ</t>
    </rPh>
    <rPh sb="3" eb="4">
      <t>カイ</t>
    </rPh>
    <rPh sb="4" eb="7">
      <t>イバラキケン</t>
    </rPh>
    <rPh sb="7" eb="9">
      <t>シンジン</t>
    </rPh>
    <rPh sb="9" eb="12">
      <t>エンソウカイ</t>
    </rPh>
    <phoneticPr fontId="1"/>
  </si>
  <si>
    <t>石岡のおまつり　～常陸國總社宮例大祭～</t>
  </si>
  <si>
    <t>石岡市観光協会</t>
  </si>
  <si>
    <t>石岡市</t>
    <rPh sb="0" eb="3">
      <t>イシオカシ</t>
    </rPh>
    <phoneticPr fontId="1"/>
  </si>
  <si>
    <t>第43回南区文化祭</t>
  </si>
  <si>
    <t>南区文化祭実行委員会</t>
  </si>
  <si>
    <t>東京鮮烈sess!on!!</t>
  </si>
  <si>
    <t>第１２回ベストプレイスダンスパフォーマンス</t>
  </si>
  <si>
    <t>ベストプレイス</t>
  </si>
  <si>
    <t>ダンスグループ「ベストプレイス」によるダンスパフォーマンスです。障碍者を含むベストプレイスのダンスを発表することにより、地域の文化・芸術の振興を図り、多様性を認めあえる社会を考える一端を担う事業となっている。会場はバリアフリー対応で車いす観覧席も用意してあります。</t>
  </si>
  <si>
    <t>夏季企画展　「斎宮のまわりにも魅力がいっぱい―斎宮で自由研究②―」</t>
  </si>
  <si>
    <t>多気郡明和町</t>
    <rPh sb="0" eb="3">
      <t>タキグン</t>
    </rPh>
    <rPh sb="3" eb="5">
      <t>メイワ</t>
    </rPh>
    <rPh sb="5" eb="6">
      <t>チョウ</t>
    </rPh>
    <phoneticPr fontId="1"/>
  </si>
  <si>
    <t>エンジョイ・ザ・クラシック　～古典派音楽の愉しみ～</t>
  </si>
  <si>
    <t>公益財団法人びわ湖芸術文化財団、米原市</t>
  </si>
  <si>
    <t>関西フィルハーモニー管弦楽団　ニューイヤーコンサート</t>
  </si>
  <si>
    <t>公益財団法人びわ湖芸術文化財団、甲賀市、甲賀市教育委員会</t>
  </si>
  <si>
    <t>わらび座ミュージカル　KINJIRO!</t>
  </si>
  <si>
    <t>公益財団法人びわ湖芸術文化財団、一般社団法人愛荘町文化協会</t>
  </si>
  <si>
    <t>しがぎんホール　ピアノ・フェスティバル2018</t>
  </si>
  <si>
    <t>B.B.B.B feat. 綾戸智恵コンサート</t>
  </si>
  <si>
    <t>ノージーのひらめき工房SHOW in くさつ</t>
  </si>
  <si>
    <t>公益財団法人びわ湖芸術文化財団、公益財団法人草津市コミュニティ事業団</t>
  </si>
  <si>
    <t>森山良子コンサート　～大切な命・・・そしてあなたへ～</t>
  </si>
  <si>
    <t>公益財団法人びわ湖芸術文化財団、公益財団法人伊吹山麓まいばらスポーツ文化振興事業団</t>
  </si>
  <si>
    <t>障害者アート公募展開催事業　　ぴかっtoアート展</t>
  </si>
  <si>
    <t>第68回滋賀県文学祭</t>
  </si>
  <si>
    <t xml:space="preserve">滋賀県立文化産業交流会館　開館30周年記念事業　芝居小屋「長栄座」公演　ゆかたで楽しむ伝統芸能～古典芸能とアートの祭典～
</t>
  </si>
  <si>
    <t>滋賀県立文化産業交流会館</t>
    <rPh sb="0" eb="3">
      <t>シガケン</t>
    </rPh>
    <rPh sb="3" eb="4">
      <t>リツ</t>
    </rPh>
    <rPh sb="4" eb="6">
      <t>ブンカ</t>
    </rPh>
    <rPh sb="6" eb="8">
      <t>サンギョウ</t>
    </rPh>
    <rPh sb="8" eb="10">
      <t>コウリュウ</t>
    </rPh>
    <rPh sb="10" eb="12">
      <t>カイカン</t>
    </rPh>
    <phoneticPr fontId="1"/>
  </si>
  <si>
    <t>愛知郡</t>
    <rPh sb="0" eb="3">
      <t>エチグン</t>
    </rPh>
    <phoneticPr fontId="1"/>
  </si>
  <si>
    <t>近江八幡市</t>
    <rPh sb="0" eb="5">
      <t>オウミハチマンシ</t>
    </rPh>
    <phoneticPr fontId="1"/>
  </si>
  <si>
    <t>滋賀県文学祭は、文学に関する日頃の創作活動の成果を発表していただくため毎年開催している。募集する部門は、小説・随筆・詩・作詞・短歌・俳句・川柳・冠句の８部門である。これだけのジャンルを広く募集している公募展はあまりない。紙とペンさえあれば、どなたでも応募できる（応募資格あり）。病気や高齢のため書くことが困難になった方は、家族の代筆で応募される。表彰式が行われる会場はバリアフリーに対応し、手話通訳を手配、希望があれば要約筆記を手配している。</t>
  </si>
  <si>
    <t>特設舞台の芝居小屋「長栄座」では湖国の舞踏家とキッズが舞踊・筝演奏を披露します。また、関連企画として子どものための日本舞踊お化粧・着付け体験教室の開催やロビーにはびわこ文化センターの20種類のカルチャー教室が一日体験教室を開設。スイーツ、駄菓子のほか、ロビーに出店する飲食コーナーもあります。ご家族で一緒に楽しめる入場無料の企画です。
出演：金乃梨子、西川みゆき、藤間勘翠香、花柳禄春奈、若柳吉一保、音羽流邦舞連盟研究会、キッズワークショップジュニアコース（筝・舞踊）ほか
演目：あやめ浴衣、越後獅子、小川のほとりにて、鈴の舞、東明流「此君」、創作舞踊「近江天秤」、「湖」ほか
障害者の方々にも安心して鑑賞していただけるようにスロープの設営や車イス席も確保しています。</t>
    <rPh sb="0" eb="2">
      <t>トクセツ</t>
    </rPh>
    <rPh sb="2" eb="4">
      <t>ブタイ</t>
    </rPh>
    <rPh sb="5" eb="7">
      <t>シバイ</t>
    </rPh>
    <rPh sb="7" eb="9">
      <t>コヤ</t>
    </rPh>
    <rPh sb="10" eb="12">
      <t>チョウエイ</t>
    </rPh>
    <rPh sb="12" eb="13">
      <t>ザ</t>
    </rPh>
    <rPh sb="16" eb="18">
      <t>ココク</t>
    </rPh>
    <rPh sb="19" eb="22">
      <t>ブトウカ</t>
    </rPh>
    <rPh sb="27" eb="29">
      <t>ブヨウ</t>
    </rPh>
    <rPh sb="30" eb="31">
      <t>コト</t>
    </rPh>
    <rPh sb="31" eb="33">
      <t>エンソウ</t>
    </rPh>
    <rPh sb="34" eb="36">
      <t>ヒロウ</t>
    </rPh>
    <rPh sb="43" eb="45">
      <t>カンレン</t>
    </rPh>
    <rPh sb="45" eb="47">
      <t>キカク</t>
    </rPh>
    <rPh sb="50" eb="51">
      <t>コ</t>
    </rPh>
    <rPh sb="57" eb="59">
      <t>ニホン</t>
    </rPh>
    <rPh sb="59" eb="61">
      <t>ブヨウ</t>
    </rPh>
    <rPh sb="62" eb="64">
      <t>ケショウ</t>
    </rPh>
    <rPh sb="65" eb="67">
      <t>キツ</t>
    </rPh>
    <rPh sb="68" eb="70">
      <t>タイケン</t>
    </rPh>
    <rPh sb="70" eb="72">
      <t>キョウシツ</t>
    </rPh>
    <rPh sb="73" eb="75">
      <t>カイサイ</t>
    </rPh>
    <rPh sb="84" eb="86">
      <t>ブンカ</t>
    </rPh>
    <rPh sb="93" eb="95">
      <t>シュルイ</t>
    </rPh>
    <rPh sb="101" eb="103">
      <t>キョウシツ</t>
    </rPh>
    <rPh sb="104" eb="106">
      <t>イチニチ</t>
    </rPh>
    <rPh sb="106" eb="108">
      <t>タイケン</t>
    </rPh>
    <rPh sb="108" eb="110">
      <t>キョウシツ</t>
    </rPh>
    <rPh sb="111" eb="113">
      <t>カイセツ</t>
    </rPh>
    <rPh sb="119" eb="122">
      <t>ダガシ</t>
    </rPh>
    <rPh sb="130" eb="132">
      <t>シュッテン</t>
    </rPh>
    <rPh sb="134" eb="136">
      <t>インショク</t>
    </rPh>
    <rPh sb="147" eb="149">
      <t>カゾク</t>
    </rPh>
    <rPh sb="150" eb="152">
      <t>イッショ</t>
    </rPh>
    <rPh sb="153" eb="154">
      <t>タノ</t>
    </rPh>
    <rPh sb="157" eb="159">
      <t>ニュウジョウ</t>
    </rPh>
    <rPh sb="159" eb="161">
      <t>ムリョウ</t>
    </rPh>
    <rPh sb="162" eb="164">
      <t>キカク</t>
    </rPh>
    <rPh sb="168" eb="170">
      <t>シュツエン</t>
    </rPh>
    <rPh sb="171" eb="172">
      <t>キン</t>
    </rPh>
    <rPh sb="172" eb="173">
      <t>ノ</t>
    </rPh>
    <rPh sb="173" eb="175">
      <t>リコ</t>
    </rPh>
    <rPh sb="176" eb="178">
      <t>ニシカワ</t>
    </rPh>
    <rPh sb="182" eb="184">
      <t>フジマ</t>
    </rPh>
    <rPh sb="184" eb="185">
      <t>カン</t>
    </rPh>
    <rPh sb="185" eb="186">
      <t>スイ</t>
    </rPh>
    <rPh sb="186" eb="187">
      <t>カ</t>
    </rPh>
    <rPh sb="188" eb="189">
      <t>ハナ</t>
    </rPh>
    <rPh sb="189" eb="190">
      <t>ヤナギ</t>
    </rPh>
    <rPh sb="190" eb="191">
      <t>ロク</t>
    </rPh>
    <rPh sb="191" eb="192">
      <t>ハル</t>
    </rPh>
    <rPh sb="192" eb="193">
      <t>ナ</t>
    </rPh>
    <rPh sb="194" eb="196">
      <t>ワカヤナギ</t>
    </rPh>
    <rPh sb="196" eb="197">
      <t>ヨシ</t>
    </rPh>
    <rPh sb="197" eb="198">
      <t>イチ</t>
    </rPh>
    <rPh sb="198" eb="199">
      <t>ホ</t>
    </rPh>
    <rPh sb="200" eb="202">
      <t>オトワ</t>
    </rPh>
    <rPh sb="202" eb="203">
      <t>リュウ</t>
    </rPh>
    <rPh sb="203" eb="204">
      <t>ホウ</t>
    </rPh>
    <rPh sb="204" eb="205">
      <t>ブ</t>
    </rPh>
    <rPh sb="205" eb="207">
      <t>レンメイ</t>
    </rPh>
    <rPh sb="207" eb="210">
      <t>ケンキュウカイ</t>
    </rPh>
    <rPh sb="229" eb="230">
      <t>コト</t>
    </rPh>
    <rPh sb="231" eb="233">
      <t>ブヨウ</t>
    </rPh>
    <rPh sb="237" eb="239">
      <t>エンモク</t>
    </rPh>
    <rPh sb="243" eb="245">
      <t>ユカタ</t>
    </rPh>
    <rPh sb="246" eb="248">
      <t>エチゴ</t>
    </rPh>
    <rPh sb="248" eb="250">
      <t>シシ</t>
    </rPh>
    <rPh sb="251" eb="253">
      <t>オガワ</t>
    </rPh>
    <rPh sb="260" eb="261">
      <t>スズ</t>
    </rPh>
    <rPh sb="262" eb="263">
      <t>マイ</t>
    </rPh>
    <rPh sb="264" eb="266">
      <t>トウメイ</t>
    </rPh>
    <rPh sb="266" eb="267">
      <t>リュウ</t>
    </rPh>
    <rPh sb="268" eb="269">
      <t>コ</t>
    </rPh>
    <rPh sb="269" eb="270">
      <t>キミ</t>
    </rPh>
    <rPh sb="272" eb="274">
      <t>ソウサク</t>
    </rPh>
    <rPh sb="274" eb="276">
      <t>ブヨウ</t>
    </rPh>
    <rPh sb="277" eb="279">
      <t>オウミ</t>
    </rPh>
    <rPh sb="279" eb="281">
      <t>テンビン</t>
    </rPh>
    <rPh sb="284" eb="285">
      <t>ミズウミ</t>
    </rPh>
    <rPh sb="289" eb="292">
      <t>ショウガイシャ</t>
    </rPh>
    <rPh sb="293" eb="295">
      <t>カタガタ</t>
    </rPh>
    <rPh sb="297" eb="299">
      <t>アンシン</t>
    </rPh>
    <rPh sb="301" eb="303">
      <t>カンショウ</t>
    </rPh>
    <rPh sb="318" eb="320">
      <t>セツエイ</t>
    </rPh>
    <rPh sb="321" eb="322">
      <t>クルマ</t>
    </rPh>
    <rPh sb="324" eb="325">
      <t>セキ</t>
    </rPh>
    <rPh sb="326" eb="328">
      <t>カクホ</t>
    </rPh>
    <phoneticPr fontId="1"/>
  </si>
  <si>
    <t>新・秋田の行事in仙北２０１８</t>
  </si>
  <si>
    <t>創立５５周年記念秋田市民合唱祭</t>
  </si>
  <si>
    <t>秋田市民合唱連盟</t>
  </si>
  <si>
    <t>横手市マンガ活用事業実行委員会</t>
  </si>
  <si>
    <t>Discover MANGA</t>
  </si>
  <si>
    <t>仙北市</t>
  </si>
  <si>
    <t>仙台市</t>
  </si>
  <si>
    <t>全国最多の１７の国指定重要無形民俗文化財を有する秋田県において、2016年にユネスコ無形文化遺産登録された「山・鉾・屋台行事」である「角館祭りのやま行事」、「土崎神明社祭の曳山行事」、「花輪祭の屋台行事」をはじめ、本県を代表する伝統芸能等を一堂に会し、秋田でしか味わうことのできない伝統芸能の祭典を開催する。角館樺細工伝承館周辺に設置予定のステージ観覧席には、車いす席を設け障害者にとってのバリアを取り除くほか、英語・中国語によるチラシ作成やホームページでの情報発信を行い、国内外に秋田・日本の伝統芸能の魅力を発信し、誘客を図る。なお、祭典にはタイ舞踊団体による公演も予定している。</t>
  </si>
  <si>
    <t>秋田市民合唱祭は、従来は合唱祭加盟団体(33団体・568人)の日頃の練習成果の披露を主体とし開催しているが、今年度は創立５５周年を迎えるにあたり、秋田県の合唱音楽を更に活性化させる施策として、東京からプロの指導者、長谷川冴子先生(合唱指揮者・全日本合唱連盟副理事長)を講師に招聘し記念事業とし合唱公開レッスンを企画する。参加対象は秋田県全市町村の小中高生と大学、一般の合唱団を対象に３部門に区分し、選曲は各部門共に邦楽と洋楽とし、初日は公開レッスン・２日目は公開レッスン受講者の成果披露と加盟団体個別の合唱を披露する。公開レッスン参加費及び入場料共に無料とし、障害者専用の席も設置する。合唱音楽の素晴らしさを通して秋田県民の芸術文化の向上に寄与する目的で開催する。</t>
  </si>
  <si>
    <t>梅沢富美男　特別公演</t>
  </si>
  <si>
    <t>プレミアム・クラシック・シリーズvol.32
ファジル・サイ ピアノリサイタル</t>
  </si>
  <si>
    <t>第１６回大網白里市郷土芸能発表会</t>
  </si>
  <si>
    <t>大網白里市郷土芸能保存会</t>
  </si>
  <si>
    <t>第５５回館山観光まつり館山湾花火大会</t>
  </si>
  <si>
    <t>One's oneこんさーと　～ステージ貸し切り！スタインウェイピアノが弾ける&amp;バンド演奏ができる～</t>
  </si>
  <si>
    <t>館山のまつり</t>
  </si>
  <si>
    <t>館山地区連合区長会</t>
  </si>
  <si>
    <t>第２４回全国大学フラメンコフェスティバル及び関連行事</t>
  </si>
  <si>
    <t>うらやす管弦楽フェスティバル2018</t>
  </si>
  <si>
    <t>梅沢富美男は、大衆演劇の劇団「梅沢富美男劇団」の座長として舞台に立つほか、歌手としても「夢芝居」の大ヒットによりその地位を不動のものとした。また「下町の玉三郎」と呼ばれるように、その女方の艶やかさ・美しさは老若男女、国籍を超えて称賛されている。
会場の千葉県文化会館は、コミュニケーションボードや筆談ボードによる対応、障害用トイレや障害者席、専用駐車スペースを完備しており、障害をお持ちのお客様でも安心してご鑑賞いただける。お客様のご要望に応じ障害をお持ちのお客様にはサービス介助士の資格を持つ職員が斜行型段差昇降機を操作してご案内する。また、外国人の方と適切なコミュニケーションを図るため受付カウンターにタブレット翻訳機や外国語版コミュニケーションボードを設置している。</t>
    <rPh sb="0" eb="2">
      <t>ウメザワ</t>
    </rPh>
    <phoneticPr fontId="1"/>
  </si>
  <si>
    <t>1994年にニューヨークのヤング・コンサート・アーティスト国際オーディションで優勝し、その後も世界一流のオーケストラと共演を重ね「ファジル中毒」とも呼べる熱狂的なファンを獲得している、ファジル・サイのピアノリサイタルを実施す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</si>
  <si>
    <t>大網白里市には、市指定文化財の永田獅子旭連をはじめ、宮谷坂・大網音頭・のほほん節・朝の出がけ・ぼさま踊り・九十九里地曳大漁節など、地域ごとに多種多様な踊りが継承されている。大網白里市郷土芸能発表会では、各保存会が一堂に会し、発表をする。今年度はゲスト団体として、睦沢町の「妙楽寺ぜんぜんご保存会」を招いて発表会を行う。
なお、会場となる施設には、スロープ及びエレベータが設置されており、見学者のスペースにおいては、車イスの方が来場できるスペースを用意する。</t>
    <rPh sb="156" eb="157">
      <t>オコナ</t>
    </rPh>
    <phoneticPr fontId="1"/>
  </si>
  <si>
    <t>大ホールでは、音楽反射板と照明をセットして、コンサートや発表会と同じステージでクラシック音楽の練習ができる。小ホールでは、ライブハウス気分でバンドの練習ができる。当公演は、日頃から音楽活動をしている市民にその活動のさらなる発展につなげ、多様な文化を発信していく機会を提供することを目的としている。会場となる市原市市民会館は、車椅子用座席、障害者用トイレ、障害者用駐車場を設置しており、会場内はバリアフリーである他、車椅子の貸出も行っている。</t>
  </si>
  <si>
    <t>館山地区では13地区8社の合同祭礼が行われる。1日目は、山車・御船が各地区内で引き回され、神輿が激しくもみさしを繰り返しながら、夕方に館山神社に集結する。2日目は館山神社から館山夕日桟橋のたもとまで山車・御舟の引き回しが行われる。桟橋にはお囃子と太鼓の音が響き渡り、夜には館山神社に再集結する。
会場となる館山神社の付近には障害者用のトイレも設置され、障害者に対する配慮もなされている。</t>
  </si>
  <si>
    <t>館山市は房総半島の南東に位置する館山市の明るい太陽と海と花を活かした南欧風のまちづくりのイメージイベントとして「南房総フィエスタ」を開催し、フラメンコを取り入れていて、平成７年からは日本で唯一のイベントである「全国大学フラメンコフェスティバル」を開催している。これを核として、学生たちが市内幼稚園や小学校などで演技を披露する出前フラメンコや、障害者支援施設である中里ワークホームでのライブイベントなども実施し、フラメンコを中心として学生と市民との交流や南欧風の文化の定着を図ることにより、多様な文化の融合とふるさと館山の魅力アップに繋げている。会場である南総文化ホールには障害者向けのトイレやスロープも設置され、車いすの利用者でも支障なく見物できる。</t>
  </si>
  <si>
    <t>うらやす管弦楽フェスティバルは、⻘少年による⽂化芸術活動の推進を図るため、市内在住在学の⼦どもたちに管弦楽（弦楽器）への興味や関心を高めてもらう機会の提供と、子どもたちを中心に活動している文化芸術活動団体の発表の場として実施している。
障害のある⽅への配慮として、最終日のコンサート会場において、会場内のバリアフリー化に努めるとともに、⾞いす席等を確保している。</t>
  </si>
  <si>
    <t>東京交響楽団　ファンタスティック・オーケストラ～みんなで集えるコンサート～</t>
  </si>
  <si>
    <t>公益財団法人　東京交響楽団</t>
  </si>
  <si>
    <t>川崎市川崎区役所</t>
  </si>
  <si>
    <t>あさお芸術のまちコンサート</t>
  </si>
  <si>
    <t>出会う！つながる！パラアート・ミーティング</t>
  </si>
  <si>
    <t>共生社会の実現を強化する取組として、川崎市フランチャイズオーケストラ・東響交響楽団が開催する、障害者・高齢者・子育て中の保護者・青少年などの多様な人々が共に鑑賞するコンサート。障害のあるなしに関わらず安心してコンサートが楽しめるよう車椅子席の拡充、体感音響システム席（ろう者主対象）を導入する一方、出演ゲストにパラリンピック選手の参加を依頼するなど、オリンピック・パラリンピックへの機運も高めていく。</t>
    <rPh sb="0" eb="2">
      <t>キョウセイ</t>
    </rPh>
    <rPh sb="2" eb="4">
      <t>シャカイ</t>
    </rPh>
    <rPh sb="5" eb="7">
      <t>ジツゲン</t>
    </rPh>
    <rPh sb="8" eb="10">
      <t>キョウカ</t>
    </rPh>
    <rPh sb="12" eb="14">
      <t>トリクミ</t>
    </rPh>
    <rPh sb="18" eb="21">
      <t>カワサキシ</t>
    </rPh>
    <rPh sb="35" eb="37">
      <t>トウキョウ</t>
    </rPh>
    <rPh sb="37" eb="39">
      <t>コウキョウ</t>
    </rPh>
    <rPh sb="39" eb="41">
      <t>ガクダン</t>
    </rPh>
    <rPh sb="42" eb="44">
      <t>カイサイ</t>
    </rPh>
    <rPh sb="47" eb="50">
      <t>ショウガイシャ</t>
    </rPh>
    <rPh sb="51" eb="54">
      <t>コウレイシャ</t>
    </rPh>
    <rPh sb="55" eb="57">
      <t>コソダ</t>
    </rPh>
    <rPh sb="58" eb="59">
      <t>チュウ</t>
    </rPh>
    <rPh sb="60" eb="63">
      <t>ホゴシャ</t>
    </rPh>
    <rPh sb="64" eb="67">
      <t>セイショウネン</t>
    </rPh>
    <rPh sb="70" eb="72">
      <t>タヨウ</t>
    </rPh>
    <rPh sb="73" eb="75">
      <t>ヒトビト</t>
    </rPh>
    <rPh sb="76" eb="77">
      <t>トモ</t>
    </rPh>
    <rPh sb="78" eb="80">
      <t>カンショウ</t>
    </rPh>
    <rPh sb="88" eb="90">
      <t>ショウガイ</t>
    </rPh>
    <rPh sb="96" eb="97">
      <t>カカ</t>
    </rPh>
    <rPh sb="100" eb="102">
      <t>アンシン</t>
    </rPh>
    <rPh sb="110" eb="111">
      <t>タノ</t>
    </rPh>
    <rPh sb="116" eb="117">
      <t>クルマ</t>
    </rPh>
    <rPh sb="117" eb="119">
      <t>イス</t>
    </rPh>
    <rPh sb="119" eb="120">
      <t>セキ</t>
    </rPh>
    <rPh sb="121" eb="123">
      <t>カクジュウ</t>
    </rPh>
    <rPh sb="124" eb="126">
      <t>タイカン</t>
    </rPh>
    <rPh sb="126" eb="128">
      <t>オンキョウ</t>
    </rPh>
    <rPh sb="132" eb="133">
      <t>セキ</t>
    </rPh>
    <rPh sb="136" eb="137">
      <t>シャ</t>
    </rPh>
    <rPh sb="137" eb="138">
      <t>シュ</t>
    </rPh>
    <rPh sb="138" eb="140">
      <t>タイショウ</t>
    </rPh>
    <rPh sb="142" eb="144">
      <t>ドウニュウ</t>
    </rPh>
    <rPh sb="146" eb="148">
      <t>イッポウ</t>
    </rPh>
    <rPh sb="149" eb="151">
      <t>シュツエン</t>
    </rPh>
    <rPh sb="162" eb="164">
      <t>センシュ</t>
    </rPh>
    <rPh sb="165" eb="167">
      <t>サンカ</t>
    </rPh>
    <rPh sb="168" eb="170">
      <t>イライ</t>
    </rPh>
    <rPh sb="191" eb="193">
      <t>キウン</t>
    </rPh>
    <rPh sb="194" eb="195">
      <t>タカ</t>
    </rPh>
    <phoneticPr fontId="1"/>
  </si>
  <si>
    <t>川崎区のイメージアップを図るとともに、うるおいのある豊かな地域社会の実現を目指して、地域の皆様に気軽に音楽を楽しんでもらえるようなコンサートを実施し、日本の音楽文化を発信しています。原則的
に毎月第１水曜のランチライム川崎市役所第３庁舎ロビーで行う「定例コンサート」と、大師及び田島支所で各１回行う「支所コンサート」は、参加自由・無料で、会場はバリアフリーとなっており、車椅子の方にもお楽しみいただけます。※名称の「ビオラ」は、川崎区の「区の花」（ひまわり・ビオラ）・「区の木」（銀杏、長十郎梨）の一つである「ビオラ」にちなんでいます。</t>
  </si>
  <si>
    <t>栃木県立博物館第121回企画展「レッドデータブックとちぎ2018」</t>
  </si>
  <si>
    <t>福岡市科学館クリエイティブスペースプロデュースコンテスト</t>
    <rPh sb="0" eb="3">
      <t>フクオカシ</t>
    </rPh>
    <rPh sb="3" eb="6">
      <t>カガクカン</t>
    </rPh>
    <phoneticPr fontId="1"/>
  </si>
  <si>
    <t>㈱福岡サイエンス＆クリエイティブ</t>
    <rPh sb="1" eb="3">
      <t>フクオカ</t>
    </rPh>
    <phoneticPr fontId="1"/>
  </si>
  <si>
    <t>第48回福岡総合俳句大会</t>
  </si>
  <si>
    <t>福岡俳句文学協会</t>
  </si>
  <si>
    <t>博多粋人クラブ　ベルサイユの薔薇　五代眞弓『宝塚の世界』</t>
    <rPh sb="0" eb="2">
      <t>ハカタ</t>
    </rPh>
    <rPh sb="2" eb="3">
      <t>イキ</t>
    </rPh>
    <rPh sb="3" eb="4">
      <t>ヒト</t>
    </rPh>
    <phoneticPr fontId="1"/>
  </si>
  <si>
    <t>有限会社　アクティブハカタ</t>
    <rPh sb="0" eb="4">
      <t>ユウゲンカイシャ</t>
    </rPh>
    <phoneticPr fontId="1"/>
  </si>
  <si>
    <t>博多粋人クラブ　夢語り千夜 語り部・靜 心に響く語りとギターの世界</t>
    <rPh sb="0" eb="2">
      <t>ハカタ</t>
    </rPh>
    <rPh sb="2" eb="3">
      <t>イキ</t>
    </rPh>
    <rPh sb="3" eb="4">
      <t>ヒト</t>
    </rPh>
    <phoneticPr fontId="1"/>
  </si>
  <si>
    <t>博多粋人クラブ　博多に響く三線の歌声！沖縄サウンド夏ライブ</t>
    <rPh sb="0" eb="2">
      <t>ハカタ</t>
    </rPh>
    <rPh sb="2" eb="3">
      <t>イキ</t>
    </rPh>
    <rPh sb="3" eb="4">
      <t>ヒト</t>
    </rPh>
    <phoneticPr fontId="1"/>
  </si>
  <si>
    <t>筑前琵琶の世界～漆の町家・箱嶋邸に響く音と語り～（５月）</t>
    <rPh sb="26" eb="27">
      <t>ガツ</t>
    </rPh>
    <phoneticPr fontId="1"/>
  </si>
  <si>
    <t>唐津街道箱崎宿お宝探索プロジェクトチーム</t>
  </si>
  <si>
    <t>筑前琵琶の世界～漆の町家・箱嶋邸に響く音と語り～（６月）</t>
    <rPh sb="26" eb="27">
      <t>ガツ</t>
    </rPh>
    <phoneticPr fontId="1"/>
  </si>
  <si>
    <t>福岡市科学館の中で最もクリエイティブに特化したスペースとして展開する「クリエイティブスペース」をプロデュースする企画（展示作品）を募集するコンテストを実施します。
大賞を受賞した企画で提案された展示作品は，クリエイティブスペースに１年間展示され，福岡発のコンテンツとして、広く国内外にPRされます。
「クリエイティブスペース」は，福岡にゆかりのあるクリエイターの発表の機会を提供し，福岡発のクリエイティブ関連産業の振興を実践するため，福岡市科学館基本展示室の一角に設けられています。触れて，見て楽しむインタラクティブな展示作品を募集し，言語が分からなくても楽しめる展示空間を目指します。</t>
  </si>
  <si>
    <t>人生を楽しむ博多の街の文化サークルとして、カルチャーイベントを毎月１回実施します。会員制での運営方式で、登録会員にはライブ情報の定期連絡、ライブ当日の商品抽選会への参加権等の特典があり、会員親睦交流会等も実施予定です。
7月は「博多に響く三線の歌声！沖縄サウンド夏ライブ」と題したイベントを行います。
夏になると何故か聞きたくなる沖縄の音楽、どこか懐かしく素朴なリズムが元気をくれるせいかもしれません。今回は福岡県各地で活動する女性一人男性二人の三線バンド「三線ロビンズ」が、琉球民謡や沖縄テイストの人気のヒット曲の数々をお届けします。沖縄サウンドで、夏を満喫してください！</t>
  </si>
  <si>
    <t>かって唐津街道の箱崎～博多～姪浜の各宿場は九州の中心として賑わっていました。明治維新150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6月は「平家物語」「米一丸」の演奏等を行います。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
外国のお客様向けに、英語の説明文も設置しております。</t>
    <phoneticPr fontId="1"/>
  </si>
  <si>
    <t>新座市制施行記念　林家三平 落語会</t>
  </si>
  <si>
    <t>株式会社ケイミックスパブリックビジネス</t>
  </si>
  <si>
    <t>日本・スウェーデン外交関係樹立１５０周年　インゲヤード・ローマン展</t>
  </si>
  <si>
    <t>白石加代子　「百物語」シリーズ　アンコール上演　三遊亭圓朝『牡丹灯篭』</t>
  </si>
  <si>
    <t>足立区シアター1010指定管理者　</t>
  </si>
  <si>
    <t>本展は、日本とスウェーデンの外交関係樹立１５０周年を記念して開催する。スウェーデンを代表するデザイナーであり、陶芸家のインゲヤード・ローマンを本格的に紹介する日本初の展覧会。機能性を重視した日常づかいのガラス食器や陶磁器は、色も形も極めてシンプルであるが、一貫して凜とした美しさと一人の使い手としての真摯な視点が感じられる作品を、作者自身が選んだ代表作を中心に展示。なお、当美術館は、車椅子を貸し出すなどより多様なお客様にお楽しみいただける環境も整備しており、また、展示解説等を外国語併記(英語・中国語・韓国語）とする予定です。</t>
  </si>
  <si>
    <t>ごてんば市民芸術祭</t>
  </si>
  <si>
    <t>富士山の麓で歌う第九演奏会</t>
  </si>
  <si>
    <t>MATSURI JAPAN</t>
  </si>
  <si>
    <t>川井郁子　１００年の音楽コンサート</t>
  </si>
  <si>
    <t>高尾小仏植樹祭・育樹祭</t>
  </si>
  <si>
    <t>ドリーム夜さ来い祭り in シンガポール</t>
  </si>
  <si>
    <t>平成30年度　滋賀県次世代創造発信事業　古典芸能キッズワークショップ</t>
  </si>
  <si>
    <t>秋田竿燈まつり</t>
  </si>
  <si>
    <t>ＳＥＲＥＮＡＤＥ　in  ＳＨＩＲＡＴＡＫＡ</t>
  </si>
  <si>
    <t>みなと横浜　ゆかた祭り２０１８　／七夕イベント</t>
  </si>
  <si>
    <t>人形劇団クラルテ第117回公演 創立70周年記念公演「はてしない物語」</t>
  </si>
  <si>
    <t>第18回　いつきのみや観月会</t>
  </si>
  <si>
    <t>白河戊辰150周年記念事業・舞台公演　新作楽劇「影向のボレロ」</t>
  </si>
  <si>
    <t>加賀百万石「盆正月」</t>
  </si>
  <si>
    <t>暮らしの中で楽しむいけ花</t>
  </si>
  <si>
    <t>ごてんば市民芸術祭実行委員会</t>
  </si>
  <si>
    <t>富士山の麓で歌う第九演奏会実行委員会</t>
  </si>
  <si>
    <t>特定非営利活動法人　国際ふるさとの森づくり協会</t>
  </si>
  <si>
    <t>秋田市竿燈まつり実行委員会</t>
  </si>
  <si>
    <t>みなと横浜　ゆかた祭り実行委員会</t>
  </si>
  <si>
    <t>公益財団法人　国史跡斎宮跡保存協会</t>
  </si>
  <si>
    <t>白河市、白河文化交流館コミネス、白河戊辰150周年記念事業実行委員会</t>
  </si>
  <si>
    <t>加賀百万石盆正月開催委員会</t>
  </si>
  <si>
    <t>足立区佐野地域学習センター</t>
  </si>
  <si>
    <t>御殿場市</t>
    <rPh sb="0" eb="4">
      <t>ゴテンバシ</t>
    </rPh>
    <phoneticPr fontId="4"/>
  </si>
  <si>
    <t>海外</t>
    <rPh sb="0" eb="2">
      <t>カイガイ</t>
    </rPh>
    <phoneticPr fontId="4"/>
  </si>
  <si>
    <t>大船渡市</t>
    <rPh sb="0" eb="4">
      <t>オオフナトシ</t>
    </rPh>
    <phoneticPr fontId="4"/>
  </si>
  <si>
    <t>秋田市</t>
    <rPh sb="0" eb="3">
      <t>アキタシ</t>
    </rPh>
    <phoneticPr fontId="4"/>
  </si>
  <si>
    <t>西置賜郡</t>
  </si>
  <si>
    <t>神戸市</t>
    <rPh sb="0" eb="3">
      <t>コウベシ</t>
    </rPh>
    <phoneticPr fontId="4"/>
  </si>
  <si>
    <t>多気郡</t>
  </si>
  <si>
    <t>白河市</t>
    <rPh sb="0" eb="3">
      <t>シラカワシ</t>
    </rPh>
    <phoneticPr fontId="4"/>
  </si>
  <si>
    <t>金沢市</t>
    <rPh sb="0" eb="3">
      <t>カナザワシ</t>
    </rPh>
    <phoneticPr fontId="4"/>
  </si>
  <si>
    <t>日本を代表するヴァイオリニスト・作曲家の川井郁子氏によるコンサートを開催する。氏は国内外の主要オーケストラとの共演だけでなく、世界的コンダクターや歌手、ポップ系アーティストやバレエ・ダンサーなどとのジャンルを超えた共演、また、作曲家としてもＴＶやＣＭ、映像音楽の作曲にも積極的に取組み、日本の文化振興に大きく貢献している。今回のコンサートにおいては、世代を超えて楽しめるクラシック音楽や民謡、映画音楽などを演奏し、国内外に良質な音楽に触れる機会を提供するとともに、日本の音楽文化の素晴らしさを発信する。
なお、ポスターやチラシには英語を併記し、積極的に外国人の誘客を図る。また、会場の文翔館は、身障者用トイレやエレベーターが整備されており、障害者も参加しやすい取組みである。</t>
  </si>
  <si>
    <t>学校と美術館・劇場・芸術家が連携した子ども向け芸術体験活動の支援事業</t>
  </si>
  <si>
    <t>平成３０年度福島県芸術祭</t>
  </si>
  <si>
    <t>滋賀次世代文化芸術センター</t>
  </si>
  <si>
    <t>福島県芸術文化団体連合会、福島県、福島県教育委員会、開催地区市町村・教育委員会、各文化団体</t>
  </si>
  <si>
    <t>滋賀県内市町</t>
    <rPh sb="0" eb="2">
      <t>シガ</t>
    </rPh>
    <rPh sb="2" eb="4">
      <t>ケンナイ</t>
    </rPh>
    <rPh sb="4" eb="6">
      <t>シチョウ</t>
    </rPh>
    <phoneticPr fontId="4"/>
  </si>
  <si>
    <t>白河市ほか県内各市町村</t>
  </si>
  <si>
    <t>民謡三橋流　三橋美智一会</t>
  </si>
  <si>
    <t>文化書道愛知県連合会</t>
  </si>
  <si>
    <t>第５４回メサイア演奏会</t>
    <rPh sb="0" eb="1">
      <t>ダイ</t>
    </rPh>
    <rPh sb="3" eb="4">
      <t>カイ</t>
    </rPh>
    <rPh sb="8" eb="11">
      <t>エンソウカイ</t>
    </rPh>
    <phoneticPr fontId="1"/>
  </si>
  <si>
    <t>ヘンデル協会</t>
    <rPh sb="4" eb="6">
      <t>キョウカイ</t>
    </rPh>
    <phoneticPr fontId="1"/>
  </si>
  <si>
    <t>日本の伝統文化をつなぐ実行委員会</t>
  </si>
  <si>
    <t>名古屋市中区</t>
    <rPh sb="0" eb="4">
      <t>ナゴヤシ</t>
    </rPh>
    <rPh sb="4" eb="6">
      <t>ナカク</t>
    </rPh>
    <phoneticPr fontId="1"/>
  </si>
  <si>
    <t>日本各地で歌い継がれていた民謡を民謡三橋流、名取三橋美智一師が全国に普及させることを目的に民謡発表会を開催します。民謡は、声量の多さ、声域の広さ、及びこぶしのある歌声が、郷土の味わい、忘れがたい祭りの情景を甦えさせるため、心ゆくまで納得することでしょう。そして、伝統楽器の名手たちが三味線・津軽三味線・尺八で心に響く贅沢なステージを高鳴らせます。
公演会場は、車椅子スペースを設けている他、バリアフリー化されており、どなたでも楽しく鑑賞いただけるよう配慮しています。</t>
  </si>
  <si>
    <t>愛知県内の文化遺産を会場に、14代尾張藩主徳川慶勝の撮った貴重な写真を展示する「殿様の写真、尾張の遺産・特別公開」を開催。本年度は明治維新より150年の節目の年であり、維新の成立と江戸幕府の幕引きに欠かすことのできない徳川慶勝を中心に、彼らの残した文化財を歴史的な役割と地域的な役割を考察し、地域の文化財の継承、活用および保護の意識を多くの人と認識できるよう、この地域に住む人々や旅行者に発信する。写真展に加え、寺社の特別公開や講演なども同時開催。パンフレットやチラシ等英語対応。</t>
  </si>
  <si>
    <t>名古屋を中心に活動する振付家とダンサーが、バレエ団の枠を超えて集結する公演。エキゾチックな雰囲気あふれるインドネシアのバリ島伝統音楽ガムランや情熱的なアルゼンチン・タンゴをはじめ、6種の民族音楽を用いて新たな作品を創作する。バレエで通常用いられることのない民族音楽を用いるため、趣きの異なる様々な音色での踊りを楽しむことができる。
バリアフリー完備の会場での実施に加え、チケット料金に障がい者割引を設定しているため、障がいをお持ちの方でも気軽に鑑賞できるコンサートである。</t>
  </si>
  <si>
    <t>小川原脩記念美術館</t>
  </si>
  <si>
    <t>全音連歌唱全国大会２０１９北海道地区予選会＆第２４回発表会実行委員会</t>
  </si>
  <si>
    <t>虻田郡倶知安町</t>
    <rPh sb="0" eb="3">
      <t>アブタグン</t>
    </rPh>
    <rPh sb="3" eb="7">
      <t>クッチャンチョウ</t>
    </rPh>
    <phoneticPr fontId="1"/>
  </si>
  <si>
    <t>第十九回九州学生能楽連盟夏季大会</t>
    <rPh sb="0" eb="1">
      <t>ダイ</t>
    </rPh>
    <rPh sb="1" eb="3">
      <t>１９</t>
    </rPh>
    <rPh sb="3" eb="4">
      <t>カイ</t>
    </rPh>
    <rPh sb="4" eb="6">
      <t>キュウシュウ</t>
    </rPh>
    <rPh sb="6" eb="8">
      <t>ガクセイ</t>
    </rPh>
    <rPh sb="8" eb="10">
      <t>ノウガク</t>
    </rPh>
    <rPh sb="10" eb="12">
      <t>レンメイ</t>
    </rPh>
    <rPh sb="12" eb="14">
      <t>カキ</t>
    </rPh>
    <rPh sb="14" eb="16">
      <t>タイカイ</t>
    </rPh>
    <phoneticPr fontId="1"/>
  </si>
  <si>
    <t>九州学生能楽連盟</t>
    <rPh sb="0" eb="2">
      <t>キュウシュウ</t>
    </rPh>
    <rPh sb="2" eb="4">
      <t>ガクセイ</t>
    </rPh>
    <rPh sb="4" eb="6">
      <t>ノウガク</t>
    </rPh>
    <rPh sb="6" eb="8">
      <t>レンメイ</t>
    </rPh>
    <phoneticPr fontId="1"/>
  </si>
  <si>
    <t>九州学生能楽連盟は，日本の伝統芸能の一つである能楽を学ぶ大学生の団体です。夏季大会では，能の見どころだけを抜き出した仕舞，囃子や舞はなく謡だけを行う素謡，ワークショップとして能装束をつけての舞など，日ごろのお稽古の成果を披露いたします。初めて能に触れる方にも楽しんでいただけるよう分かりやすい解説を行います。また，日本文化を外国の方にも知ってもらうために，外国人向けのパンフレットも用意する予定です。グローバル化が進む今だからこそ，外国人の方にはもちろん，日本人の方にも日本文化に触れていただきたいと思います。</t>
    <rPh sb="0" eb="2">
      <t>キュウシュウ</t>
    </rPh>
    <rPh sb="2" eb="4">
      <t>ガクセイ</t>
    </rPh>
    <rPh sb="4" eb="6">
      <t>ノウガク</t>
    </rPh>
    <rPh sb="6" eb="8">
      <t>レンメイ</t>
    </rPh>
    <rPh sb="10" eb="12">
      <t>ニホン</t>
    </rPh>
    <rPh sb="13" eb="15">
      <t>デントウ</t>
    </rPh>
    <rPh sb="15" eb="17">
      <t>ゲイノウ</t>
    </rPh>
    <rPh sb="18" eb="19">
      <t>ヒト</t>
    </rPh>
    <rPh sb="23" eb="25">
      <t>ノウガク</t>
    </rPh>
    <rPh sb="26" eb="27">
      <t>マナ</t>
    </rPh>
    <rPh sb="28" eb="31">
      <t>ダイガクセイ</t>
    </rPh>
    <rPh sb="32" eb="34">
      <t>ダンタイ</t>
    </rPh>
    <rPh sb="37" eb="39">
      <t>カキ</t>
    </rPh>
    <rPh sb="39" eb="41">
      <t>タイカイ</t>
    </rPh>
    <rPh sb="44" eb="45">
      <t>ノウ</t>
    </rPh>
    <rPh sb="46" eb="47">
      <t>ミ</t>
    </rPh>
    <rPh sb="53" eb="54">
      <t>ヌ</t>
    </rPh>
    <rPh sb="55" eb="56">
      <t>ダ</t>
    </rPh>
    <rPh sb="58" eb="60">
      <t>シマイ</t>
    </rPh>
    <rPh sb="61" eb="63">
      <t>ハヤシ</t>
    </rPh>
    <rPh sb="64" eb="65">
      <t>マイ</t>
    </rPh>
    <rPh sb="68" eb="69">
      <t>ヨウ</t>
    </rPh>
    <rPh sb="72" eb="73">
      <t>オコナ</t>
    </rPh>
    <rPh sb="74" eb="75">
      <t>ス</t>
    </rPh>
    <rPh sb="75" eb="76">
      <t>ヨウ</t>
    </rPh>
    <rPh sb="87" eb="88">
      <t>ノウ</t>
    </rPh>
    <rPh sb="88" eb="90">
      <t>ショウゾク</t>
    </rPh>
    <rPh sb="95" eb="96">
      <t>マイ</t>
    </rPh>
    <rPh sb="99" eb="100">
      <t>ヒ</t>
    </rPh>
    <rPh sb="104" eb="106">
      <t>ケイコ</t>
    </rPh>
    <rPh sb="107" eb="109">
      <t>セイカ</t>
    </rPh>
    <rPh sb="110" eb="112">
      <t>ヒロウ</t>
    </rPh>
    <rPh sb="118" eb="119">
      <t>ハジ</t>
    </rPh>
    <rPh sb="121" eb="122">
      <t>ノウ</t>
    </rPh>
    <rPh sb="123" eb="124">
      <t>フ</t>
    </rPh>
    <rPh sb="126" eb="127">
      <t>カタ</t>
    </rPh>
    <rPh sb="129" eb="130">
      <t>タノ</t>
    </rPh>
    <rPh sb="140" eb="141">
      <t>ワ</t>
    </rPh>
    <rPh sb="146" eb="148">
      <t>カイセツ</t>
    </rPh>
    <rPh sb="149" eb="150">
      <t>オコナ</t>
    </rPh>
    <rPh sb="157" eb="159">
      <t>ニホン</t>
    </rPh>
    <rPh sb="159" eb="161">
      <t>ブンカ</t>
    </rPh>
    <rPh sb="162" eb="164">
      <t>ガイコク</t>
    </rPh>
    <rPh sb="165" eb="166">
      <t>カタ</t>
    </rPh>
    <rPh sb="168" eb="169">
      <t>シ</t>
    </rPh>
    <rPh sb="178" eb="180">
      <t>ガイコク</t>
    </rPh>
    <rPh sb="180" eb="181">
      <t>ジン</t>
    </rPh>
    <rPh sb="181" eb="182">
      <t>ム</t>
    </rPh>
    <rPh sb="191" eb="193">
      <t>ヨウイ</t>
    </rPh>
    <rPh sb="195" eb="197">
      <t>ヨテイ</t>
    </rPh>
    <rPh sb="205" eb="206">
      <t>カ</t>
    </rPh>
    <rPh sb="207" eb="208">
      <t>スス</t>
    </rPh>
    <rPh sb="209" eb="210">
      <t>イマ</t>
    </rPh>
    <rPh sb="216" eb="218">
      <t>ガイコク</t>
    </rPh>
    <rPh sb="218" eb="219">
      <t>ジン</t>
    </rPh>
    <rPh sb="220" eb="221">
      <t>カタ</t>
    </rPh>
    <rPh sb="228" eb="231">
      <t>ニホンジン</t>
    </rPh>
    <rPh sb="232" eb="233">
      <t>カタ</t>
    </rPh>
    <rPh sb="235" eb="237">
      <t>ニホン</t>
    </rPh>
    <rPh sb="237" eb="239">
      <t>ブンカ</t>
    </rPh>
    <rPh sb="240" eb="241">
      <t>フ</t>
    </rPh>
    <rPh sb="250" eb="251">
      <t>オモ</t>
    </rPh>
    <phoneticPr fontId="1"/>
  </si>
  <si>
    <t>親子文化体験教室　はじめてのお茶とお花</t>
    <rPh sb="0" eb="2">
      <t>オヤコ</t>
    </rPh>
    <rPh sb="2" eb="4">
      <t>ブンカ</t>
    </rPh>
    <rPh sb="4" eb="6">
      <t>タイケン</t>
    </rPh>
    <rPh sb="6" eb="8">
      <t>キョウシツ</t>
    </rPh>
    <rPh sb="15" eb="16">
      <t>チャ</t>
    </rPh>
    <rPh sb="18" eb="19">
      <t>ハナ</t>
    </rPh>
    <phoneticPr fontId="1"/>
  </si>
  <si>
    <t>石川県（兼六園周辺文化の森活性化実行委員会）</t>
    <rPh sb="0" eb="3">
      <t>イシカワケン</t>
    </rPh>
    <rPh sb="4" eb="7">
      <t>ケンロクエン</t>
    </rPh>
    <rPh sb="7" eb="9">
      <t>シュウヘン</t>
    </rPh>
    <rPh sb="9" eb="11">
      <t>ブンカ</t>
    </rPh>
    <rPh sb="12" eb="13">
      <t>モリ</t>
    </rPh>
    <rPh sb="13" eb="16">
      <t>カッセイカ</t>
    </rPh>
    <rPh sb="16" eb="18">
      <t>ジッコウ</t>
    </rPh>
    <rPh sb="18" eb="21">
      <t>イインカイ</t>
    </rPh>
    <phoneticPr fontId="1"/>
  </si>
  <si>
    <t>新潟県
（平成30年度舞台芸術への県民参加推進プロジェクト実行委員会）</t>
    <rPh sb="0" eb="3">
      <t>ニイガタケン</t>
    </rPh>
    <rPh sb="5" eb="7">
      <t>ヘイセイ</t>
    </rPh>
    <rPh sb="9" eb="10">
      <t>ネン</t>
    </rPh>
    <rPh sb="10" eb="11">
      <t>ド</t>
    </rPh>
    <rPh sb="11" eb="13">
      <t>ブタイ</t>
    </rPh>
    <rPh sb="13" eb="15">
      <t>ゲイジュツ</t>
    </rPh>
    <rPh sb="17" eb="19">
      <t>ケンミン</t>
    </rPh>
    <rPh sb="19" eb="21">
      <t>サンカ</t>
    </rPh>
    <rPh sb="21" eb="23">
      <t>スイシン</t>
    </rPh>
    <rPh sb="29" eb="31">
      <t>ジッコウ</t>
    </rPh>
    <rPh sb="31" eb="34">
      <t>イインカイ</t>
    </rPh>
    <phoneticPr fontId="1"/>
  </si>
  <si>
    <t>第73回新潟県美術展覧会</t>
    <rPh sb="0" eb="1">
      <t>ダイ</t>
    </rPh>
    <rPh sb="3" eb="4">
      <t>カイ</t>
    </rPh>
    <rPh sb="4" eb="7">
      <t>ニイガタケン</t>
    </rPh>
    <rPh sb="7" eb="9">
      <t>ビジュツ</t>
    </rPh>
    <rPh sb="9" eb="12">
      <t>テンランカイ</t>
    </rPh>
    <phoneticPr fontId="1"/>
  </si>
  <si>
    <t>新潟県ほか</t>
    <rPh sb="0" eb="3">
      <t>ニイガタケン</t>
    </rPh>
    <phoneticPr fontId="1"/>
  </si>
  <si>
    <t>劇団四季「ソング＆ダンス６５」</t>
    <rPh sb="0" eb="2">
      <t>ゲキダン</t>
    </rPh>
    <rPh sb="2" eb="4">
      <t>シキ</t>
    </rPh>
    <phoneticPr fontId="1"/>
  </si>
  <si>
    <t>（公財）新潟県文化振興財団</t>
    <rPh sb="1" eb="2">
      <t>コウ</t>
    </rPh>
    <rPh sb="2" eb="3">
      <t>ザイ</t>
    </rPh>
    <rPh sb="4" eb="7">
      <t>ニイガタケン</t>
    </rPh>
    <rPh sb="7" eb="9">
      <t>ブンカ</t>
    </rPh>
    <rPh sb="9" eb="11">
      <t>シンコウ</t>
    </rPh>
    <rPh sb="11" eb="13">
      <t>ザイダン</t>
    </rPh>
    <phoneticPr fontId="1"/>
  </si>
  <si>
    <t>第２回世界大正琴交流大会琴リンピック2018イン新潟</t>
    <rPh sb="0" eb="1">
      <t>ダイ</t>
    </rPh>
    <rPh sb="2" eb="3">
      <t>カイ</t>
    </rPh>
    <rPh sb="3" eb="5">
      <t>セカイ</t>
    </rPh>
    <rPh sb="5" eb="8">
      <t>タイショウゴト</t>
    </rPh>
    <rPh sb="8" eb="10">
      <t>コウリュウ</t>
    </rPh>
    <rPh sb="10" eb="12">
      <t>タイカイ</t>
    </rPh>
    <rPh sb="12" eb="13">
      <t>コト</t>
    </rPh>
    <rPh sb="24" eb="26">
      <t>ニイガタ</t>
    </rPh>
    <phoneticPr fontId="1"/>
  </si>
  <si>
    <t>世界大正琴交流大会琴リンピック2018イン新潟実行委員会</t>
    <rPh sb="0" eb="2">
      <t>セカイ</t>
    </rPh>
    <rPh sb="2" eb="5">
      <t>タイショウゴト</t>
    </rPh>
    <rPh sb="5" eb="7">
      <t>コウリュウ</t>
    </rPh>
    <rPh sb="7" eb="9">
      <t>タイカイ</t>
    </rPh>
    <rPh sb="9" eb="10">
      <t>コト</t>
    </rPh>
    <rPh sb="21" eb="23">
      <t>ニイガタ</t>
    </rPh>
    <rPh sb="23" eb="25">
      <t>ジッコウ</t>
    </rPh>
    <rPh sb="25" eb="28">
      <t>イインカイ</t>
    </rPh>
    <phoneticPr fontId="1"/>
  </si>
  <si>
    <t>第30回農大祭</t>
    <rPh sb="0" eb="1">
      <t>ダイ</t>
    </rPh>
    <rPh sb="3" eb="4">
      <t>カイ</t>
    </rPh>
    <rPh sb="4" eb="6">
      <t>ノウダイ</t>
    </rPh>
    <rPh sb="6" eb="7">
      <t>サイ</t>
    </rPh>
    <phoneticPr fontId="1"/>
  </si>
  <si>
    <t>法政大学総長田中優子公開文化講演会「江戸から考える変革の時代」</t>
    <rPh sb="0" eb="2">
      <t>ホウセイ</t>
    </rPh>
    <rPh sb="2" eb="4">
      <t>ダイガク</t>
    </rPh>
    <rPh sb="4" eb="6">
      <t>ソウチョウ</t>
    </rPh>
    <rPh sb="6" eb="8">
      <t>タナカ</t>
    </rPh>
    <rPh sb="8" eb="10">
      <t>ユウコ</t>
    </rPh>
    <rPh sb="10" eb="12">
      <t>コウカイ</t>
    </rPh>
    <rPh sb="12" eb="14">
      <t>ブンカ</t>
    </rPh>
    <rPh sb="14" eb="17">
      <t>コウエンカイ</t>
    </rPh>
    <rPh sb="18" eb="20">
      <t>エド</t>
    </rPh>
    <rPh sb="22" eb="23">
      <t>カンガ</t>
    </rPh>
    <rPh sb="25" eb="27">
      <t>ヘンカク</t>
    </rPh>
    <rPh sb="28" eb="30">
      <t>ジダイ</t>
    </rPh>
    <phoneticPr fontId="1"/>
  </si>
  <si>
    <t>法政大学、法政大学後援会・校友会新潟県支部</t>
    <rPh sb="0" eb="2">
      <t>ホウセイ</t>
    </rPh>
    <rPh sb="2" eb="4">
      <t>ダイガク</t>
    </rPh>
    <rPh sb="5" eb="7">
      <t>ホウセイ</t>
    </rPh>
    <rPh sb="7" eb="9">
      <t>ダイガク</t>
    </rPh>
    <rPh sb="9" eb="12">
      <t>コウエンカイ</t>
    </rPh>
    <rPh sb="13" eb="16">
      <t>コウユウカイ</t>
    </rPh>
    <rPh sb="16" eb="19">
      <t>ニイガタケン</t>
    </rPh>
    <rPh sb="19" eb="21">
      <t>シブ</t>
    </rPh>
    <phoneticPr fontId="1"/>
  </si>
  <si>
    <t>①十日町市
②柏崎市</t>
    <rPh sb="1" eb="5">
      <t>トオカマチシ</t>
    </rPh>
    <rPh sb="7" eb="10">
      <t>カシワザキシ</t>
    </rPh>
    <phoneticPr fontId="1"/>
  </si>
  <si>
    <t>①津南町
②見附市
③長岡市</t>
    <rPh sb="1" eb="4">
      <t>ツナンマチ</t>
    </rPh>
    <rPh sb="6" eb="9">
      <t>ミツケシ</t>
    </rPh>
    <rPh sb="11" eb="14">
      <t>ナガオカシ</t>
    </rPh>
    <phoneticPr fontId="1"/>
  </si>
  <si>
    <t>見附市</t>
    <rPh sb="0" eb="3">
      <t>ミツケシ</t>
    </rPh>
    <phoneticPr fontId="1"/>
  </si>
  <si>
    <t>①南魚沼市
②糸魚川市</t>
    <rPh sb="1" eb="4">
      <t>ミナミウオヌマ</t>
    </rPh>
    <rPh sb="4" eb="5">
      <t>シ</t>
    </rPh>
    <rPh sb="7" eb="11">
      <t>イトイガワシ</t>
    </rPh>
    <phoneticPr fontId="1"/>
  </si>
  <si>
    <t>①湯沢町
②柏崎市</t>
    <rPh sb="1" eb="4">
      <t>ユザワマチ</t>
    </rPh>
    <rPh sb="6" eb="9">
      <t>カシワザキシ</t>
    </rPh>
    <phoneticPr fontId="1"/>
  </si>
  <si>
    <t>魚沼市</t>
    <rPh sb="0" eb="3">
      <t>ウオヌマシ</t>
    </rPh>
    <phoneticPr fontId="1"/>
  </si>
  <si>
    <t>上越市</t>
    <rPh sb="0" eb="3">
      <t>ジョウエツシ</t>
    </rPh>
    <phoneticPr fontId="1"/>
  </si>
  <si>
    <t>①新潟市
②上越市
③佐渡市
④長岡市</t>
    <rPh sb="1" eb="4">
      <t>ニイガタシ</t>
    </rPh>
    <rPh sb="6" eb="9">
      <t>ジョウエツシ</t>
    </rPh>
    <rPh sb="11" eb="14">
      <t>サドシ</t>
    </rPh>
    <rPh sb="16" eb="19">
      <t>ナガオカシ</t>
    </rPh>
    <phoneticPr fontId="1"/>
  </si>
  <si>
    <t>児童文学作品「エルマーのぼうけん」を大迫力の大型人形劇で上演。公演前日に人形づくりワークショップも開催。</t>
    <rPh sb="0" eb="2">
      <t>ジドウ</t>
    </rPh>
    <rPh sb="2" eb="4">
      <t>ブンガク</t>
    </rPh>
    <rPh sb="4" eb="6">
      <t>サクヒン</t>
    </rPh>
    <rPh sb="18" eb="21">
      <t>ダイハクリョク</t>
    </rPh>
    <rPh sb="22" eb="24">
      <t>オオガタ</t>
    </rPh>
    <rPh sb="24" eb="27">
      <t>ニンギョウゲキ</t>
    </rPh>
    <rPh sb="28" eb="30">
      <t>ジョウエン</t>
    </rPh>
    <rPh sb="31" eb="33">
      <t>コウエン</t>
    </rPh>
    <rPh sb="33" eb="35">
      <t>ゼンジツ</t>
    </rPh>
    <rPh sb="36" eb="38">
      <t>ニンギョウ</t>
    </rPh>
    <rPh sb="49" eb="51">
      <t>カイサイ</t>
    </rPh>
    <phoneticPr fontId="1"/>
  </si>
  <si>
    <t>劇団かかし座の影絵劇。第１部「影絵のしくみや操作の仕方・演じ方などの紹介」、第２部「本編鑑賞」の構成で、影絵の持つ自由で豊かなイメージを感じ取ってもらう。</t>
    <rPh sb="0" eb="2">
      <t>ゲキダン</t>
    </rPh>
    <rPh sb="5" eb="6">
      <t>ザ</t>
    </rPh>
    <rPh sb="7" eb="9">
      <t>カゲエ</t>
    </rPh>
    <rPh sb="9" eb="10">
      <t>ゲキ</t>
    </rPh>
    <rPh sb="11" eb="12">
      <t>ダイ</t>
    </rPh>
    <rPh sb="13" eb="14">
      <t>ブ</t>
    </rPh>
    <rPh sb="15" eb="17">
      <t>カゲエ</t>
    </rPh>
    <rPh sb="22" eb="24">
      <t>ソウサ</t>
    </rPh>
    <rPh sb="25" eb="27">
      <t>シカタ</t>
    </rPh>
    <rPh sb="28" eb="29">
      <t>エン</t>
    </rPh>
    <rPh sb="30" eb="31">
      <t>カタ</t>
    </rPh>
    <rPh sb="34" eb="36">
      <t>ショウカイ</t>
    </rPh>
    <rPh sb="38" eb="39">
      <t>ダイ</t>
    </rPh>
    <rPh sb="40" eb="41">
      <t>ブ</t>
    </rPh>
    <rPh sb="42" eb="44">
      <t>ホンペン</t>
    </rPh>
    <rPh sb="44" eb="46">
      <t>カンショウ</t>
    </rPh>
    <rPh sb="48" eb="50">
      <t>コウセイ</t>
    </rPh>
    <rPh sb="52" eb="54">
      <t>カゲエ</t>
    </rPh>
    <rPh sb="55" eb="56">
      <t>モ</t>
    </rPh>
    <rPh sb="57" eb="59">
      <t>ジユウ</t>
    </rPh>
    <rPh sb="60" eb="61">
      <t>ユタ</t>
    </rPh>
    <rPh sb="68" eb="69">
      <t>カン</t>
    </rPh>
    <rPh sb="70" eb="71">
      <t>ト</t>
    </rPh>
    <phoneticPr fontId="1"/>
  </si>
  <si>
    <t>家族で感動できる舞台を目指して活動を続ける子ども劇団「APRICOT」による、名作「ハイジ」の上演。</t>
    <rPh sb="0" eb="2">
      <t>カゾク</t>
    </rPh>
    <rPh sb="3" eb="5">
      <t>カンドウ</t>
    </rPh>
    <rPh sb="8" eb="10">
      <t>ブタイ</t>
    </rPh>
    <rPh sb="11" eb="13">
      <t>メザ</t>
    </rPh>
    <rPh sb="15" eb="17">
      <t>カツドウ</t>
    </rPh>
    <rPh sb="18" eb="19">
      <t>ツヅ</t>
    </rPh>
    <rPh sb="21" eb="22">
      <t>コ</t>
    </rPh>
    <rPh sb="24" eb="26">
      <t>ゲキダン</t>
    </rPh>
    <rPh sb="39" eb="41">
      <t>メイサク</t>
    </rPh>
    <rPh sb="47" eb="49">
      <t>ジョウエン</t>
    </rPh>
    <phoneticPr fontId="1"/>
  </si>
  <si>
    <t>昨年上演し好評を得た「二日月」を新たな演出で新版として再演し、市民の手で演劇作品を創り上げる。</t>
    <rPh sb="0" eb="2">
      <t>サクネン</t>
    </rPh>
    <rPh sb="2" eb="4">
      <t>ジョウエン</t>
    </rPh>
    <rPh sb="5" eb="7">
      <t>コウヒョウ</t>
    </rPh>
    <rPh sb="8" eb="9">
      <t>エ</t>
    </rPh>
    <rPh sb="11" eb="13">
      <t>フツカ</t>
    </rPh>
    <rPh sb="13" eb="14">
      <t>ツキ</t>
    </rPh>
    <rPh sb="16" eb="17">
      <t>アラ</t>
    </rPh>
    <rPh sb="19" eb="21">
      <t>エンシュツ</t>
    </rPh>
    <rPh sb="22" eb="24">
      <t>シンバン</t>
    </rPh>
    <rPh sb="27" eb="29">
      <t>サイエン</t>
    </rPh>
    <rPh sb="31" eb="33">
      <t>シミン</t>
    </rPh>
    <rPh sb="34" eb="35">
      <t>テ</t>
    </rPh>
    <rPh sb="36" eb="38">
      <t>エンゲキ</t>
    </rPh>
    <rPh sb="38" eb="40">
      <t>サクヒン</t>
    </rPh>
    <rPh sb="41" eb="42">
      <t>ツク</t>
    </rPh>
    <rPh sb="43" eb="44">
      <t>ア</t>
    </rPh>
    <phoneticPr fontId="1"/>
  </si>
  <si>
    <t>新国立劇場バレエ団による、三世代で楽しめる本格的クラシックバレエ公演。演目は誰もが知っている「シンデレラ」の物語。</t>
    <rPh sb="0" eb="1">
      <t>シン</t>
    </rPh>
    <rPh sb="1" eb="3">
      <t>コクリツ</t>
    </rPh>
    <rPh sb="3" eb="5">
      <t>ゲキジョウ</t>
    </rPh>
    <rPh sb="8" eb="9">
      <t>ダン</t>
    </rPh>
    <rPh sb="13" eb="14">
      <t>サン</t>
    </rPh>
    <rPh sb="14" eb="16">
      <t>セダイ</t>
    </rPh>
    <rPh sb="17" eb="18">
      <t>タノ</t>
    </rPh>
    <rPh sb="21" eb="24">
      <t>ホンカクテキ</t>
    </rPh>
    <rPh sb="32" eb="34">
      <t>コウエン</t>
    </rPh>
    <rPh sb="35" eb="37">
      <t>エンモク</t>
    </rPh>
    <rPh sb="38" eb="39">
      <t>ダレ</t>
    </rPh>
    <rPh sb="41" eb="42">
      <t>シ</t>
    </rPh>
    <rPh sb="54" eb="56">
      <t>モノガタリ</t>
    </rPh>
    <phoneticPr fontId="1"/>
  </si>
  <si>
    <t>開館記念ミュージカルを、20周年を機に再演。オーディションで合格した新潟キャスト、新潟スタッフ、東京で活躍するキャスト・スタッフたちと作品を創り上げる。</t>
    <rPh sb="0" eb="2">
      <t>カイカン</t>
    </rPh>
    <rPh sb="2" eb="4">
      <t>キネン</t>
    </rPh>
    <rPh sb="14" eb="16">
      <t>シュウネン</t>
    </rPh>
    <rPh sb="17" eb="18">
      <t>キ</t>
    </rPh>
    <rPh sb="19" eb="21">
      <t>サイエン</t>
    </rPh>
    <rPh sb="30" eb="32">
      <t>ゴウカク</t>
    </rPh>
    <rPh sb="34" eb="36">
      <t>ニイガタ</t>
    </rPh>
    <rPh sb="41" eb="43">
      <t>ニイガタ</t>
    </rPh>
    <rPh sb="48" eb="50">
      <t>トウキョウ</t>
    </rPh>
    <rPh sb="51" eb="53">
      <t>カツヤク</t>
    </rPh>
    <rPh sb="67" eb="69">
      <t>サクヒン</t>
    </rPh>
    <rPh sb="70" eb="71">
      <t>ツク</t>
    </rPh>
    <rPh sb="72" eb="73">
      <t>ア</t>
    </rPh>
    <phoneticPr fontId="1"/>
  </si>
  <si>
    <t>プロの講師による初心者向けの体験講座。２～３日間に渡る体験講座の後、保護者や関係者に向けて成果発表を行う。</t>
    <rPh sb="3" eb="5">
      <t>コウシ</t>
    </rPh>
    <rPh sb="8" eb="11">
      <t>ショシンシャ</t>
    </rPh>
    <rPh sb="11" eb="12">
      <t>ム</t>
    </rPh>
    <rPh sb="14" eb="16">
      <t>タイケン</t>
    </rPh>
    <rPh sb="16" eb="18">
      <t>コウザ</t>
    </rPh>
    <rPh sb="22" eb="24">
      <t>ニチカン</t>
    </rPh>
    <rPh sb="25" eb="26">
      <t>ワタ</t>
    </rPh>
    <rPh sb="27" eb="29">
      <t>タイケン</t>
    </rPh>
    <rPh sb="29" eb="31">
      <t>コウザ</t>
    </rPh>
    <rPh sb="32" eb="33">
      <t>ゴ</t>
    </rPh>
    <rPh sb="34" eb="37">
      <t>ホゴシャ</t>
    </rPh>
    <rPh sb="38" eb="41">
      <t>カンケイシャ</t>
    </rPh>
    <rPh sb="42" eb="43">
      <t>ム</t>
    </rPh>
    <rPh sb="45" eb="47">
      <t>セイカ</t>
    </rPh>
    <rPh sb="47" eb="49">
      <t>ハッピョウ</t>
    </rPh>
    <rPh sb="50" eb="51">
      <t>オコナ</t>
    </rPh>
    <phoneticPr fontId="1"/>
  </si>
  <si>
    <t>二期会メンバーによる親子参加型のオペラコンサート。「魔王」読み聞かせコンサートや童謡メドレーなど盛り沢山の内容。</t>
    <rPh sb="0" eb="3">
      <t>ニキカイ</t>
    </rPh>
    <rPh sb="10" eb="12">
      <t>オヤコ</t>
    </rPh>
    <rPh sb="12" eb="15">
      <t>サンカガタ</t>
    </rPh>
    <rPh sb="26" eb="28">
      <t>マオウ</t>
    </rPh>
    <rPh sb="29" eb="30">
      <t>ヨ</t>
    </rPh>
    <rPh sb="31" eb="32">
      <t>キ</t>
    </rPh>
    <rPh sb="40" eb="42">
      <t>ドウヨウ</t>
    </rPh>
    <rPh sb="48" eb="49">
      <t>モ</t>
    </rPh>
    <rPh sb="50" eb="52">
      <t>ダクサン</t>
    </rPh>
    <rPh sb="53" eb="55">
      <t>ナイヨウ</t>
    </rPh>
    <phoneticPr fontId="1"/>
  </si>
  <si>
    <t>作曲家池辺晋一郎氏の軽妙洒落なトークと、古典から現代作品まで国内外を含め多様な分野を網羅する東京混声合唱団による公演。</t>
    <rPh sb="0" eb="3">
      <t>サッキョクカ</t>
    </rPh>
    <rPh sb="3" eb="5">
      <t>イケベ</t>
    </rPh>
    <rPh sb="5" eb="8">
      <t>シンイチロウ</t>
    </rPh>
    <rPh sb="8" eb="9">
      <t>シ</t>
    </rPh>
    <rPh sb="10" eb="12">
      <t>ケイミョウ</t>
    </rPh>
    <rPh sb="12" eb="14">
      <t>シャレ</t>
    </rPh>
    <rPh sb="20" eb="22">
      <t>コテン</t>
    </rPh>
    <rPh sb="24" eb="26">
      <t>ゲンダイ</t>
    </rPh>
    <rPh sb="26" eb="28">
      <t>サクヒン</t>
    </rPh>
    <rPh sb="30" eb="33">
      <t>コクナイガイ</t>
    </rPh>
    <rPh sb="34" eb="35">
      <t>フク</t>
    </rPh>
    <rPh sb="36" eb="38">
      <t>タヨウ</t>
    </rPh>
    <rPh sb="39" eb="41">
      <t>ブンヤ</t>
    </rPh>
    <rPh sb="42" eb="44">
      <t>モウラ</t>
    </rPh>
    <rPh sb="46" eb="48">
      <t>トウキョウ</t>
    </rPh>
    <rPh sb="48" eb="50">
      <t>コンセイ</t>
    </rPh>
    <rPh sb="50" eb="53">
      <t>ガッショウダン</t>
    </rPh>
    <rPh sb="56" eb="58">
      <t>コウエン</t>
    </rPh>
    <phoneticPr fontId="1"/>
  </si>
  <si>
    <t>日本の伝統音楽の源流とも言える声明の演奏会。1200年以上歌い継がれてきた声明は今、宗派、国籍、世代を超えて、多くの人々の支持を受けている。螺旋曼荼羅海会は、講式風の朗誦、特殊言語なマントラ風のテクストを気鋭の作曲家が重層な音楽にと仕立て上げ、神秘的であり躍動感あふれる演奏会とする。</t>
    <rPh sb="0" eb="2">
      <t>ニホン</t>
    </rPh>
    <rPh sb="3" eb="5">
      <t>デントウ</t>
    </rPh>
    <rPh sb="5" eb="7">
      <t>オンガク</t>
    </rPh>
    <rPh sb="8" eb="10">
      <t>ゲンリュウ</t>
    </rPh>
    <rPh sb="12" eb="13">
      <t>イ</t>
    </rPh>
    <rPh sb="15" eb="17">
      <t>ショウミョウ</t>
    </rPh>
    <rPh sb="18" eb="21">
      <t>エンソウカイ</t>
    </rPh>
    <rPh sb="26" eb="29">
      <t>ネンイジョウ</t>
    </rPh>
    <rPh sb="29" eb="30">
      <t>ウタ</t>
    </rPh>
    <rPh sb="31" eb="32">
      <t>ツ</t>
    </rPh>
    <rPh sb="37" eb="39">
      <t>ショウミョウ</t>
    </rPh>
    <rPh sb="40" eb="41">
      <t>イマ</t>
    </rPh>
    <rPh sb="42" eb="43">
      <t>シュウ</t>
    </rPh>
    <rPh sb="43" eb="44">
      <t>ハ</t>
    </rPh>
    <rPh sb="45" eb="47">
      <t>コクセキ</t>
    </rPh>
    <rPh sb="48" eb="50">
      <t>セダイ</t>
    </rPh>
    <rPh sb="51" eb="52">
      <t>コ</t>
    </rPh>
    <rPh sb="55" eb="56">
      <t>オオ</t>
    </rPh>
    <rPh sb="58" eb="60">
      <t>ヒトビト</t>
    </rPh>
    <rPh sb="61" eb="63">
      <t>シジ</t>
    </rPh>
    <rPh sb="64" eb="65">
      <t>ウ</t>
    </rPh>
    <rPh sb="70" eb="72">
      <t>ラセン</t>
    </rPh>
    <rPh sb="72" eb="75">
      <t>マンダラ</t>
    </rPh>
    <rPh sb="75" eb="76">
      <t>ウミ</t>
    </rPh>
    <rPh sb="76" eb="77">
      <t>カイ</t>
    </rPh>
    <rPh sb="79" eb="80">
      <t>コウ</t>
    </rPh>
    <rPh sb="80" eb="81">
      <t>シキ</t>
    </rPh>
    <rPh sb="81" eb="82">
      <t>カゼ</t>
    </rPh>
    <rPh sb="83" eb="84">
      <t>アキラ</t>
    </rPh>
    <rPh sb="86" eb="88">
      <t>トクシュ</t>
    </rPh>
    <rPh sb="88" eb="90">
      <t>ゲンゴ</t>
    </rPh>
    <rPh sb="95" eb="96">
      <t>フウ</t>
    </rPh>
    <rPh sb="102" eb="104">
      <t>キエイ</t>
    </rPh>
    <rPh sb="105" eb="108">
      <t>サッキョクカ</t>
    </rPh>
    <rPh sb="109" eb="111">
      <t>ジュウソウ</t>
    </rPh>
    <rPh sb="112" eb="114">
      <t>オンガク</t>
    </rPh>
    <rPh sb="116" eb="118">
      <t>シタ</t>
    </rPh>
    <rPh sb="119" eb="120">
      <t>ア</t>
    </rPh>
    <rPh sb="122" eb="125">
      <t>シンピテキ</t>
    </rPh>
    <phoneticPr fontId="1"/>
  </si>
  <si>
    <t>平成22年に初演された市民創作音楽劇『くびき野の歌』の再演を目指し、演劇と合唱のワークショップを開く。講師には専門家を招聘し、質の高い舞台を創ることを目指す。</t>
    <rPh sb="0" eb="2">
      <t>ヘイセイ</t>
    </rPh>
    <rPh sb="4" eb="5">
      <t>ネン</t>
    </rPh>
    <rPh sb="6" eb="8">
      <t>ショエン</t>
    </rPh>
    <rPh sb="11" eb="13">
      <t>シミン</t>
    </rPh>
    <rPh sb="13" eb="15">
      <t>ソウサク</t>
    </rPh>
    <rPh sb="15" eb="17">
      <t>オンガク</t>
    </rPh>
    <rPh sb="17" eb="18">
      <t>ゲキ</t>
    </rPh>
    <rPh sb="22" eb="23">
      <t>ノ</t>
    </rPh>
    <rPh sb="24" eb="25">
      <t>ウタ</t>
    </rPh>
    <rPh sb="27" eb="29">
      <t>サイエン</t>
    </rPh>
    <rPh sb="30" eb="32">
      <t>メザ</t>
    </rPh>
    <rPh sb="34" eb="36">
      <t>エンゲキ</t>
    </rPh>
    <rPh sb="37" eb="39">
      <t>ガッショウ</t>
    </rPh>
    <rPh sb="48" eb="49">
      <t>ヒラ</t>
    </rPh>
    <rPh sb="51" eb="53">
      <t>コウシ</t>
    </rPh>
    <rPh sb="55" eb="58">
      <t>センモンカ</t>
    </rPh>
    <rPh sb="59" eb="61">
      <t>ショウヘイ</t>
    </rPh>
    <rPh sb="63" eb="64">
      <t>シツ</t>
    </rPh>
    <rPh sb="65" eb="66">
      <t>タカ</t>
    </rPh>
    <rPh sb="67" eb="69">
      <t>ブタイ</t>
    </rPh>
    <rPh sb="70" eb="71">
      <t>ツク</t>
    </rPh>
    <rPh sb="75" eb="77">
      <t>メザ</t>
    </rPh>
    <phoneticPr fontId="1"/>
  </si>
  <si>
    <t>高校生の脚本である「白百合の湖」を題材に、高校生と新しい演劇を創り上げ上演する。</t>
    <rPh sb="0" eb="3">
      <t>コウコウセイ</t>
    </rPh>
    <rPh sb="4" eb="6">
      <t>キャクホン</t>
    </rPh>
    <rPh sb="10" eb="13">
      <t>シラユリ</t>
    </rPh>
    <rPh sb="14" eb="15">
      <t>ミズウミ</t>
    </rPh>
    <rPh sb="17" eb="19">
      <t>ダイザイ</t>
    </rPh>
    <rPh sb="21" eb="24">
      <t>コウコウセイ</t>
    </rPh>
    <rPh sb="25" eb="26">
      <t>アタラ</t>
    </rPh>
    <rPh sb="28" eb="30">
      <t>エンゲキ</t>
    </rPh>
    <rPh sb="31" eb="32">
      <t>ツク</t>
    </rPh>
    <rPh sb="33" eb="34">
      <t>ア</t>
    </rPh>
    <rPh sb="35" eb="37">
      <t>ジョウエン</t>
    </rPh>
    <phoneticPr fontId="1"/>
  </si>
  <si>
    <t>現代人形劇センターの女性による文楽で、魚沼市で初めての文楽公演となる。義太夫生演奏。演目の一つ「三番臾」
は、地元文化団体「干溝歌舞伎」」のやまびこ三番臾とのコラボ出演を予定。魚沼市文化協会20周年プレイベントとして、文化活動紹介展を同時開催する。</t>
    <rPh sb="0" eb="2">
      <t>ゲンダイ</t>
    </rPh>
    <rPh sb="2" eb="5">
      <t>ニンギョウゲキ</t>
    </rPh>
    <rPh sb="10" eb="12">
      <t>ジョセイ</t>
    </rPh>
    <rPh sb="15" eb="17">
      <t>ブンラク</t>
    </rPh>
    <rPh sb="19" eb="22">
      <t>ウオヌマシ</t>
    </rPh>
    <rPh sb="23" eb="24">
      <t>ハジ</t>
    </rPh>
    <rPh sb="27" eb="29">
      <t>ブンラク</t>
    </rPh>
    <rPh sb="29" eb="31">
      <t>コウエン</t>
    </rPh>
    <rPh sb="35" eb="38">
      <t>ギダユウ</t>
    </rPh>
    <rPh sb="38" eb="41">
      <t>ナマエンソウ</t>
    </rPh>
    <rPh sb="42" eb="44">
      <t>エンモク</t>
    </rPh>
    <rPh sb="45" eb="46">
      <t>ヒト</t>
    </rPh>
    <rPh sb="48" eb="50">
      <t>サンバン</t>
    </rPh>
    <rPh sb="55" eb="57">
      <t>ジモト</t>
    </rPh>
    <rPh sb="57" eb="59">
      <t>ブンカ</t>
    </rPh>
    <rPh sb="59" eb="61">
      <t>ダンタイ</t>
    </rPh>
    <rPh sb="62" eb="64">
      <t>ヒミゾ</t>
    </rPh>
    <rPh sb="64" eb="67">
      <t>カブキ</t>
    </rPh>
    <rPh sb="74" eb="76">
      <t>サンバン</t>
    </rPh>
    <rPh sb="82" eb="84">
      <t>シュツエン</t>
    </rPh>
    <rPh sb="85" eb="87">
      <t>ヨテイ</t>
    </rPh>
    <rPh sb="88" eb="91">
      <t>ウオヌマシ</t>
    </rPh>
    <rPh sb="91" eb="93">
      <t>ブンカ</t>
    </rPh>
    <rPh sb="93" eb="95">
      <t>キョウカイ</t>
    </rPh>
    <rPh sb="97" eb="99">
      <t>シュウネン</t>
    </rPh>
    <rPh sb="109" eb="111">
      <t>ブンカ</t>
    </rPh>
    <rPh sb="111" eb="113">
      <t>カツドウ</t>
    </rPh>
    <rPh sb="113" eb="115">
      <t>ショウカイ</t>
    </rPh>
    <rPh sb="115" eb="116">
      <t>テン</t>
    </rPh>
    <rPh sb="117" eb="119">
      <t>ドウジ</t>
    </rPh>
    <rPh sb="119" eb="121">
      <t>カイサイ</t>
    </rPh>
    <phoneticPr fontId="1"/>
  </si>
  <si>
    <t>APRICOTの子ども達自らが演出した作品を創り、発表する。子どもならではのアイデアとユーモアで創作した作品を上演。</t>
    <rPh sb="8" eb="9">
      <t>コ</t>
    </rPh>
    <rPh sb="11" eb="12">
      <t>タチ</t>
    </rPh>
    <rPh sb="12" eb="13">
      <t>ミズカ</t>
    </rPh>
    <rPh sb="15" eb="17">
      <t>エンシュツ</t>
    </rPh>
    <rPh sb="19" eb="21">
      <t>サクヒン</t>
    </rPh>
    <rPh sb="22" eb="23">
      <t>ツク</t>
    </rPh>
    <rPh sb="25" eb="27">
      <t>ハッピョウ</t>
    </rPh>
    <rPh sb="30" eb="31">
      <t>コ</t>
    </rPh>
    <rPh sb="48" eb="50">
      <t>ソウサク</t>
    </rPh>
    <rPh sb="52" eb="54">
      <t>サクヒン</t>
    </rPh>
    <rPh sb="55" eb="57">
      <t>ジョウエン</t>
    </rPh>
    <phoneticPr fontId="1"/>
  </si>
  <si>
    <t>『オペラ座の怪人」「キャッツ」「ウエストサイド物語」など海外の有名なミュージカル作品の「劇団四季」によるミュージカル公演。県内出身の団員も出演予定。</t>
    <rPh sb="4" eb="5">
      <t>ザ</t>
    </rPh>
    <rPh sb="6" eb="8">
      <t>カイジン</t>
    </rPh>
    <rPh sb="23" eb="25">
      <t>モノガタリ</t>
    </rPh>
    <rPh sb="28" eb="30">
      <t>カイガイ</t>
    </rPh>
    <rPh sb="31" eb="33">
      <t>ユウメイ</t>
    </rPh>
    <rPh sb="40" eb="42">
      <t>サクヒン</t>
    </rPh>
    <rPh sb="44" eb="46">
      <t>ゲキダン</t>
    </rPh>
    <rPh sb="46" eb="48">
      <t>シキ</t>
    </rPh>
    <rPh sb="58" eb="60">
      <t>コウエン</t>
    </rPh>
    <rPh sb="61" eb="63">
      <t>ケンナイ</t>
    </rPh>
    <rPh sb="63" eb="65">
      <t>シュッシン</t>
    </rPh>
    <rPh sb="66" eb="68">
      <t>ダンイン</t>
    </rPh>
    <rPh sb="69" eb="71">
      <t>シュツエン</t>
    </rPh>
    <rPh sb="71" eb="73">
      <t>ヨテイ</t>
    </rPh>
    <phoneticPr fontId="1"/>
  </si>
  <si>
    <t>大正琴を世界に広めるべく、全国から集まった不用になった大正琴をボランティアで再生し、世界の子ども達にプレゼントする「大正琴を世界に拡げよう運動」のシンボルとして、実施する大会である。期間中は海外から子ども達を招待し、新潟や大正琴の魅力をアピールするとともに、次世代に大正琴を継承するイベントである。</t>
    <rPh sb="0" eb="3">
      <t>タイショウゴト</t>
    </rPh>
    <rPh sb="4" eb="6">
      <t>セカイ</t>
    </rPh>
    <rPh sb="7" eb="8">
      <t>ヒロ</t>
    </rPh>
    <rPh sb="13" eb="15">
      <t>ゼンコク</t>
    </rPh>
    <rPh sb="17" eb="18">
      <t>アツ</t>
    </rPh>
    <rPh sb="21" eb="23">
      <t>フヨウ</t>
    </rPh>
    <rPh sb="27" eb="30">
      <t>タイショウゴト</t>
    </rPh>
    <rPh sb="38" eb="40">
      <t>サイセイ</t>
    </rPh>
    <rPh sb="42" eb="44">
      <t>セカイ</t>
    </rPh>
    <rPh sb="45" eb="46">
      <t>コ</t>
    </rPh>
    <rPh sb="48" eb="49">
      <t>タチ</t>
    </rPh>
    <rPh sb="58" eb="61">
      <t>タイショウゴト</t>
    </rPh>
    <rPh sb="62" eb="64">
      <t>セカイ</t>
    </rPh>
    <rPh sb="65" eb="66">
      <t>ヒロ</t>
    </rPh>
    <rPh sb="69" eb="71">
      <t>ウンドウ</t>
    </rPh>
    <rPh sb="81" eb="83">
      <t>ジッシ</t>
    </rPh>
    <rPh sb="85" eb="87">
      <t>タイカイ</t>
    </rPh>
    <rPh sb="91" eb="94">
      <t>キカンチュウ</t>
    </rPh>
    <rPh sb="95" eb="97">
      <t>カイガイ</t>
    </rPh>
    <rPh sb="99" eb="100">
      <t>コ</t>
    </rPh>
    <rPh sb="102" eb="103">
      <t>タチ</t>
    </rPh>
    <rPh sb="104" eb="106">
      <t>ショウタイ</t>
    </rPh>
    <rPh sb="108" eb="110">
      <t>ニイガタ</t>
    </rPh>
    <rPh sb="111" eb="114">
      <t>タイショウゴト</t>
    </rPh>
    <rPh sb="115" eb="117">
      <t>ミリョク</t>
    </rPh>
    <rPh sb="129" eb="132">
      <t>ジセダイ</t>
    </rPh>
    <rPh sb="133" eb="136">
      <t>タイショウゴト</t>
    </rPh>
    <rPh sb="137" eb="139">
      <t>ケイショウ</t>
    </rPh>
    <phoneticPr fontId="1"/>
  </si>
  <si>
    <t>毎年秋に開催する農業大学校の主要な学校行事であり、大学校と学生自治会が一体となって行う行事である。学生が取り組む課題内容等の農業生産に関する展示、学生や同窓生が生産した農畜産物や加工品の販売を行う。また、地元市も連携し、地元産農産物や加工品の販売も行う。さらに、ふれあい動物園等の地域の農業が感じられるイベントを開催する。</t>
  </si>
  <si>
    <t>江戸時代から今日に至るまで、江戸と新潟県は、どういう交流や関係にあったか、県の文化的特色、歴史などを振り返りながら、それが現在とどのようにつながっているのかを考えてみます。</t>
    <rPh sb="0" eb="2">
      <t>エド</t>
    </rPh>
    <rPh sb="2" eb="4">
      <t>ジダイ</t>
    </rPh>
    <rPh sb="6" eb="8">
      <t>コンニチ</t>
    </rPh>
    <rPh sb="9" eb="10">
      <t>イタ</t>
    </rPh>
    <rPh sb="14" eb="16">
      <t>エド</t>
    </rPh>
    <rPh sb="17" eb="19">
      <t>ニイガタ</t>
    </rPh>
    <rPh sb="19" eb="20">
      <t>ケン</t>
    </rPh>
    <rPh sb="26" eb="28">
      <t>コウリュウ</t>
    </rPh>
    <rPh sb="29" eb="31">
      <t>カンケイ</t>
    </rPh>
    <rPh sb="37" eb="38">
      <t>ケン</t>
    </rPh>
    <rPh sb="39" eb="42">
      <t>ブンカテキ</t>
    </rPh>
    <rPh sb="42" eb="44">
      <t>トクショク</t>
    </rPh>
    <rPh sb="45" eb="47">
      <t>レキシ</t>
    </rPh>
    <rPh sb="50" eb="51">
      <t>フ</t>
    </rPh>
    <rPh sb="52" eb="53">
      <t>カエ</t>
    </rPh>
    <rPh sb="61" eb="63">
      <t>ゲンザイ</t>
    </rPh>
    <rPh sb="79" eb="80">
      <t>カンガ</t>
    </rPh>
    <phoneticPr fontId="1"/>
  </si>
  <si>
    <t>Akita Music Festival実行委員会</t>
  </si>
  <si>
    <t>ジャズ、ポップスから吹奏楽、ゴスペル、民謡まで様々なジャンルの音楽が楽しめる秋田県内最大級の音楽イベントです。秋田市内中心市街地９箇所を会場に、街を回遊する、街歩きをしながら音楽を楽しめる地域密着型のイベントです。一般市民から公募したのち音源審査を行い街に優しい音楽を目指しています。オールジャンルのイベントなので、全ての音楽愛好家が出演可能であり、アーティスト同士の交流の機会とネットワークの構築をすすめています。また、障害者も出演可能としており、全ての市民・県民が音楽を楽しめる機会を提供しています。会場では、車いすの方でも会場内をスムーズに移動できるよう、コンパネを敷くなど配慮します。</t>
  </si>
  <si>
    <t>冨塚晴夫写真展「富士きよらなる」</t>
    <rPh sb="0" eb="2">
      <t>トミツカ</t>
    </rPh>
    <rPh sb="2" eb="4">
      <t>ハルオ</t>
    </rPh>
    <rPh sb="4" eb="7">
      <t>シャシンテン</t>
    </rPh>
    <rPh sb="8" eb="10">
      <t>フジ</t>
    </rPh>
    <phoneticPr fontId="1"/>
  </si>
  <si>
    <t>桜座Labo Festa</t>
    <rPh sb="0" eb="2">
      <t>サクラザ</t>
    </rPh>
    <phoneticPr fontId="1"/>
  </si>
  <si>
    <t>有限会社タツノプランニング（甲府桜座）</t>
    <rPh sb="0" eb="4">
      <t>ユウゲンガイシャ</t>
    </rPh>
    <rPh sb="14" eb="16">
      <t>コウフ</t>
    </rPh>
    <rPh sb="16" eb="18">
      <t>サクラザ</t>
    </rPh>
    <phoneticPr fontId="1"/>
  </si>
  <si>
    <t>第37回県下川柳塩山大会</t>
    <rPh sb="0" eb="1">
      <t>ダイ</t>
    </rPh>
    <rPh sb="3" eb="4">
      <t>カイ</t>
    </rPh>
    <rPh sb="4" eb="6">
      <t>ケンカ</t>
    </rPh>
    <rPh sb="6" eb="8">
      <t>センリュウ</t>
    </rPh>
    <rPh sb="8" eb="10">
      <t>エンザン</t>
    </rPh>
    <rPh sb="10" eb="12">
      <t>タイカイ</t>
    </rPh>
    <phoneticPr fontId="1"/>
  </si>
  <si>
    <t>甲州市塩山文化協会川柳部</t>
    <rPh sb="0" eb="3">
      <t>コウシュウシ</t>
    </rPh>
    <rPh sb="3" eb="5">
      <t>エンザン</t>
    </rPh>
    <rPh sb="5" eb="9">
      <t>ブンカキョウカイ</t>
    </rPh>
    <rPh sb="9" eb="11">
      <t>センリュウ</t>
    </rPh>
    <rPh sb="11" eb="12">
      <t>ブ</t>
    </rPh>
    <phoneticPr fontId="1"/>
  </si>
  <si>
    <t>平成30年山梨県俳句大会</t>
    <rPh sb="0" eb="2">
      <t>ヘイセイ</t>
    </rPh>
    <rPh sb="4" eb="5">
      <t>ネン</t>
    </rPh>
    <rPh sb="5" eb="8">
      <t>ヤマナシケン</t>
    </rPh>
    <rPh sb="8" eb="10">
      <t>ハイク</t>
    </rPh>
    <rPh sb="10" eb="12">
      <t>タイカイ</t>
    </rPh>
    <phoneticPr fontId="1"/>
  </si>
  <si>
    <t>山梨県文化協会連合会</t>
    <rPh sb="0" eb="3">
      <t>ヤマナシケン</t>
    </rPh>
    <rPh sb="3" eb="7">
      <t>ブンカキョウカイ</t>
    </rPh>
    <rPh sb="7" eb="10">
      <t>レンゴウカイ</t>
    </rPh>
    <phoneticPr fontId="1"/>
  </si>
  <si>
    <t>第40回山梨県短歌大会</t>
    <rPh sb="0" eb="1">
      <t>ダイ</t>
    </rPh>
    <rPh sb="3" eb="4">
      <t>カイ</t>
    </rPh>
    <rPh sb="4" eb="7">
      <t>ヤマナシケン</t>
    </rPh>
    <rPh sb="7" eb="9">
      <t>タンカ</t>
    </rPh>
    <rPh sb="9" eb="11">
      <t>タイカイ</t>
    </rPh>
    <phoneticPr fontId="1"/>
  </si>
  <si>
    <t>2018　ISE　COLLECTION　企画展「お祭り備忘録　～はぐくまれてきた伊勢の文化～」</t>
  </si>
  <si>
    <t>伊勢市教育委員会</t>
    <rPh sb="0" eb="3">
      <t>イセシ</t>
    </rPh>
    <rPh sb="3" eb="5">
      <t>キョウイク</t>
    </rPh>
    <rPh sb="5" eb="8">
      <t>イインカイ</t>
    </rPh>
    <phoneticPr fontId="1"/>
  </si>
  <si>
    <t>2018　ISE　COLLECTION　世界に発信！　伊勢市短詩型文学祭</t>
    <rPh sb="20" eb="22">
      <t>セカイ</t>
    </rPh>
    <rPh sb="23" eb="25">
      <t>ハッシン</t>
    </rPh>
    <rPh sb="27" eb="30">
      <t>イセシ</t>
    </rPh>
    <rPh sb="30" eb="33">
      <t>タンシガタ</t>
    </rPh>
    <rPh sb="33" eb="35">
      <t>ブンガク</t>
    </rPh>
    <rPh sb="35" eb="36">
      <t>サイ</t>
    </rPh>
    <phoneticPr fontId="1"/>
  </si>
  <si>
    <t>伊勢市</t>
    <rPh sb="0" eb="3">
      <t>イセシ</t>
    </rPh>
    <phoneticPr fontId="1"/>
  </si>
  <si>
    <t>御頭神事、かんこ踊りなど伊勢市内の指定無形民俗文化財を躍動感あふれる写真パネルを中心に企画展示を行います。また、実際にお祭りで使われている道具、書物等も合わせて展示し、道具に秘められたお祭りの意味、各民俗芸能の歴史を紹介します。更に企画展示開催期間中には、特別公演としてかんこ踊り、河崎音頭等の民俗芸能を披露します。民俗芸能は普段、お祭りが行われる地元でしか見ることができませんので、お見逃しなく。なお、特別公演の際には、車椅子でも観覧することができるスペースを設けます。</t>
  </si>
  <si>
    <t>筆文字コンクール作品展</t>
    <rPh sb="0" eb="1">
      <t>フデ</t>
    </rPh>
    <rPh sb="1" eb="3">
      <t>モジ</t>
    </rPh>
    <rPh sb="8" eb="10">
      <t>サクヒン</t>
    </rPh>
    <rPh sb="10" eb="11">
      <t>テン</t>
    </rPh>
    <phoneticPr fontId="11"/>
  </si>
  <si>
    <t>筆文字文化振興会</t>
    <rPh sb="0" eb="1">
      <t>フデ</t>
    </rPh>
    <rPh sb="1" eb="3">
      <t>モジ</t>
    </rPh>
    <rPh sb="3" eb="5">
      <t>ブンカ</t>
    </rPh>
    <rPh sb="5" eb="7">
      <t>シンコウ</t>
    </rPh>
    <rPh sb="7" eb="8">
      <t>カイ</t>
    </rPh>
    <phoneticPr fontId="11"/>
  </si>
  <si>
    <t>書道まつりin川越</t>
    <rPh sb="0" eb="2">
      <t>ショドウ</t>
    </rPh>
    <rPh sb="7" eb="9">
      <t>カワゴエ</t>
    </rPh>
    <phoneticPr fontId="11"/>
  </si>
  <si>
    <t>夏休み子ども博物館</t>
  </si>
  <si>
    <t>さいたま市立博物館</t>
  </si>
  <si>
    <t>第16回ジャパン・オカリナ・フェスティバル</t>
    <rPh sb="0" eb="1">
      <t>ダイ</t>
    </rPh>
    <rPh sb="3" eb="4">
      <t>カイ</t>
    </rPh>
    <phoneticPr fontId="11"/>
  </si>
  <si>
    <t>ジャパン・オカリナ・フェスティバル運営委員会</t>
    <rPh sb="17" eb="19">
      <t>ウンエイ</t>
    </rPh>
    <rPh sb="19" eb="22">
      <t>イインカイ</t>
    </rPh>
    <phoneticPr fontId="11"/>
  </si>
  <si>
    <t>第57回朝霞市文化祭</t>
  </si>
  <si>
    <t>朝霞市</t>
  </si>
  <si>
    <t>歌舞伎・郷土芸能祭（第48回小鹿野町郷土芸能祭）</t>
  </si>
  <si>
    <t>小鹿野町</t>
  </si>
  <si>
    <t>こしがや能楽の会</t>
  </si>
  <si>
    <t>越谷市</t>
  </si>
  <si>
    <t>フレサよしみミュージック&amp;フラワーフェスタ</t>
  </si>
  <si>
    <t>吉見町</t>
  </si>
  <si>
    <t>第21回レインボーコンサート</t>
    <rPh sb="0" eb="1">
      <t>ダイ</t>
    </rPh>
    <rPh sb="3" eb="4">
      <t>カイ</t>
    </rPh>
    <phoneticPr fontId="11"/>
  </si>
  <si>
    <t>音楽サークルレインボー</t>
    <rPh sb="0" eb="2">
      <t>オンガク</t>
    </rPh>
    <phoneticPr fontId="11"/>
  </si>
  <si>
    <t>第５回コーロ・MAIコンサート　母の日によせて</t>
    <rPh sb="16" eb="17">
      <t>ハハ</t>
    </rPh>
    <rPh sb="18" eb="19">
      <t>ヒ</t>
    </rPh>
    <phoneticPr fontId="11"/>
  </si>
  <si>
    <t>コーロ・MAI</t>
  </si>
  <si>
    <t>第28回埼玉県都市公園写真コンクール</t>
    <rPh sb="0" eb="1">
      <t>ダイ</t>
    </rPh>
    <rPh sb="3" eb="4">
      <t>カイ</t>
    </rPh>
    <rPh sb="4" eb="7">
      <t>サイタマケン</t>
    </rPh>
    <rPh sb="7" eb="9">
      <t>トシ</t>
    </rPh>
    <rPh sb="9" eb="11">
      <t>コウエン</t>
    </rPh>
    <rPh sb="11" eb="13">
      <t>シャシン</t>
    </rPh>
    <phoneticPr fontId="11"/>
  </si>
  <si>
    <t>公益財団法人埼玉県公園緑地協会</t>
    <rPh sb="0" eb="2">
      <t>コウエキ</t>
    </rPh>
    <rPh sb="2" eb="4">
      <t>ザイダン</t>
    </rPh>
    <rPh sb="4" eb="6">
      <t>ホウジン</t>
    </rPh>
    <rPh sb="6" eb="8">
      <t>サイタマ</t>
    </rPh>
    <rPh sb="8" eb="9">
      <t>ケン</t>
    </rPh>
    <rPh sb="9" eb="11">
      <t>コウエン</t>
    </rPh>
    <rPh sb="11" eb="13">
      <t>リョクチ</t>
    </rPh>
    <rPh sb="13" eb="15">
      <t>キョウカイ</t>
    </rPh>
    <phoneticPr fontId="11"/>
  </si>
  <si>
    <t>第47回文化書道埼玉県連合会展</t>
    <rPh sb="0" eb="1">
      <t>ダイ</t>
    </rPh>
    <rPh sb="3" eb="4">
      <t>カイ</t>
    </rPh>
    <rPh sb="4" eb="6">
      <t>ブンカ</t>
    </rPh>
    <rPh sb="6" eb="8">
      <t>ショドウ</t>
    </rPh>
    <rPh sb="8" eb="11">
      <t>サイタマケン</t>
    </rPh>
    <rPh sb="11" eb="14">
      <t>レンゴウカイ</t>
    </rPh>
    <rPh sb="14" eb="15">
      <t>テン</t>
    </rPh>
    <phoneticPr fontId="11"/>
  </si>
  <si>
    <t>文化書道埼玉県連合会</t>
    <rPh sb="0" eb="2">
      <t>ブンカ</t>
    </rPh>
    <rPh sb="2" eb="4">
      <t>ショドウ</t>
    </rPh>
    <rPh sb="4" eb="7">
      <t>サイタマケン</t>
    </rPh>
    <rPh sb="7" eb="10">
      <t>レンゴウカイ</t>
    </rPh>
    <phoneticPr fontId="11"/>
  </si>
  <si>
    <t>第32回墨芳展</t>
    <rPh sb="0" eb="1">
      <t>ダイ</t>
    </rPh>
    <rPh sb="3" eb="4">
      <t>カイ</t>
    </rPh>
    <rPh sb="4" eb="5">
      <t>スミ</t>
    </rPh>
    <rPh sb="5" eb="6">
      <t>カンバ</t>
    </rPh>
    <rPh sb="6" eb="7">
      <t>テン</t>
    </rPh>
    <phoneticPr fontId="11"/>
  </si>
  <si>
    <t>書道研究墨芳会</t>
    <rPh sb="0" eb="2">
      <t>ショドウ</t>
    </rPh>
    <rPh sb="2" eb="4">
      <t>ケンキュウ</t>
    </rPh>
    <rPh sb="4" eb="5">
      <t>スミ</t>
    </rPh>
    <rPh sb="5" eb="6">
      <t>カンバ</t>
    </rPh>
    <rPh sb="6" eb="7">
      <t>カイ</t>
    </rPh>
    <phoneticPr fontId="11"/>
  </si>
  <si>
    <t>東京都</t>
    <rPh sb="0" eb="1">
      <t>トウキョウ</t>
    </rPh>
    <rPh sb="1" eb="2">
      <t>ト</t>
    </rPh>
    <phoneticPr fontId="1"/>
  </si>
  <si>
    <t>中央区</t>
    <rPh sb="0" eb="2">
      <t>チュウオウク</t>
    </rPh>
    <phoneticPr fontId="1"/>
  </si>
  <si>
    <t>埼玉県</t>
    <rPh sb="0" eb="2">
      <t>サイタマケン</t>
    </rPh>
    <phoneticPr fontId="1"/>
  </si>
  <si>
    <t>川越市</t>
    <rPh sb="0" eb="2">
      <t>カワゴエシ</t>
    </rPh>
    <phoneticPr fontId="1"/>
  </si>
  <si>
    <t>埼玉県</t>
    <rPh sb="0" eb="1">
      <t>サイタマケン</t>
    </rPh>
    <phoneticPr fontId="1"/>
  </si>
  <si>
    <t>さいたま市</t>
    <rPh sb="3" eb="4">
      <t>シ</t>
    </rPh>
    <phoneticPr fontId="1"/>
  </si>
  <si>
    <t>朝霞市</t>
    <rPh sb="0" eb="2">
      <t>アサカシ</t>
    </rPh>
    <phoneticPr fontId="1"/>
  </si>
  <si>
    <t>小鹿野町</t>
    <rPh sb="0" eb="3">
      <t>オガノマチ</t>
    </rPh>
    <phoneticPr fontId="1"/>
  </si>
  <si>
    <t>越谷市</t>
    <rPh sb="0" eb="2">
      <t>コシガヤシ</t>
    </rPh>
    <phoneticPr fontId="1"/>
  </si>
  <si>
    <t>2018年10月末</t>
  </si>
  <si>
    <t>2018年11月中旬</t>
    <rPh sb="3" eb="4">
      <t>ネン</t>
    </rPh>
    <rPh sb="6" eb="7">
      <t>ガツ</t>
    </rPh>
    <rPh sb="7" eb="9">
      <t>チュウジュン</t>
    </rPh>
    <phoneticPr fontId="1"/>
  </si>
  <si>
    <t>吉見町</t>
    <rPh sb="0" eb="2">
      <t>ヨシミマチ</t>
    </rPh>
    <phoneticPr fontId="1"/>
  </si>
  <si>
    <t>東松山市</t>
    <rPh sb="0" eb="3">
      <t>ヒガシマツヤマシ</t>
    </rPh>
    <phoneticPr fontId="1"/>
  </si>
  <si>
    <t>さいたま市</t>
    <rPh sb="2" eb="3">
      <t>シ</t>
    </rPh>
    <phoneticPr fontId="1"/>
  </si>
  <si>
    <t>日本酒ラベルを通じて、書道と酒文化のコラボで地域文化発信。酒ラベル筆文字の公募、作品展、筆文字体験など。会場はバリアフリーで車いすの方も鑑賞いただけます。</t>
    <rPh sb="0" eb="3">
      <t>ニホンシュ</t>
    </rPh>
    <rPh sb="7" eb="8">
      <t>ツウ</t>
    </rPh>
    <rPh sb="11" eb="13">
      <t>ショドウ</t>
    </rPh>
    <rPh sb="14" eb="15">
      <t>サケ</t>
    </rPh>
    <rPh sb="15" eb="17">
      <t>ブンカ</t>
    </rPh>
    <rPh sb="22" eb="24">
      <t>チイキ</t>
    </rPh>
    <rPh sb="24" eb="26">
      <t>ブンカ</t>
    </rPh>
    <rPh sb="26" eb="28">
      <t>ハッシン</t>
    </rPh>
    <rPh sb="29" eb="30">
      <t>サケ</t>
    </rPh>
    <rPh sb="33" eb="34">
      <t>フデ</t>
    </rPh>
    <rPh sb="34" eb="36">
      <t>モジ</t>
    </rPh>
    <rPh sb="37" eb="39">
      <t>コウボ</t>
    </rPh>
    <rPh sb="40" eb="43">
      <t>サクヒンテン</t>
    </rPh>
    <rPh sb="44" eb="45">
      <t>フデ</t>
    </rPh>
    <rPh sb="45" eb="47">
      <t>モジ</t>
    </rPh>
    <rPh sb="47" eb="49">
      <t>タイケン</t>
    </rPh>
    <rPh sb="52" eb="54">
      <t>カイジョウ</t>
    </rPh>
    <rPh sb="62" eb="63">
      <t>クルマ</t>
    </rPh>
    <rPh sb="66" eb="67">
      <t>カタ</t>
    </rPh>
    <rPh sb="68" eb="70">
      <t>カンショウ</t>
    </rPh>
    <phoneticPr fontId="11"/>
  </si>
  <si>
    <t>地酒「鏡山酒造」の跡地の転用観光施設「小江戸・蔵里」を会場に、県立川越女子高校書道部などの書道パフォーマンスをつうじて、書道文化を楽しむイベント。会場はバリアフリーで車いすの方も鑑賞いただけます。</t>
    <rPh sb="0" eb="2">
      <t>ジザケ</t>
    </rPh>
    <rPh sb="3" eb="4">
      <t>カガミ</t>
    </rPh>
    <rPh sb="4" eb="5">
      <t>ヤマ</t>
    </rPh>
    <rPh sb="5" eb="6">
      <t>サケ</t>
    </rPh>
    <rPh sb="6" eb="7">
      <t>ゾウ</t>
    </rPh>
    <rPh sb="9" eb="11">
      <t>アトチ</t>
    </rPh>
    <rPh sb="12" eb="14">
      <t>テンヨウ</t>
    </rPh>
    <rPh sb="14" eb="16">
      <t>カンコウ</t>
    </rPh>
    <rPh sb="16" eb="18">
      <t>シセツ</t>
    </rPh>
    <rPh sb="19" eb="20">
      <t>ショウ</t>
    </rPh>
    <rPh sb="20" eb="21">
      <t>エ</t>
    </rPh>
    <rPh sb="21" eb="22">
      <t>ド</t>
    </rPh>
    <rPh sb="23" eb="24">
      <t>クラ</t>
    </rPh>
    <rPh sb="24" eb="25">
      <t>サト</t>
    </rPh>
    <rPh sb="27" eb="29">
      <t>カイジョウ</t>
    </rPh>
    <rPh sb="31" eb="33">
      <t>ケンリツ</t>
    </rPh>
    <rPh sb="33" eb="35">
      <t>カワゴエ</t>
    </rPh>
    <rPh sb="35" eb="37">
      <t>ジョシ</t>
    </rPh>
    <rPh sb="37" eb="39">
      <t>コウコウ</t>
    </rPh>
    <rPh sb="39" eb="41">
      <t>ショドウ</t>
    </rPh>
    <rPh sb="41" eb="42">
      <t>ブ</t>
    </rPh>
    <rPh sb="45" eb="47">
      <t>ショドウ</t>
    </rPh>
    <rPh sb="60" eb="62">
      <t>ショドウ</t>
    </rPh>
    <rPh sb="62" eb="64">
      <t>ブンカ</t>
    </rPh>
    <rPh sb="65" eb="66">
      <t>タノ</t>
    </rPh>
    <rPh sb="73" eb="75">
      <t>カイジョウ</t>
    </rPh>
    <rPh sb="83" eb="84">
      <t>クルマ</t>
    </rPh>
    <rPh sb="87" eb="88">
      <t>カタ</t>
    </rPh>
    <rPh sb="89" eb="91">
      <t>カンショウ</t>
    </rPh>
    <phoneticPr fontId="11"/>
  </si>
  <si>
    <t>オカリナのフェスティバル。全国のオカリナの音に魅せられたオカリナ大好き人間のつどい。年１回、プロ・指導者・愛好家が集い交流し演奏する。生涯学習としての役目は年々増加し、夫婦、兄弟、親子で楽しんでいる方も多い。オカリナの振興・発展に寄与する。会場はバリアフリー対応で車いす観覧席も確保します。</t>
    <rPh sb="13" eb="15">
      <t>ゼンコク</t>
    </rPh>
    <rPh sb="21" eb="22">
      <t>オト</t>
    </rPh>
    <rPh sb="23" eb="24">
      <t>ミ</t>
    </rPh>
    <rPh sb="32" eb="34">
      <t>ダイス</t>
    </rPh>
    <rPh sb="35" eb="37">
      <t>ニンゲン</t>
    </rPh>
    <rPh sb="42" eb="43">
      <t>ネン</t>
    </rPh>
    <rPh sb="44" eb="45">
      <t>カイ</t>
    </rPh>
    <rPh sb="49" eb="51">
      <t>シドウ</t>
    </rPh>
    <rPh sb="51" eb="52">
      <t>シャ</t>
    </rPh>
    <rPh sb="53" eb="56">
      <t>アイコウカ</t>
    </rPh>
    <rPh sb="57" eb="58">
      <t>ツド</t>
    </rPh>
    <rPh sb="59" eb="61">
      <t>コウリュウ</t>
    </rPh>
    <rPh sb="62" eb="64">
      <t>エンソウ</t>
    </rPh>
    <rPh sb="67" eb="69">
      <t>ショウガイ</t>
    </rPh>
    <rPh sb="69" eb="71">
      <t>ガクシュウ</t>
    </rPh>
    <rPh sb="75" eb="77">
      <t>ヤクメ</t>
    </rPh>
    <rPh sb="78" eb="80">
      <t>ネンネン</t>
    </rPh>
    <rPh sb="80" eb="82">
      <t>ゾウカ</t>
    </rPh>
    <rPh sb="84" eb="86">
      <t>フウフ</t>
    </rPh>
    <rPh sb="87" eb="89">
      <t>キョウダイ</t>
    </rPh>
    <rPh sb="90" eb="92">
      <t>オヤコ</t>
    </rPh>
    <rPh sb="93" eb="94">
      <t>タノ</t>
    </rPh>
    <rPh sb="99" eb="100">
      <t>カタ</t>
    </rPh>
    <rPh sb="101" eb="102">
      <t>オオ</t>
    </rPh>
    <rPh sb="109" eb="111">
      <t>シンコウ</t>
    </rPh>
    <rPh sb="112" eb="114">
      <t>ハッテン</t>
    </rPh>
    <rPh sb="115" eb="117">
      <t>キヨ</t>
    </rPh>
    <rPh sb="120" eb="122">
      <t>カイジョウ</t>
    </rPh>
    <rPh sb="129" eb="131">
      <t>タイオウ</t>
    </rPh>
    <rPh sb="132" eb="133">
      <t>クルマ</t>
    </rPh>
    <rPh sb="135" eb="138">
      <t>カンランセキ</t>
    </rPh>
    <rPh sb="139" eb="141">
      <t>カクホ</t>
    </rPh>
    <phoneticPr fontId="11"/>
  </si>
  <si>
    <t>市民に芸術・文化の発表と鑑賞の機会を提供することにより、市民文化の向上と振興を図ることを目的とすると共に、本市の芸術文化活動をさらに発展させることを目的に、次世代を担う子どもたちも参加しやすい事業を設ける。日本の文化の魅力を発信する事業です。また会場はバリアフリーで車いすの方も鑑賞可能です。（埼玉県芸術文化祭2018事業）</t>
    <rPh sb="147" eb="150">
      <t>サイタマケン</t>
    </rPh>
    <rPh sb="150" eb="152">
      <t>ゲイジュツ</t>
    </rPh>
    <rPh sb="152" eb="154">
      <t>ブンカ</t>
    </rPh>
    <rPh sb="154" eb="155">
      <t>サイ</t>
    </rPh>
    <rPh sb="159" eb="161">
      <t>ジギョウ</t>
    </rPh>
    <phoneticPr fontId="11"/>
  </si>
  <si>
    <t>埼玉県を代表する民俗芸能の「小鹿野歌舞伎」や秩父囃子・神楽・獅子舞などの郷土芸能が２日間にわたり上演されます。また、小鹿野の特産品や土産品を販売する「歌舞伎横丁」も併せて開催しています。日本の伝統文化の魅力を発信する事業です。また会場はバリアフリーで車いすでも鑑賞できます。（埼玉県芸術文化祭2018事業）</t>
  </si>
  <si>
    <t>こしがや能楽堂を定期利用している能楽関係団体の日頃の成果を発表する場であり、相互の研鑽に役立てるとともに、市民に鑑賞の機会を提供する。会場はバリアフリーで車いすの方も鑑賞できます。また日本の伝統文化の魅力を発信する事業です。（埼玉県芸術文化祭2018事業）</t>
    <rPh sb="113" eb="116">
      <t>サイタマケン</t>
    </rPh>
    <rPh sb="116" eb="118">
      <t>ゲイジュツ</t>
    </rPh>
    <rPh sb="118" eb="120">
      <t>ブンカ</t>
    </rPh>
    <rPh sb="120" eb="121">
      <t>サイ</t>
    </rPh>
    <rPh sb="125" eb="127">
      <t>ジギョウ</t>
    </rPh>
    <phoneticPr fontId="11"/>
  </si>
  <si>
    <t>「音楽」をテーマとした地域住民等による演奏会と、「花」をテーマとした小学生から地域住民による寄せ植え・生け花・写真・絵画・書道・墨絵の展示会です。日本の伝統文化の魅力を発信する事業であり、会場はバリアフリーで車いすでも鑑賞可能です。（埼玉県芸術文化祭2018事業）</t>
    <rPh sb="117" eb="120">
      <t>サイタマケン</t>
    </rPh>
    <rPh sb="120" eb="122">
      <t>ゲイジュツ</t>
    </rPh>
    <rPh sb="122" eb="124">
      <t>ブンカ</t>
    </rPh>
    <rPh sb="124" eb="125">
      <t>サイ</t>
    </rPh>
    <rPh sb="129" eb="131">
      <t>ジギョウ</t>
    </rPh>
    <phoneticPr fontId="11"/>
  </si>
  <si>
    <t>音楽サークルレインボーは、埼玉県内在住者を中心に音楽を勉強していこうという意志を持つ３０代から７０代の男女で構成される音楽サークルです。これまでにも２０回コンサートを開催してきましたが、今回は埼玉県内で最高の音楽ホールである彩の国さいたま芸術劇場の音楽ホールを初めて使用してコンサートを開催し、質の高い音楽を提供します。内容はピアノ演奏が中心ですが、声楽、フルート演奏もあります。なお、会場はバリアフリー対応となっており、車いす対応席も用意があります。</t>
    <rPh sb="0" eb="2">
      <t>オンガク</t>
    </rPh>
    <rPh sb="13" eb="15">
      <t>サイタマ</t>
    </rPh>
    <rPh sb="15" eb="17">
      <t>ケンナイ</t>
    </rPh>
    <rPh sb="17" eb="20">
      <t>ザイジュウシャ</t>
    </rPh>
    <rPh sb="21" eb="23">
      <t>チュウシン</t>
    </rPh>
    <rPh sb="24" eb="26">
      <t>オンガク</t>
    </rPh>
    <rPh sb="27" eb="29">
      <t>ベンキョウ</t>
    </rPh>
    <rPh sb="37" eb="39">
      <t>イシ</t>
    </rPh>
    <rPh sb="40" eb="41">
      <t>モ</t>
    </rPh>
    <rPh sb="44" eb="45">
      <t>ダイ</t>
    </rPh>
    <rPh sb="49" eb="50">
      <t>ダイ</t>
    </rPh>
    <rPh sb="51" eb="53">
      <t>ダンジョ</t>
    </rPh>
    <rPh sb="54" eb="56">
      <t>コウセイ</t>
    </rPh>
    <rPh sb="59" eb="61">
      <t>オンガク</t>
    </rPh>
    <rPh sb="76" eb="77">
      <t>カイ</t>
    </rPh>
    <rPh sb="83" eb="85">
      <t>カイサイ</t>
    </rPh>
    <rPh sb="93" eb="95">
      <t>コンカイ</t>
    </rPh>
    <rPh sb="96" eb="98">
      <t>サイタマ</t>
    </rPh>
    <rPh sb="98" eb="100">
      <t>ケンナイ</t>
    </rPh>
    <rPh sb="101" eb="103">
      <t>サイコウ</t>
    </rPh>
    <rPh sb="104" eb="106">
      <t>オンガク</t>
    </rPh>
    <rPh sb="112" eb="113">
      <t>サイ</t>
    </rPh>
    <rPh sb="114" eb="115">
      <t>クニ</t>
    </rPh>
    <rPh sb="119" eb="121">
      <t>ゲイジュツ</t>
    </rPh>
    <rPh sb="121" eb="123">
      <t>ゲキジョウ</t>
    </rPh>
    <rPh sb="124" eb="126">
      <t>オンガク</t>
    </rPh>
    <rPh sb="130" eb="131">
      <t>ハジ</t>
    </rPh>
    <rPh sb="133" eb="135">
      <t>シヨウ</t>
    </rPh>
    <rPh sb="143" eb="145">
      <t>カイサイ</t>
    </rPh>
    <rPh sb="147" eb="148">
      <t>シツ</t>
    </rPh>
    <rPh sb="149" eb="150">
      <t>タカ</t>
    </rPh>
    <rPh sb="151" eb="153">
      <t>オンガク</t>
    </rPh>
    <rPh sb="154" eb="156">
      <t>テイキョウ</t>
    </rPh>
    <rPh sb="160" eb="162">
      <t>ナイヨウ</t>
    </rPh>
    <rPh sb="166" eb="168">
      <t>エンソウ</t>
    </rPh>
    <rPh sb="169" eb="171">
      <t>チュウシン</t>
    </rPh>
    <rPh sb="175" eb="177">
      <t>セイガク</t>
    </rPh>
    <rPh sb="182" eb="184">
      <t>エンソウ</t>
    </rPh>
    <rPh sb="193" eb="195">
      <t>カイジョウ</t>
    </rPh>
    <rPh sb="202" eb="204">
      <t>タイオウ</t>
    </rPh>
    <rPh sb="211" eb="212">
      <t>クルマ</t>
    </rPh>
    <rPh sb="214" eb="216">
      <t>タイオウ</t>
    </rPh>
    <rPh sb="216" eb="217">
      <t>セキ</t>
    </rPh>
    <rPh sb="218" eb="220">
      <t>ヨウイ</t>
    </rPh>
    <phoneticPr fontId="11"/>
  </si>
  <si>
    <t>コーロ・MAIは今年で42年目を迎えます。この年月を古澤、塩見両先生に支えられながら、共に歩んで参りました。岸田衿子さんの鋭い感性を感じさせる詩、その詩につけられた木下牧子さんの曲に惹かれ、私達は「花のかず」の曲集に取り組んで参りました。歌うほどに味わい深いこの曲集を是非、皆様にお聴き頂きたくコンサートを開く運びとなりました。当日は「母の日」でもあります。第二部では赤羽了子さんを迎え、古澤泉先生と母に因んだ曲を含めて歌って頂きます。第三部では、変わらない母を慕う気持ち、母への感謝の気持ちを込めて、母を歌った曲の中から選んで歌います。昭和51年から毎週水曜日に市内の施設で活動を続けて来られた事に感謝の気持ちを伝えたい。車イスの方も御観覧いただけます。</t>
    <rPh sb="8" eb="10">
      <t>コトシ</t>
    </rPh>
    <rPh sb="13" eb="14">
      <t>ネン</t>
    </rPh>
    <rPh sb="14" eb="15">
      <t>メ</t>
    </rPh>
    <rPh sb="16" eb="17">
      <t>ムカ</t>
    </rPh>
    <rPh sb="23" eb="25">
      <t>ネンゲツ</t>
    </rPh>
    <rPh sb="26" eb="28">
      <t>フルサワ</t>
    </rPh>
    <rPh sb="29" eb="31">
      <t>シオミ</t>
    </rPh>
    <rPh sb="31" eb="32">
      <t>リョウ</t>
    </rPh>
    <rPh sb="32" eb="34">
      <t>センセイ</t>
    </rPh>
    <rPh sb="35" eb="36">
      <t>ササ</t>
    </rPh>
    <rPh sb="43" eb="44">
      <t>トモ</t>
    </rPh>
    <rPh sb="45" eb="46">
      <t>アユ</t>
    </rPh>
    <rPh sb="48" eb="49">
      <t>マイ</t>
    </rPh>
    <rPh sb="54" eb="56">
      <t>キシダ</t>
    </rPh>
    <rPh sb="56" eb="58">
      <t>エリコ</t>
    </rPh>
    <rPh sb="61" eb="62">
      <t>スルド</t>
    </rPh>
    <rPh sb="63" eb="65">
      <t>カンセイ</t>
    </rPh>
    <rPh sb="66" eb="67">
      <t>カン</t>
    </rPh>
    <rPh sb="71" eb="72">
      <t>シ</t>
    </rPh>
    <rPh sb="75" eb="76">
      <t>シ</t>
    </rPh>
    <rPh sb="82" eb="84">
      <t>キノシタ</t>
    </rPh>
    <rPh sb="84" eb="86">
      <t>マキコ</t>
    </rPh>
    <rPh sb="89" eb="90">
      <t>キョク</t>
    </rPh>
    <rPh sb="91" eb="92">
      <t>ヒ</t>
    </rPh>
    <rPh sb="95" eb="97">
      <t>ワタシタチ</t>
    </rPh>
    <rPh sb="99" eb="100">
      <t>ハナ</t>
    </rPh>
    <rPh sb="105" eb="106">
      <t>キョク</t>
    </rPh>
    <rPh sb="106" eb="107">
      <t>シュウ</t>
    </rPh>
    <rPh sb="108" eb="109">
      <t>ト</t>
    </rPh>
    <rPh sb="110" eb="111">
      <t>ク</t>
    </rPh>
    <rPh sb="113" eb="114">
      <t>マイ</t>
    </rPh>
    <rPh sb="119" eb="120">
      <t>ウタ</t>
    </rPh>
    <rPh sb="124" eb="125">
      <t>アジ</t>
    </rPh>
    <rPh sb="127" eb="128">
      <t>フカ</t>
    </rPh>
    <rPh sb="131" eb="132">
      <t>キョク</t>
    </rPh>
    <rPh sb="132" eb="133">
      <t>シュウ</t>
    </rPh>
    <rPh sb="134" eb="136">
      <t>ゼヒ</t>
    </rPh>
    <rPh sb="137" eb="139">
      <t>ミナサマ</t>
    </rPh>
    <rPh sb="141" eb="142">
      <t>キ</t>
    </rPh>
    <rPh sb="143" eb="144">
      <t>イタダ</t>
    </rPh>
    <rPh sb="153" eb="154">
      <t>ヒラ</t>
    </rPh>
    <rPh sb="155" eb="156">
      <t>ハコ</t>
    </rPh>
    <rPh sb="164" eb="166">
      <t>トウジツ</t>
    </rPh>
    <rPh sb="168" eb="169">
      <t>ハハ</t>
    </rPh>
    <rPh sb="170" eb="171">
      <t>ヒ</t>
    </rPh>
    <rPh sb="179" eb="180">
      <t>ダイ</t>
    </rPh>
    <rPh sb="180" eb="182">
      <t>ニブ</t>
    </rPh>
    <rPh sb="312" eb="313">
      <t>クルマ</t>
    </rPh>
    <rPh sb="316" eb="317">
      <t>カタ</t>
    </rPh>
    <rPh sb="318" eb="321">
      <t>ゴカンラン</t>
    </rPh>
    <phoneticPr fontId="11"/>
  </si>
  <si>
    <t>広く県民に対し、都市公園に対する理解と愛護の啓蒙を図るとともに、四季を通じて見どころの多い都市公園を紹介し、イメージアップを図ることを目的とする。作品展はバリアフリーの公園施設にて３月下旬～５月下旬まで開催を予定している。</t>
    <rPh sb="0" eb="1">
      <t>ヒロ</t>
    </rPh>
    <rPh sb="2" eb="4">
      <t>ケンミン</t>
    </rPh>
    <rPh sb="5" eb="6">
      <t>タイ</t>
    </rPh>
    <rPh sb="8" eb="10">
      <t>トシ</t>
    </rPh>
    <rPh sb="10" eb="12">
      <t>コウエン</t>
    </rPh>
    <rPh sb="13" eb="14">
      <t>タイ</t>
    </rPh>
    <rPh sb="16" eb="18">
      <t>リカイ</t>
    </rPh>
    <rPh sb="19" eb="21">
      <t>アイゴ</t>
    </rPh>
    <rPh sb="22" eb="24">
      <t>ケイモウ</t>
    </rPh>
    <rPh sb="25" eb="26">
      <t>ハカ</t>
    </rPh>
    <rPh sb="32" eb="34">
      <t>シキ</t>
    </rPh>
    <rPh sb="35" eb="36">
      <t>ツウ</t>
    </rPh>
    <rPh sb="38" eb="39">
      <t>ミ</t>
    </rPh>
    <rPh sb="43" eb="44">
      <t>オオ</t>
    </rPh>
    <rPh sb="45" eb="47">
      <t>トシ</t>
    </rPh>
    <rPh sb="47" eb="49">
      <t>コウエン</t>
    </rPh>
    <rPh sb="50" eb="52">
      <t>ショウカイ</t>
    </rPh>
    <rPh sb="62" eb="63">
      <t>ハカ</t>
    </rPh>
    <rPh sb="67" eb="69">
      <t>モクテキ</t>
    </rPh>
    <rPh sb="73" eb="76">
      <t>サクヒンテン</t>
    </rPh>
    <rPh sb="84" eb="86">
      <t>コウエン</t>
    </rPh>
    <rPh sb="86" eb="88">
      <t>シセツ</t>
    </rPh>
    <rPh sb="91" eb="92">
      <t>ガツ</t>
    </rPh>
    <rPh sb="92" eb="94">
      <t>ゲジュン</t>
    </rPh>
    <rPh sb="96" eb="97">
      <t>ガツ</t>
    </rPh>
    <rPh sb="97" eb="99">
      <t>ゲジュン</t>
    </rPh>
    <rPh sb="101" eb="103">
      <t>カイサイ</t>
    </rPh>
    <rPh sb="104" eb="106">
      <t>ヨテイ</t>
    </rPh>
    <phoneticPr fontId="11"/>
  </si>
  <si>
    <t>本県全域の書道を学ぶ学童及び、一般公募作品を対象とした書道展となります。まさに書は日本の心を支える大切な伝統文化です。書道作品を通じ、書道の振興を図ることを目的とした展覧会です。力作の中から優秀作品の表彰もあります。表彰式終了後、同会場において、特別賞受賞者による席上揮毫を行います。会場葉バリアフリー対応で車いすでの観覧も可能となっております。多数の方々の参観をお待ちしております。（埼玉県芸術文化祭2018事業）</t>
    <rPh sb="0" eb="1">
      <t>ホン</t>
    </rPh>
    <rPh sb="1" eb="2">
      <t>ケン</t>
    </rPh>
    <rPh sb="2" eb="4">
      <t>ゼンイキ</t>
    </rPh>
    <rPh sb="5" eb="7">
      <t>ショドウ</t>
    </rPh>
    <rPh sb="8" eb="9">
      <t>マナ</t>
    </rPh>
    <rPh sb="10" eb="12">
      <t>ガクドウ</t>
    </rPh>
    <rPh sb="12" eb="13">
      <t>オヨ</t>
    </rPh>
    <rPh sb="15" eb="17">
      <t>イッパン</t>
    </rPh>
    <rPh sb="17" eb="19">
      <t>コウボ</t>
    </rPh>
    <rPh sb="19" eb="21">
      <t>サクヒン</t>
    </rPh>
    <rPh sb="22" eb="24">
      <t>タイショウ</t>
    </rPh>
    <rPh sb="27" eb="30">
      <t>ショドウテン</t>
    </rPh>
    <rPh sb="39" eb="40">
      <t>ショ</t>
    </rPh>
    <rPh sb="41" eb="43">
      <t>ニホン</t>
    </rPh>
    <rPh sb="44" eb="45">
      <t>ココロ</t>
    </rPh>
    <rPh sb="46" eb="47">
      <t>ササ</t>
    </rPh>
    <rPh sb="49" eb="51">
      <t>タイセツ</t>
    </rPh>
    <rPh sb="52" eb="54">
      <t>デントウ</t>
    </rPh>
    <rPh sb="54" eb="56">
      <t>ブンカ</t>
    </rPh>
    <rPh sb="59" eb="61">
      <t>ショドウ</t>
    </rPh>
    <rPh sb="61" eb="63">
      <t>サクヒン</t>
    </rPh>
    <rPh sb="64" eb="65">
      <t>ツウ</t>
    </rPh>
    <rPh sb="67" eb="69">
      <t>ショドウ</t>
    </rPh>
    <rPh sb="70" eb="72">
      <t>シンコウ</t>
    </rPh>
    <rPh sb="73" eb="74">
      <t>ハカ</t>
    </rPh>
    <rPh sb="78" eb="80">
      <t>モクテキ</t>
    </rPh>
    <rPh sb="83" eb="86">
      <t>テンランカイ</t>
    </rPh>
    <rPh sb="89" eb="91">
      <t>リキサク</t>
    </rPh>
    <rPh sb="92" eb="93">
      <t>ナカ</t>
    </rPh>
    <rPh sb="95" eb="97">
      <t>ユウシュウ</t>
    </rPh>
    <rPh sb="97" eb="99">
      <t>サクヒン</t>
    </rPh>
    <rPh sb="100" eb="102">
      <t>ヒョウショウ</t>
    </rPh>
    <rPh sb="108" eb="110">
      <t>ヒョウショウ</t>
    </rPh>
    <rPh sb="110" eb="111">
      <t>シキ</t>
    </rPh>
    <rPh sb="111" eb="114">
      <t>シュウリョウゴ</t>
    </rPh>
    <rPh sb="115" eb="116">
      <t>ドウ</t>
    </rPh>
    <rPh sb="116" eb="118">
      <t>カイジョウ</t>
    </rPh>
    <rPh sb="123" eb="125">
      <t>トクベツ</t>
    </rPh>
    <rPh sb="125" eb="126">
      <t>ショウ</t>
    </rPh>
    <rPh sb="126" eb="129">
      <t>ジュショウシャ</t>
    </rPh>
    <rPh sb="132" eb="134">
      <t>セキジョウ</t>
    </rPh>
    <rPh sb="134" eb="136">
      <t>キゴウ</t>
    </rPh>
    <rPh sb="137" eb="138">
      <t>オコナ</t>
    </rPh>
    <rPh sb="142" eb="144">
      <t>カイジョウ</t>
    </rPh>
    <rPh sb="144" eb="145">
      <t>ハ</t>
    </rPh>
    <rPh sb="151" eb="153">
      <t>タイオウ</t>
    </rPh>
    <rPh sb="154" eb="155">
      <t>クルマ</t>
    </rPh>
    <rPh sb="159" eb="161">
      <t>カンラン</t>
    </rPh>
    <rPh sb="162" eb="163">
      <t>カ</t>
    </rPh>
    <rPh sb="163" eb="164">
      <t>ノウ</t>
    </rPh>
    <rPh sb="173" eb="175">
      <t>タスウ</t>
    </rPh>
    <rPh sb="176" eb="178">
      <t>カタガタ</t>
    </rPh>
    <rPh sb="193" eb="196">
      <t>サイタマケン</t>
    </rPh>
    <rPh sb="196" eb="198">
      <t>ゲイジュツ</t>
    </rPh>
    <rPh sb="198" eb="200">
      <t>ブンカ</t>
    </rPh>
    <rPh sb="200" eb="201">
      <t>サイ</t>
    </rPh>
    <rPh sb="205" eb="207">
      <t>ジギョウ</t>
    </rPh>
    <phoneticPr fontId="11"/>
  </si>
  <si>
    <t>近代美術館に於いて、本会会員及び全国書道家による全国展です。第１、第３会場にて展示。第１会場は審査対象者の作品。埼玉県知事賞を始め、１５０名ほどの表彰。会場はバリアフリー対応施設です。</t>
    <rPh sb="0" eb="2">
      <t>キンダイ</t>
    </rPh>
    <rPh sb="2" eb="5">
      <t>ビジュツカン</t>
    </rPh>
    <rPh sb="6" eb="7">
      <t>オ</t>
    </rPh>
    <rPh sb="10" eb="12">
      <t>ホンカイ</t>
    </rPh>
    <rPh sb="12" eb="14">
      <t>カイイン</t>
    </rPh>
    <rPh sb="14" eb="15">
      <t>オヨ</t>
    </rPh>
    <rPh sb="16" eb="18">
      <t>ゼンコク</t>
    </rPh>
    <rPh sb="18" eb="20">
      <t>ショドウ</t>
    </rPh>
    <rPh sb="20" eb="21">
      <t>カ</t>
    </rPh>
    <rPh sb="24" eb="26">
      <t>ゼンコク</t>
    </rPh>
    <rPh sb="26" eb="27">
      <t>テン</t>
    </rPh>
    <rPh sb="30" eb="31">
      <t>ダイ</t>
    </rPh>
    <rPh sb="33" eb="34">
      <t>ダイ</t>
    </rPh>
    <rPh sb="35" eb="37">
      <t>カイジョウ</t>
    </rPh>
    <rPh sb="39" eb="41">
      <t>テンジ</t>
    </rPh>
    <rPh sb="42" eb="43">
      <t>ダイ</t>
    </rPh>
    <rPh sb="44" eb="46">
      <t>カイジョウ</t>
    </rPh>
    <rPh sb="47" eb="49">
      <t>シンサ</t>
    </rPh>
    <rPh sb="49" eb="51">
      <t>タイショウ</t>
    </rPh>
    <rPh sb="51" eb="52">
      <t>シャ</t>
    </rPh>
    <rPh sb="53" eb="55">
      <t>サクヒン</t>
    </rPh>
    <rPh sb="56" eb="58">
      <t>サイタマ</t>
    </rPh>
    <rPh sb="58" eb="61">
      <t>ケンチジ</t>
    </rPh>
    <rPh sb="61" eb="62">
      <t>ショウ</t>
    </rPh>
    <rPh sb="63" eb="64">
      <t>ハジ</t>
    </rPh>
    <rPh sb="69" eb="70">
      <t>メイ</t>
    </rPh>
    <rPh sb="73" eb="75">
      <t>ヒョウショウ</t>
    </rPh>
    <rPh sb="76" eb="78">
      <t>カイジョウ</t>
    </rPh>
    <rPh sb="85" eb="87">
      <t>タイオウ</t>
    </rPh>
    <rPh sb="87" eb="89">
      <t>シセツ</t>
    </rPh>
    <phoneticPr fontId="11"/>
  </si>
  <si>
    <t>なちゅら音楽祭2018　コバケンとその
仲間たちオーケストラin飯山</t>
    <rPh sb="4" eb="7">
      <t>オンガクサイ</t>
    </rPh>
    <rPh sb="20" eb="22">
      <t>ナカマ</t>
    </rPh>
    <rPh sb="32" eb="34">
      <t>イイヤマ</t>
    </rPh>
    <phoneticPr fontId="1"/>
  </si>
  <si>
    <t>飯山市</t>
    <rPh sb="0" eb="2">
      <t>イイヤマ</t>
    </rPh>
    <rPh sb="2" eb="3">
      <t>シ</t>
    </rPh>
    <phoneticPr fontId="1"/>
  </si>
  <si>
    <t>EUROPEAN JAZZ TRIO
 at 外御書院</t>
  </si>
  <si>
    <t>かがわジュニア・フィルハーモニック・オーケストラ　第17回定期演奏会</t>
    <rPh sb="25" eb="26">
      <t>ダイ</t>
    </rPh>
    <rPh sb="28" eb="29">
      <t>カイ</t>
    </rPh>
    <rPh sb="29" eb="31">
      <t>テイキ</t>
    </rPh>
    <rPh sb="31" eb="34">
      <t>エンソウカイ</t>
    </rPh>
    <phoneticPr fontId="1"/>
  </si>
  <si>
    <t>香川県が、本県の音楽文化の次代を担う人材の育成を目的に、2001年度に設立したかがわジュニア・フィル（KJO)は、「合奏コース」と楽器別のレッスンを行う「基礎コース」を併設するオーケストラ。その第17回定期演奏会。
会場となるレクザムホール（香川県県民ホール）は、車椅子に座ったまま鑑賞できるスペースなどを構えており、障害者の方も鑑賞しやすい。</t>
    <rPh sb="0" eb="3">
      <t>カガワケン</t>
    </rPh>
    <rPh sb="5" eb="7">
      <t>ホンケン</t>
    </rPh>
    <rPh sb="8" eb="10">
      <t>オンガク</t>
    </rPh>
    <rPh sb="10" eb="12">
      <t>ブンカ</t>
    </rPh>
    <rPh sb="13" eb="15">
      <t>ジダイ</t>
    </rPh>
    <rPh sb="16" eb="17">
      <t>ニナ</t>
    </rPh>
    <rPh sb="18" eb="20">
      <t>ジンザイ</t>
    </rPh>
    <rPh sb="21" eb="23">
      <t>イクセイ</t>
    </rPh>
    <rPh sb="24" eb="26">
      <t>モクテキ</t>
    </rPh>
    <rPh sb="32" eb="33">
      <t>ネン</t>
    </rPh>
    <rPh sb="33" eb="34">
      <t>ド</t>
    </rPh>
    <rPh sb="35" eb="37">
      <t>セツリツ</t>
    </rPh>
    <rPh sb="58" eb="60">
      <t>ガッソウ</t>
    </rPh>
    <rPh sb="65" eb="67">
      <t>ガッキ</t>
    </rPh>
    <rPh sb="67" eb="68">
      <t>ベツ</t>
    </rPh>
    <rPh sb="74" eb="75">
      <t>オコナ</t>
    </rPh>
    <rPh sb="77" eb="79">
      <t>キソ</t>
    </rPh>
    <rPh sb="84" eb="86">
      <t>ヘイセツ</t>
    </rPh>
    <rPh sb="97" eb="98">
      <t>ダイ</t>
    </rPh>
    <rPh sb="100" eb="101">
      <t>カイ</t>
    </rPh>
    <rPh sb="101" eb="103">
      <t>テイキ</t>
    </rPh>
    <rPh sb="103" eb="106">
      <t>エンソウカイ</t>
    </rPh>
    <rPh sb="108" eb="110">
      <t>カイジョウ</t>
    </rPh>
    <rPh sb="121" eb="126">
      <t>カガワケンケンミン</t>
    </rPh>
    <rPh sb="132" eb="135">
      <t>クルマイス</t>
    </rPh>
    <rPh sb="136" eb="137">
      <t>スワ</t>
    </rPh>
    <rPh sb="141" eb="143">
      <t>カンショウ</t>
    </rPh>
    <rPh sb="153" eb="154">
      <t>カマ</t>
    </rPh>
    <rPh sb="159" eb="162">
      <t>ショウガイシャ</t>
    </rPh>
    <rPh sb="163" eb="164">
      <t>カタ</t>
    </rPh>
    <rPh sb="165" eb="167">
      <t>カンショウ</t>
    </rPh>
    <phoneticPr fontId="1"/>
  </si>
  <si>
    <t>くまもと大邦楽祭2018</t>
    <rPh sb="4" eb="5">
      <t>ダイ</t>
    </rPh>
    <rPh sb="5" eb="7">
      <t>ホウガク</t>
    </rPh>
    <rPh sb="7" eb="8">
      <t>サイ</t>
    </rPh>
    <phoneticPr fontId="1"/>
  </si>
  <si>
    <t>熊本市
中央区</t>
    <rPh sb="0" eb="3">
      <t>クマモトシ</t>
    </rPh>
    <rPh sb="4" eb="7">
      <t>チュウオウク</t>
    </rPh>
    <phoneticPr fontId="1"/>
  </si>
  <si>
    <t>世界に誇る「邦楽」を継承・発展させるために、全国の才能ある邦楽演奏家を発掘し、育成の契機をつくるとともに、市民の邦楽に対する理解、関心を高め、新しい時代の邦楽の進展に寄与することを目指すため開催。第1部第24回くまもと全国邦楽コンクール本選は『箏曲の部』『尺八・笛音楽の部』『三味線音楽の部』『琵琶楽の部』『三曲等合奏の部』の５つの部門からなり、一次審査を通過した21名による演奏と本選審査、表彰を行う。また第２部には、邦楽の楽しさ、素晴らしさを理解・体験してもらう参加型の「第4回くまもと子ども邦楽祭」を行う。コンクール本選には、毎年海外からも出場され、邦楽を志している外国人の方はもちろん、子ども邦楽祭では、すべての外国人の方に言葉の壁のない音楽を通して、邦楽に親しんで頂ける内容となっている。</t>
  </si>
  <si>
    <t>岐阜県障がい者芸術文化支援センター開所記念事業</t>
  </si>
  <si>
    <t>エイブル・アート展</t>
  </si>
  <si>
    <t>可児市</t>
    <rPh sb="0" eb="3">
      <t>カニシ</t>
    </rPh>
    <phoneticPr fontId="1"/>
  </si>
  <si>
    <t>「エイブル・アート展」は障がいのある人たちが「生」の証として生み出した作品を「可能性（able＝エイブル）の芸術」として紹介する展覧会です。全国から集められた作品と市内の支援学級児童生徒の作品を展示します。描かれた作品に広がっているのは、過剰であったり、偏ったり、唯一無二の世界。魅力的な作品が障がいの種別や有無をこえて鑑賞者を心の冒険へと誘います。</t>
  </si>
  <si>
    <t>在外公館文化事業
～日本料理祭典における和食レクチャーデモンストレーション～</t>
  </si>
  <si>
    <t>在外公館文化事業
～日本語フェスティバル～</t>
  </si>
  <si>
    <t>在外公館文化事業
～第３９回東ジャワ州日本語弁論大会～</t>
  </si>
  <si>
    <t>在外公館文化事業
～日本語弁論大会及び日本文化祭～</t>
  </si>
  <si>
    <t>在外公館文化事業
～そろばん大会～</t>
  </si>
  <si>
    <t>在外公館文化事業
～日・コロンビア修好１１０周年記念事業：ボゴタ日本文化紹介月間～</t>
  </si>
  <si>
    <t>在外公館文化事業
～建築家による講演会及びワークショップ～</t>
  </si>
  <si>
    <t>在外公館文化事業
～国際青少年文化教育フェスティバルにおける日本文化紹介～</t>
  </si>
  <si>
    <t>在外公館文化事業
～日本アニメ愛好団体主催イベントにおける日本の伝統文化紹介事業～</t>
  </si>
  <si>
    <t>在外公館文化事業
～第４２回日本語弁論大会・作文コンテスト～</t>
  </si>
  <si>
    <t>在外公館文化事業
～中南部日本語弁論大会～</t>
  </si>
  <si>
    <t>在外公館文化事業
～ジャパン・フェアにおける総領事館ブースの出展～</t>
  </si>
  <si>
    <t>在外公館文化事業
～ジャパン・フェスティバルにおける日本文化紹介～</t>
  </si>
  <si>
    <t>在外公館文化事業
～第７回ブラジリア日本祭り～</t>
  </si>
  <si>
    <t>在外公館文化事業
～和食レクチャー・デモンストレーション～</t>
  </si>
  <si>
    <t>在外公館文化事業
～第２４回日本語弁論大会～</t>
  </si>
  <si>
    <t>在外公館文化事業
～メキシコ市友好国文化フェアにおける日本文化紹介～</t>
  </si>
  <si>
    <t>在外公館文化事業
～日本庭園リオープニング・イベントにおける和菓子紹介及び野点レクチャーデモンストレーション～</t>
  </si>
  <si>
    <t>在外公館文化事業
～日本映画紹介講演会～</t>
  </si>
  <si>
    <t>在外公館文化事業
～リアウ大学日本文化祭～</t>
  </si>
  <si>
    <t>在外公館文化事業
～シアトル桜祭・日本文化祭～</t>
  </si>
  <si>
    <t>在外公館文化事業
～映画上映会～</t>
  </si>
  <si>
    <t>在外公館文化事業
～第９回「エクスペリエンス・ジャパン」における日本文化紹介～</t>
  </si>
  <si>
    <t>在外公館文化事業
～第１６回サンクトペテルブルク日本語弁論大会～</t>
  </si>
  <si>
    <t>在外公館文化事業
～ジャパンデーにおける日本文化紹介～</t>
  </si>
  <si>
    <t>在外公館文化事業
～「桜の森まつり」における日本文化紹介事業～</t>
  </si>
  <si>
    <t>在外公館文化事業
～アジア文化祭における日本文化紹介～</t>
  </si>
  <si>
    <t>在外公館文化事業
～泡盛レクチャー・デモンストレーション「琉球泡盛の夕べ」～</t>
  </si>
  <si>
    <t>在外公館文化事業
～茶道レクチャー＆デモンストレーション：野点～</t>
  </si>
  <si>
    <t>在外公館文化事業
～アルバータ地区高校生日本語スピーチコンテスト～</t>
  </si>
  <si>
    <t>在外公館文化事業
～日本語弁論大会（大学・一般の部）～</t>
  </si>
  <si>
    <t>在外公館文化事業
～国立太平洋戦争博物館日本庭園再開所式における日本文化紹介～</t>
  </si>
  <si>
    <t>在外公館文化事業
～ボストン日本祭における日本文化紹介～</t>
  </si>
  <si>
    <t>在外公館文化事業
～日・コロンビア修好１１０周年記念式典コンサート～</t>
  </si>
  <si>
    <t>在外公館文化事業
～バンクーバー桜祭りにおける日本文化紹介～</t>
  </si>
  <si>
    <t>在外公館文化事業
～第８回ニューイングランド日本語コンテスト～</t>
  </si>
  <si>
    <t>在外公館文化事業
～第２９回アリゾナ州日本語弁論大会～</t>
  </si>
  <si>
    <t>在外公館文化事業
～ナイロビ国際文化祭における日本文化紹介～</t>
  </si>
  <si>
    <t>在外公館文化事業
～地方の魅力発信事業（沖縄文化紹介）～</t>
  </si>
  <si>
    <t>在外公館文化事業
～全ドイツ日本語スピーチコンテスト２０１８～</t>
  </si>
  <si>
    <t>在外公館文化事業
～華道レクチャー及びデモンストレーション～</t>
  </si>
  <si>
    <t>在外公館文化事業
～三味線レクチャーデモンストレーション地方公演～</t>
  </si>
  <si>
    <t>在外公館文化事業
～オシュにおける日本デー～</t>
  </si>
  <si>
    <t>在外公館文化事業
～レイキャビク湖畔花見の会における尺八演奏会～</t>
  </si>
  <si>
    <t>在外公館文化事業
～アジア・フェスティバルにおける日本文化紹介～</t>
  </si>
  <si>
    <t>在外公館文化事業
～ライデン・ジャパンマーケット２０１８における日本文化紹介～</t>
  </si>
  <si>
    <t>在外公館文化事業
～組紐・草木染め講演会・ワークショップ～</t>
  </si>
  <si>
    <t>在外公館文化事業
～アルバニア・クラウドパビリオン・フェスティバルにおける舞踏公演～</t>
  </si>
  <si>
    <t>在外公館文化事業
～第１１回Ｊ－ＰＯＰ大会～</t>
  </si>
  <si>
    <t>在外公館文化事業
～アニメ・コンベンション「アニメ･ノース」における日本文化紹介～</t>
  </si>
  <si>
    <t>在外公館文化事業
～イベロアニメ（リスボン）における日本文化紹介～</t>
  </si>
  <si>
    <t>在外公館文化事業
～第３１回俳句コンクール授賞式及び第３２回俳句コンクール広報～</t>
  </si>
  <si>
    <t>在外公館文化事業
～日本庭園における日本文化紹介～</t>
  </si>
  <si>
    <t>在外公館文化事業
～マウイ島における日本文化紹介～</t>
  </si>
  <si>
    <t>在外公館文化事業
～端午の節句紹介事業～</t>
  </si>
  <si>
    <t>在外公館文化事業
～生け花レクチャー及びデモンストレーション～</t>
  </si>
  <si>
    <t>在外公館文化事業
～第１４回日本語スピーチ・コンテスト～</t>
  </si>
  <si>
    <t>在外公館文化事業
～第４４回国際図書展における日本DAY講演会～</t>
  </si>
  <si>
    <t>在外公館文化事業
～フェアフィールド郡桜祭り～</t>
  </si>
  <si>
    <t>在外公館文化事業
～ヘブライ大学ジャパンデー～</t>
  </si>
  <si>
    <t>在外公館文化事業
～第７回全国日本語弁論大会～</t>
  </si>
  <si>
    <t>在外公館文化事業
～日本語スピーチ・コンテスト～</t>
  </si>
  <si>
    <t>米国</t>
    <rPh sb="0" eb="2">
      <t>ベイコク</t>
    </rPh>
    <phoneticPr fontId="7"/>
  </si>
  <si>
    <t>アルバニア</t>
  </si>
  <si>
    <t xml:space="preserve">
本件は，海外で以下の事業を実施することで，日本文化の魅力発信及び外国人にとっての言語の壁を取り除く取組となっている。
・映画上映
</t>
  </si>
  <si>
    <t xml:space="preserve">
本件は，海外で以下の事業を実施することで，日本文化の魅力発信及び外国人にとっての言語の壁を取り除く取組となっている。
「日本料理祭典」において
・文化紹介（和食）
</t>
  </si>
  <si>
    <t xml:space="preserve">
本件は，海外で以下の事業を実施することで，日本文化の魅力発信及び外国人にとっての言語の壁を取り除く取組となっている。
・日本文化ワークショップ，体験
・日本語コーラルスピーキング（群読）大会
・ソーラン節コンテスト
</t>
  </si>
  <si>
    <t xml:space="preserve">
本件は，海外で以下の事業を実施することで，日本文化の魅力発信及び外国人にとっての言語の壁を取り除く取組となっている。
・日本語朗読
・日本クイズ大会
・教室(書道，茶道)
・浴衣ファッションショー
</t>
  </si>
  <si>
    <t xml:space="preserve">
本件は，海外で以下の事業を実施することで，日本文化の魅力発信及び外国人にとっての言語の壁を取り除く取組となっている。
・日本語弁論大会(第４７回インドネシア日本語弁論大会全国大会予選)
</t>
  </si>
  <si>
    <t xml:space="preserve">
本件は，海外で以下の事業を実施することで，日本文化の魅力発信及び外国人にとっての言語の壁を取り除く取組となっている。
・日本語弁論大会
・広報雑誌配布
・映画上映
</t>
  </si>
  <si>
    <t xml:space="preserve">
本件は，海外で以下の事業を実施することで，日本文化の魅力発信及び外国人にとっての言語の壁を取り除く取組となっている。
・日本語スピーチコンテスト
</t>
  </si>
  <si>
    <t xml:space="preserve">
本件は，海外で以下の事業を実施することで，日本文化の魅力発信及び外国人にとっての言語の壁を取り除く取組となっている。
・日本語弁論大会
</t>
  </si>
  <si>
    <t xml:space="preserve">
本件は，海外で以下の事業を実施することで，日本文化の魅力発信及び外国人にとっての言語の壁を取り除く取組となっている。
・講演会
・デモンストレーション，ワークショップ(絵本創作，和食，漫画)
・展示(日本カレンダー，日本人形，日本民芸品)
・JVT放映
</t>
  </si>
  <si>
    <t xml:space="preserve">
本件は，海外で以下の事業を実施することで，日本文化の魅力発信及び外国人にとっての言語の壁を取り除く取組となっている。
・建築に関する講演会，ワークショップ
</t>
  </si>
  <si>
    <t xml:space="preserve">
本件は，海外で以下の事業を実施することで，日本文化の魅力発信及び外国人にとっての言語の壁を取り除く取組となっている。
「国際青少年文化教育フェスティバル」において
・パネル，説明用ポスター掲示(日本の結婚式の伝統衣装)
・日本の結婚式，着物に関するレクチャー
</t>
  </si>
  <si>
    <t xml:space="preserve">
本件は，海外で以下の事業を実施することで，日本文化の魅力発信及び外国人にとっての言語の壁を取り除く取組となっている。
EXPOFAN（アニメ文化愛好家団体）主催のポップカルチャーイベントにおいて
・鬼剣舞の歴史，上演演目の説明
・説明(南米の日系移住地における日本の地方文化の継承に関して)
</t>
  </si>
  <si>
    <t xml:space="preserve">
本件は，海外で以下の事業を実施することで，日本文化の魅力発信及び外国人にとっての言語の壁を取り除く取組となっている。
・パフォーマンス（合唱，和太鼓，ソーラン節，コスプレコンテスト）
・ワークショップ，体験（浴衣，伝統玩具）
・各種日本文化の専門家によるレクチャー
・広報資料配付，展示
</t>
  </si>
  <si>
    <t xml:space="preserve">
本件は，海外で以下の事業を実施することで，日本文化の魅力発信及び外国人にとっての言語の壁を取り除く取組となっている。
「ジャパン・フェア」において
・広報資料配付，ＤＶＤ上映
・展示（鯉のぼり，こけし，けん玉，万華鏡）
</t>
  </si>
  <si>
    <t xml:space="preserve">
本件は，海外で以下の事業を実施することで，日本文化の魅力発信及び外国人にとっての言語の壁を取り除く取組となっている。
・ワークショップ，パフォーマンス(けん玉，ミニだるま)
・広報資料配布
</t>
  </si>
  <si>
    <t xml:space="preserve">
本件は，海外で以下の事業を実施することで，日本文化の魅力発信及び外国人にとっての言語の壁を取り除く取組となっている。
・料理教室
</t>
  </si>
  <si>
    <t xml:space="preserve">
本件は，海外で以下の事業を実施することで，日本文化の魅力発信及び外国人にとっての言語の壁を取り除く取組となっている。
・和食に関するレクチャー，デモンストレーション
</t>
  </si>
  <si>
    <t xml:space="preserve">
本件は，海外で以下の事業を実施することで，日本文化の魅力発信及び外国人にとっての言語の壁を取り除く取組となっている。
・スピーチコンテスト（初級の部，中級の部）
</t>
  </si>
  <si>
    <t xml:space="preserve">
本件は，海外で以下の事業を実施することで，日本文化の魅力発信及び外国人にとっての言語の壁を取り除く取組となっている。
・デザイン史の紹介
・コンサート(和楽器，和太鼓，日本舞踊)
・ワークショップ(折り紙，茶道)
</t>
  </si>
  <si>
    <t xml:space="preserve">
本件は，海外で以下の事業を実施することで，日本文化の魅力発信及び外国人にとっての言語の壁を取り除く取組となっている。
・レクチャーデモンストレーション(和菓子，野点)
</t>
  </si>
  <si>
    <t xml:space="preserve">
本件は，海外で以下の事業を実施することで，日本文化の魅力発信及び外国人にとっての言語の壁を取り除く取組となっている。
・日本映画に関する講演会
</t>
  </si>
  <si>
    <t xml:space="preserve">
本件は，海外で以下の事業を実施することで，日本文化の魅力発信及び外国人にとっての言語の壁を取り除く取組となっている。
・茶道デモンストレーション
</t>
  </si>
  <si>
    <t xml:space="preserve">
本件は，海外で以下の事業を実施することで，日本文化の魅力発信及び外国人にとっての言語の壁を取り除く取組となっている。
・コンテスト(日本語朗読，弁論，折り紙)
・浴衣ファッションショー
・映画上映
</t>
  </si>
  <si>
    <t xml:space="preserve">
本件は，海外で以下の事業を実施することで，日本文化の魅力発信及び外国人にとっての言語の壁を取り除く取組となっている。
・日本語スピーチスキットコンテスト
・公演，デモンストレーション（書道，武道，和太鼓）
・体験(播州そろばん作り，俳句，鎧兜試着)
・広報資料配布，映像上映
</t>
  </si>
  <si>
    <t xml:space="preserve">
本件は，海外で以下の事業を実施することで，日本文化の魅力発信及び外国人にとっての言語の壁を取り除く取組となっている。
・アニメ映画上映
</t>
  </si>
  <si>
    <t xml:space="preserve">
本件は，海外で以下の事業を実施することで，日本文化の魅力発信及び外国人にとっての言語の壁を取り除く取組となっている。
・公演(尺八，和太鼓，ソーラン節)
・デモンストレーション(柔道，空手)
・広報資料配付，展示
</t>
  </si>
  <si>
    <t xml:space="preserve">
本件は，海外で以下の事業を実施することで，日本文化の魅力発信及び外国人にとっての言語の壁を取り除く取組となっている。
・弁論大会（上級，初級－中級）
・日本語祭り(パフォーマンス)
</t>
  </si>
  <si>
    <t xml:space="preserve">
本件は，海外で以下の事業を実施することで，日本文化の魅力発信及び外国人にとっての言語の壁を取り除く取組となっている。
・講演会，パフォーマンス(書道)
・ワークショップ(書道，日本語入門，工芸品制作)
</t>
  </si>
  <si>
    <t xml:space="preserve">
本件は，海外で以下の事業を実施することで，日本文化の魅力発信及び外国人にとっての言語の壁を取り除く取組となっている。
・伝統芸能（お琴，篠笛，剣舞）
・茶道レクチャー，デモンストレーション
</t>
  </si>
  <si>
    <t xml:space="preserve">
本件は，海外で以下の事業を実施することで，日本文化の魅力発信及び外国人にとっての言語の壁を取り除く取組となっている。
「アジア文化祭」において
・和太鼓演奏会，ワークショップ
・文化紹介，体験(浴衣着付け，伝統玩具）
・映画上映
</t>
  </si>
  <si>
    <t xml:space="preserve">
本件は，海外で以下の事業を実施することで，日本文化の魅力発信及び外国人にとっての言語の壁を取り除く取組となっている。
・泡盛に関するレクチャーデモンストレーション
・泡盛を使ったカクテルの紹介
</t>
  </si>
  <si>
    <t xml:space="preserve">
本件は，海外で以下の事業を実施することで，日本文化の魅力発信及び外国人にとっての言語の壁を取り除く取組となっている。
・茶道レクチャーデモンストレーション
</t>
  </si>
  <si>
    <t xml:space="preserve">
本件は，海外で以下の事業を実施することで，日本文化の魅力発信及び外国人にとっての言語の壁を取り除く取組となっている。
・日本語スピーチコンテスト(ビデオ/スキット/スピーチ)
</t>
  </si>
  <si>
    <t xml:space="preserve">
本件は，海外で以下の事業を実施することで，日本文化の魅力発信及び外国人にとっての言語の壁を取り除く取組となっている。
国立太平洋戦争博物館内の日本庭園再開所式において
・和太鼓公演
・茶道レクチャーデモンストレーション
</t>
  </si>
  <si>
    <t xml:space="preserve">
本件は，海外で以下の事業を実施することで，日本文化の魅力発信及び外国人にとっての言語の壁を取り除く取組となっている。
「ボストン日本祭」において
・紹介（伝統文化，ポップカルチャー，日米関係史）
・ワークショップ(習字，盆踊り，そろばん，風呂敷，コスプレ)
・広報資料配布
</t>
  </si>
  <si>
    <t xml:space="preserve">
本件は，海外で以下の事業を実施することで，日本文化の魅力発信及び外国人にとっての言語の壁を取り除く取組となっている。
・演奏（ピアノ，オカリナ，笛）
</t>
  </si>
  <si>
    <t xml:space="preserve">
本件は，海外で以下の事業を実施することで，日本文化の魅力発信及び外国人にとっての言語の壁を取り除く取組となっている。
「チェリー・ジャム・ダウンタウン」において
・演奏(歌唱，和太鼓，三味線)
・広報資料配付
</t>
  </si>
  <si>
    <t xml:space="preserve">
本件は，海外で以下の事業を実施することで，日本文化の魅力発信及び外国人にとっての言語の壁を取り除く取組となっている。
・コンテスト(日本語スピーチ，エッセイ)
</t>
  </si>
  <si>
    <t xml:space="preserve">
本件は，海外で以下の事業を実施することで，日本文化の魅力発信及び外国人にとっての言語の壁を取り除く取組となっている。
・日本語弁論大会
・文化紹介(日本舞踊，三味線，折り紙，書道)
</t>
  </si>
  <si>
    <t xml:space="preserve">
本件は，海外で以下の事業を実施することで，日本文化の魅力発信及び外国人にとっての言語の壁を取り除く取組となっている。
・レクチャーデモンストレーション(空手，折り紙，書道)
・展示(日本文化，ポップカルチャー)
・ＪＶＴ上映
</t>
  </si>
  <si>
    <t xml:space="preserve">
本件は，海外で以下の事業を実施することで，日本文化の魅力発信及び外国人にとっての言語の壁を取り除く取組となっている。
・パフォーマンス(琉球舞踊，太鼓)
・映画上映
</t>
  </si>
  <si>
    <t xml:space="preserve">
本件は，海外で以下の事業を実施することで，日本文化の魅力発信及び外国人にとっての言語の壁を取り除く取組となっている。
・華道に関するレクチャー
・生け花のデモンストレーション
</t>
  </si>
  <si>
    <t xml:space="preserve">
本件は，海外で以下の事業を実施することで，日本文化の魅力発信及び外国人にとっての言語の壁を取り除く取組となっている。
・三味線に関するレクチャーデモンストレーション
</t>
  </si>
  <si>
    <t xml:space="preserve">
本件は，海外で以下の事業を実施することで，日本文化の魅力発信及び外国人にとっての言語の壁を取り除く取組となっている。
・組紐ワークショップ
</t>
  </si>
  <si>
    <t xml:space="preserve">
本件は，海外で以下の事業を実施することで，日本文化の魅力発信及び外国人にとっての言語の壁を取り除く取組となっている。
・日本事情紹介プレゼンテーション，ＤＶＤ上映
・文化体験（日本語レクチャー，書道，浴衣着付け，伝統遊び）
・武道デモンストレーション，ワークショップ
・和太鼓コンサート
</t>
  </si>
  <si>
    <t xml:space="preserve">
本件は，海外で以下の事業を実施することで，日本文化の魅力発信及び外国人にとっての言語の壁を取り除く取組となっている。
・尺八演奏
</t>
  </si>
  <si>
    <t xml:space="preserve">
本件は，海外で以下の事業を実施することで，日本文化の魅力発信及び外国人にとっての言語の壁を取り除く取組となっている。
・ワークショップ(オリジナルうちわ作成)
・広報誌配布，展示
</t>
  </si>
  <si>
    <t xml:space="preserve">
本件は，海外で以下の事業を実施することで，日本文化の魅力発信及び外国人にとっての言語の壁を取り除く取組となっている。
・かぶと折り紙実演
・小型五月人形展示
・広報資料配付
</t>
  </si>
  <si>
    <t xml:space="preserve">
本件は，海外で以下の事業を実施することで，日本文化の魅力発信及び外国人にとっての言語の壁を取り除く取組となっている。
・講演会，ワークショップ(組紐，草木染め)
</t>
  </si>
  <si>
    <t xml:space="preserve">
本件は，海外で以下の事業を実施することで，日本文化の魅力発信及び外国人にとっての言語の壁を取り除く取組となっている。
・公演，ワークショップ（現代舞踏，現代音楽，ポエム）
</t>
  </si>
  <si>
    <t xml:space="preserve">
本件は，海外で以下の事業を実施することで，日本文化の魅力発信及び外国人にとっての言語の壁を取り除く取組となっている。
・カラオケ大会(日本のアニメソング，ＪＰＯＰ)
</t>
  </si>
  <si>
    <t xml:space="preserve">
本件は，海外で以下の事業を実施することで，日本文化の魅力発信及び外国人にとっての言語の壁を取り除く取組となっている。
日本語スピーチコンテスト
</t>
  </si>
  <si>
    <t xml:space="preserve">
本件は，海外で以下の事業を実施することで，日本文化の魅力発信及び外国人にとっての言語の壁を取り除く取組となっている。
「アニメ･ノース」において
・日本のアニメツーリズムに関する講演
・広報資料配付
</t>
  </si>
  <si>
    <t xml:space="preserve">
本件は，海外で以下の事業を実施することで，日本文化の魅力発信及び外国人にとっての言語の壁を取り除く取組となっている。
「イベロアニメ」において
・留学相談コーナー
・伝統玩具紹介(けん玉，福笑い，お手玉)
・ワークショップ(灯籠，折り紙，浴衣・法被の試着)
</t>
  </si>
  <si>
    <t xml:space="preserve">
本件は，海外で以下の事業を実施することで，日本文化の魅力発信及び外国人にとっての言語の壁を取り除く取組となっている。
・俳句コンクール
</t>
  </si>
  <si>
    <t xml:space="preserve">
本件は，海外で以下の事業を実施することで，日本文化の魅力発信及び外国人にとっての言語の壁を取り除く取組となっている。
・日本庭園セミナー
・茶道デモンストレーション
・フォトパネル(明治維新１５０周年の歩み)
・広報資料配付，展示
</t>
  </si>
  <si>
    <t xml:space="preserve">
本件は，海外で以下の事業を実施することで，日本文化の魅力発信及び外国人にとっての言語の壁を取り除く取組となっている。
「ハワイ日系人の歩み」写真展において
・文化紹介（剣玉，輪投げ，折り紙）
・広報資料配付
「マウイまつり」において
・展示（剣玉，輪投げ，折り紙，伝統工芸品）
・文化紹介(茶道，生け花，歌舞伎)
</t>
  </si>
  <si>
    <t xml:space="preserve">
本件は，海外で以下の事業を実施することで，日本文化の魅力発信及び外国人にとっての言語の壁を取り除く取組となっている。
・展示(五月人形，鯉のぼり)
・日本の昔話の紹介
・レクチャーデモンストレーション，ワークショップ(折り紙，茶道，剣道)
</t>
  </si>
  <si>
    <t xml:space="preserve">
本件は，海外で以下の事業を実施することで，日本文化の魅力発信及び外国人にとっての言語の壁を取り除く取組となっている。
「第４４回ブエノスアイレス国際図書展」日本DAYにおいて
・講演
</t>
  </si>
  <si>
    <t xml:space="preserve">
本件は，海外で以下の事業を実施することで，日本文化の魅力発信及び外国人にとっての言語の壁を取り除く取組となっている。
・公演(日本舞踊，和太鼓)
・ワークショップ，体験(生け花、折り紙)
・ハチ公物語の紹介
</t>
  </si>
  <si>
    <t xml:space="preserve">
本件は，海外で以下の事業を実施することで，日本文化の魅力発信及び外国人にとっての言語の壁を取り除く取組となっている。
・レクチャーデモンストレーション，ワークショップ(現代日本社会，武道，書道，和食）
・「お祭り」ブース（浴衣着付け，日本語名刺書き，アニメ上映）
</t>
  </si>
  <si>
    <t>有馬能楽堂 能・狂言公演</t>
  </si>
  <si>
    <t>株式会社三田屋本店</t>
  </si>
  <si>
    <t>秋田の名匠・辻吉郎顕彰上映会</t>
  </si>
  <si>
    <t>活動写真実演会</t>
  </si>
  <si>
    <t>小口正二と高橋節郎－うるしのいろと彩－</t>
  </si>
  <si>
    <t>三田市</t>
  </si>
  <si>
    <t>大館市</t>
  </si>
  <si>
    <t>世界で初めて、能舞台のあるステーキレストラン「三田屋本店」。野外の能舞台に一流の演者たちが舞う、創業より30年以上続く伝統ある公演。8月26日(日)は京都を本拠として、いつの世も、広く愛され、飽きがこず、味わい深い「お豆腐狂言」として活躍する茂山千五郎家の方々が出演。車イス対応可。</t>
  </si>
  <si>
    <t>映画史初期に日本独自の文化として成立した無声映画×活動写真弁士×和洋合奏という形態はトーキー（発声映画）の発明と共に急速に数を減じたが、現代に至るまで継承者が存在する。また映像のデジタル化にともない上映環境を整えやすくなった背景も相まって無声映画を新たな娯楽として受容する雰囲気が生まれつつある。本事業では秋田県六郷（現・美郷）に生まれ、無声映画期における最大の映画会社であった日活で長年エース監督として大衆的な作品を多数生み出し映画界をリードした辻吉郎の作品『沓掛時次郎』を片岡一郎（活動写真弁士）の語りと田中まさよし（太鼓・上小阿仁村出身）、宮澤やすみ（三味線）、上屋安由美（ピアノ）の演奏によって上演する。</t>
  </si>
  <si>
    <t>日本の伝統工芸である漆芸の分野で、日展や現代工芸美術家協会等において活躍した小口正二と高橋節郎の作品を色彩表現に焦点をあて紹介する企画展。
展示作品の作品名キャプションは英訳を表記。</t>
  </si>
  <si>
    <t>第５９回青森県美術展覧会</t>
  </si>
  <si>
    <t>第２８回青森県民文化祭</t>
  </si>
  <si>
    <t>こちら秘書室公認　「接待の手土産」</t>
  </si>
  <si>
    <t>ゆめおどる夏のフェスティバル　成木地区大盆踊り２０１８</t>
  </si>
  <si>
    <t>俳優座子ども劇場</t>
  </si>
  <si>
    <t>ふるさとの風景</t>
  </si>
  <si>
    <t>第73回　山形県総合美術展</t>
  </si>
  <si>
    <t>第４３回　山形県総合書道展</t>
  </si>
  <si>
    <t>南郷アートプロジェクト2018「なんごう小さな芸術祭」</t>
  </si>
  <si>
    <t>八戸工場大学2018</t>
  </si>
  <si>
    <t>第1回WPPC北海道北広島市・終戦記念日</t>
  </si>
  <si>
    <t>小田原市　文化創造活動担い手育成事業　「スクランブル・ダンスプロジェクト」</t>
  </si>
  <si>
    <t>若手日本舞踊集団「藝○座」創作舞踊公演　新作:桃太郎</t>
  </si>
  <si>
    <t>つるおか大産業まつり２０１８</t>
  </si>
  <si>
    <t>ピッコロシアター鑑賞劇場　SENDAI座☆プロジェクト「十二人の怒れる男」</t>
  </si>
  <si>
    <t>ひょうご洋舞フェスティバル</t>
  </si>
  <si>
    <t>兵庫県いけばな展（神戸展）</t>
  </si>
  <si>
    <t>兵庫県いけばな展（地域展）</t>
  </si>
  <si>
    <t>アフィニス夏の音楽祭２０１８山形・街かどコンサート</t>
  </si>
  <si>
    <t>沼垂テラス商店街　朝市</t>
  </si>
  <si>
    <t>一般社団法人　青森県文化振興会議</t>
  </si>
  <si>
    <t>青森県民文化祭実行委員会</t>
  </si>
  <si>
    <t>青梅市自治会連合会第７支会・ゆめなりき盆踊り実行委員会</t>
  </si>
  <si>
    <t>俳優座子ども劇場実行委員会</t>
  </si>
  <si>
    <t>公益財団法人山形美術館、株式会社山形新聞、山形放送株式会社、公益財団法人山形県生涯学習文化財団、山形県、山形市</t>
  </si>
  <si>
    <t>株式会社山形新聞、山形放送株式会社、公益財団法人山形美術館、山形県美術連盟、巡回展開催地教育委員会、山形市、山形県芸術文化協会、公益財団法人山形県生涯学習文化財団、山形県</t>
  </si>
  <si>
    <t>株式会社山形新聞、山形放送株式会社、公益財団法人山形美術館、山形県総合書道会、山形市、山形県書道連盟、公益財団法人山形県生涯学習文化財団、山形県</t>
  </si>
  <si>
    <t>千葉市美浜文化ホール　指定管理者ちばアートウインド運営企業体</t>
  </si>
  <si>
    <t>つるおか大産業まつり実行委員会</t>
  </si>
  <si>
    <t>兵庫県立尼崎青少年創造劇場／SENDAI座☆プロジェクト　（共催）</t>
  </si>
  <si>
    <t>兵庫県、アンサンブル・フェスティバル実行委員会、兵庫県音楽活動推進会議、（公財）兵庫県芸術文化協会</t>
  </si>
  <si>
    <t>兵庫県、ひょうご名流舞踊の会実行委員会、兵庫県舞踊文化協会、（公財）兵庫県芸術文化協会、神戸新聞社</t>
  </si>
  <si>
    <t>兵庫県、詩のフェスタひょうご実行委員会、兵庫県現代詩協会、（公財）兵庫県芸術文化協会</t>
  </si>
  <si>
    <t>兵庫県、ひょうご洋舞フェスティバル実行委員会、兵庫県洋舞家協会、（公財）兵庫県芸術文化協会、神戸新聞社</t>
  </si>
  <si>
    <t>兵庫県、兵庫県婦人手工芸協会、（公財）兵庫県芸術文化協会</t>
  </si>
  <si>
    <t>兵庫県、兵庫県いけばな展実行委員会、兵庫県いけばな協会、兵庫県いけばな芸術文化振興会議、（公財）兵庫県芸術文化協会、神戸新聞社</t>
  </si>
  <si>
    <t>兵庫県、ひょうご俳句フェスティバル実行委員会、兵庫県俳句協会、（公財）兵庫県芸術文化協会</t>
  </si>
  <si>
    <t>兵庫県、兵庫県いけばな展三木市実行委員会、兵庫県いけばな協会、兵庫県いけばな芸術文化振興会議、
三木市、三木市教育委員会、（公財）兵庫県芸術文化協会、神戸新聞社</t>
  </si>
  <si>
    <t>兵庫県、兵庫県川柳祭実行委員会、兵庫県川柳協会、（公財）兵庫県芸術文化協会</t>
  </si>
  <si>
    <t>兵庫県、兵庫短歌祭加西市実行委員会、兵庫県歌人クラブ、加西市、加西市教育委員会、（公財）兵庫県芸術文化協会</t>
  </si>
  <si>
    <t>兵庫県、兵庫県芸術文化協会</t>
  </si>
  <si>
    <t>沼垂テラス商店会（朝市実行委員会）</t>
  </si>
  <si>
    <t>青梅市</t>
  </si>
  <si>
    <t>八戸市</t>
    <rPh sb="0" eb="3">
      <t>ハチノヘシ</t>
    </rPh>
    <phoneticPr fontId="4"/>
  </si>
  <si>
    <t>北広島市</t>
  </si>
  <si>
    <t>三木市</t>
  </si>
  <si>
    <t>加西市</t>
  </si>
  <si>
    <t>小川原脩展「遥かなるイマージュⅠ」</t>
    <phoneticPr fontId="1"/>
  </si>
  <si>
    <t>平成30年度舞台芸術への県民参加推進プロジェクト
（プラハ・カルテット）</t>
    <rPh sb="0" eb="2">
      <t>ヘイセイ</t>
    </rPh>
    <rPh sb="4" eb="5">
      <t>ネン</t>
    </rPh>
    <rPh sb="5" eb="6">
      <t>ド</t>
    </rPh>
    <rPh sb="6" eb="8">
      <t>ブタイ</t>
    </rPh>
    <rPh sb="8" eb="10">
      <t>ゲイジュツ</t>
    </rPh>
    <rPh sb="12" eb="14">
      <t>ケンミン</t>
    </rPh>
    <rPh sb="14" eb="16">
      <t>サンカ</t>
    </rPh>
    <rPh sb="16" eb="18">
      <t>スイシン</t>
    </rPh>
    <phoneticPr fontId="1"/>
  </si>
  <si>
    <t>平成30年度舞台芸術への県民参加推進プロジェクト
（鼓動交流公演）</t>
    <rPh sb="0" eb="2">
      <t>ヘイセイ</t>
    </rPh>
    <rPh sb="4" eb="5">
      <t>ネン</t>
    </rPh>
    <rPh sb="5" eb="6">
      <t>ド</t>
    </rPh>
    <rPh sb="6" eb="8">
      <t>ブタイ</t>
    </rPh>
    <rPh sb="8" eb="10">
      <t>ゲイジュツ</t>
    </rPh>
    <rPh sb="12" eb="14">
      <t>ケンミン</t>
    </rPh>
    <rPh sb="14" eb="16">
      <t>サンカ</t>
    </rPh>
    <rPh sb="16" eb="18">
      <t>スイシン</t>
    </rPh>
    <rPh sb="26" eb="28">
      <t>コドウ</t>
    </rPh>
    <rPh sb="28" eb="30">
      <t>コウリュウ</t>
    </rPh>
    <rPh sb="30" eb="32">
      <t>コウエン</t>
    </rPh>
    <phoneticPr fontId="1"/>
  </si>
  <si>
    <t>平成30年度舞台芸術への県民参加推進プロジェクト
（人形劇団プーク「エルマーの冒険」）</t>
    <rPh sb="0" eb="2">
      <t>ヘイセイ</t>
    </rPh>
    <rPh sb="4" eb="5">
      <t>ネン</t>
    </rPh>
    <rPh sb="5" eb="6">
      <t>ド</t>
    </rPh>
    <rPh sb="6" eb="8">
      <t>ブタイ</t>
    </rPh>
    <rPh sb="8" eb="10">
      <t>ゲイジュツ</t>
    </rPh>
    <rPh sb="12" eb="14">
      <t>ケンミン</t>
    </rPh>
    <rPh sb="14" eb="16">
      <t>サンカ</t>
    </rPh>
    <rPh sb="16" eb="18">
      <t>スイシン</t>
    </rPh>
    <rPh sb="26" eb="28">
      <t>ニンギョウ</t>
    </rPh>
    <rPh sb="28" eb="30">
      <t>ゲキダン</t>
    </rPh>
    <rPh sb="39" eb="41">
      <t>ボウケン</t>
    </rPh>
    <phoneticPr fontId="1"/>
  </si>
  <si>
    <t>平成30年度舞台芸術への県民参加推進プロジェクト
（劇団かかし座「WONDER　SHADOW」）</t>
    <rPh sb="0" eb="2">
      <t>ヘイセイ</t>
    </rPh>
    <rPh sb="4" eb="5">
      <t>ネン</t>
    </rPh>
    <rPh sb="5" eb="6">
      <t>ド</t>
    </rPh>
    <rPh sb="6" eb="8">
      <t>ブタイ</t>
    </rPh>
    <rPh sb="8" eb="10">
      <t>ゲイジュツ</t>
    </rPh>
    <rPh sb="12" eb="14">
      <t>ケンミン</t>
    </rPh>
    <rPh sb="14" eb="16">
      <t>サンカ</t>
    </rPh>
    <rPh sb="16" eb="18">
      <t>スイシン</t>
    </rPh>
    <rPh sb="26" eb="28">
      <t>ゲキダン</t>
    </rPh>
    <rPh sb="31" eb="32">
      <t>ザ</t>
    </rPh>
    <phoneticPr fontId="1"/>
  </si>
  <si>
    <t>平成30年度舞台芸術への県民参加推進プロジェクト
（りゅーとぴあ演劇スタジオ　キッズ・コースAPRICOT2018夏季公演「ハイジ」）</t>
    <rPh sb="0" eb="2">
      <t>ヘイセイ</t>
    </rPh>
    <rPh sb="4" eb="5">
      <t>ネン</t>
    </rPh>
    <rPh sb="5" eb="6">
      <t>ド</t>
    </rPh>
    <rPh sb="6" eb="8">
      <t>ブタイ</t>
    </rPh>
    <rPh sb="8" eb="10">
      <t>ゲイジュツ</t>
    </rPh>
    <rPh sb="12" eb="14">
      <t>ケンミン</t>
    </rPh>
    <rPh sb="14" eb="16">
      <t>サンカ</t>
    </rPh>
    <rPh sb="16" eb="18">
      <t>スイシン</t>
    </rPh>
    <rPh sb="32" eb="34">
      <t>エンゲキ</t>
    </rPh>
    <rPh sb="57" eb="59">
      <t>カキ</t>
    </rPh>
    <rPh sb="59" eb="61">
      <t>コウエン</t>
    </rPh>
    <phoneticPr fontId="1"/>
  </si>
  <si>
    <t>平成30年度舞台芸術への県民参加推進プロジェクト
（見附市文化ホール25周年　市民ミュージカル「夏の夜の夢」）</t>
    <rPh sb="0" eb="2">
      <t>ヘイセイ</t>
    </rPh>
    <rPh sb="4" eb="5">
      <t>ネン</t>
    </rPh>
    <rPh sb="5" eb="6">
      <t>ド</t>
    </rPh>
    <rPh sb="6" eb="8">
      <t>ブタイ</t>
    </rPh>
    <rPh sb="8" eb="10">
      <t>ゲイジュツ</t>
    </rPh>
    <rPh sb="12" eb="14">
      <t>ケンミン</t>
    </rPh>
    <rPh sb="14" eb="16">
      <t>サンカ</t>
    </rPh>
    <rPh sb="16" eb="18">
      <t>スイシン</t>
    </rPh>
    <rPh sb="26" eb="29">
      <t>ミツケシ</t>
    </rPh>
    <rPh sb="29" eb="31">
      <t>ブンカ</t>
    </rPh>
    <rPh sb="36" eb="38">
      <t>シュウネン</t>
    </rPh>
    <rPh sb="39" eb="41">
      <t>シミン</t>
    </rPh>
    <rPh sb="48" eb="49">
      <t>ナツ</t>
    </rPh>
    <rPh sb="50" eb="51">
      <t>ヨル</t>
    </rPh>
    <rPh sb="52" eb="53">
      <t>ユメ</t>
    </rPh>
    <phoneticPr fontId="1"/>
  </si>
  <si>
    <t>平成30年度舞台芸術への県民参加推進プロジェクト
（創作劇「新版「二日月」）</t>
    <rPh sb="0" eb="2">
      <t>ヘイセイ</t>
    </rPh>
    <rPh sb="4" eb="5">
      <t>ネン</t>
    </rPh>
    <rPh sb="5" eb="6">
      <t>ド</t>
    </rPh>
    <rPh sb="6" eb="8">
      <t>ブタイ</t>
    </rPh>
    <rPh sb="8" eb="10">
      <t>ゲイジュツ</t>
    </rPh>
    <rPh sb="12" eb="14">
      <t>ケンミン</t>
    </rPh>
    <rPh sb="14" eb="16">
      <t>サンカ</t>
    </rPh>
    <rPh sb="16" eb="18">
      <t>スイシン</t>
    </rPh>
    <rPh sb="26" eb="28">
      <t>ソウサク</t>
    </rPh>
    <rPh sb="28" eb="29">
      <t>ゲキ</t>
    </rPh>
    <rPh sb="30" eb="32">
      <t>シンバン</t>
    </rPh>
    <rPh sb="33" eb="35">
      <t>フツカ</t>
    </rPh>
    <rPh sb="35" eb="36">
      <t>ツキ</t>
    </rPh>
    <phoneticPr fontId="1"/>
  </si>
  <si>
    <t>平成30年度舞台芸術への県民参加推進プロジェクト
（新国立劇場バレエ団　こどものためのバレエ劇場「シンデレラ」）</t>
    <rPh sb="0" eb="2">
      <t>ヘイセイ</t>
    </rPh>
    <rPh sb="4" eb="5">
      <t>ネン</t>
    </rPh>
    <rPh sb="5" eb="6">
      <t>ド</t>
    </rPh>
    <rPh sb="6" eb="8">
      <t>ブタイ</t>
    </rPh>
    <rPh sb="8" eb="10">
      <t>ゲイジュツ</t>
    </rPh>
    <rPh sb="12" eb="14">
      <t>ケンミン</t>
    </rPh>
    <rPh sb="14" eb="16">
      <t>サンカ</t>
    </rPh>
    <rPh sb="16" eb="18">
      <t>スイシン</t>
    </rPh>
    <rPh sb="26" eb="27">
      <t>シン</t>
    </rPh>
    <rPh sb="27" eb="29">
      <t>コクリツ</t>
    </rPh>
    <rPh sb="29" eb="31">
      <t>ゲキジョウ</t>
    </rPh>
    <rPh sb="34" eb="35">
      <t>ダン</t>
    </rPh>
    <rPh sb="46" eb="48">
      <t>ゲキジョウ</t>
    </rPh>
    <phoneticPr fontId="1"/>
  </si>
  <si>
    <t>平成30年度舞台芸術への県民参加推進プロジェクト
（劇団四季ファミリーミュージカル「王様の耳はロバの耳」）</t>
    <rPh sb="0" eb="2">
      <t>ヘイセイ</t>
    </rPh>
    <rPh sb="4" eb="5">
      <t>ネン</t>
    </rPh>
    <rPh sb="5" eb="6">
      <t>ド</t>
    </rPh>
    <rPh sb="6" eb="8">
      <t>ブタイ</t>
    </rPh>
    <rPh sb="8" eb="10">
      <t>ゲイジュツ</t>
    </rPh>
    <rPh sb="12" eb="14">
      <t>ケンミン</t>
    </rPh>
    <rPh sb="14" eb="16">
      <t>サンカ</t>
    </rPh>
    <rPh sb="16" eb="18">
      <t>スイシン</t>
    </rPh>
    <rPh sb="26" eb="28">
      <t>ゲキダン</t>
    </rPh>
    <rPh sb="28" eb="30">
      <t>シキ</t>
    </rPh>
    <rPh sb="42" eb="44">
      <t>オウサマ</t>
    </rPh>
    <rPh sb="45" eb="46">
      <t>ミミ</t>
    </rPh>
    <rPh sb="50" eb="51">
      <t>ミミ</t>
    </rPh>
    <phoneticPr fontId="1"/>
  </si>
  <si>
    <t>平成30年度舞台芸術への県民参加推進プロジェクト
（りゅーとぴあ開館20周年記念ミュージカル「シャンポーの森で眠る」）</t>
    <rPh sb="0" eb="2">
      <t>ヘイセイ</t>
    </rPh>
    <rPh sb="4" eb="5">
      <t>ネン</t>
    </rPh>
    <rPh sb="5" eb="6">
      <t>ド</t>
    </rPh>
    <rPh sb="6" eb="8">
      <t>ブタイ</t>
    </rPh>
    <rPh sb="8" eb="10">
      <t>ゲイジュツ</t>
    </rPh>
    <rPh sb="12" eb="14">
      <t>ケンミン</t>
    </rPh>
    <rPh sb="14" eb="16">
      <t>サンカ</t>
    </rPh>
    <rPh sb="16" eb="18">
      <t>スイシン</t>
    </rPh>
    <rPh sb="32" eb="34">
      <t>カイカン</t>
    </rPh>
    <rPh sb="36" eb="38">
      <t>シュウネン</t>
    </rPh>
    <rPh sb="38" eb="40">
      <t>キネン</t>
    </rPh>
    <rPh sb="53" eb="54">
      <t>モリ</t>
    </rPh>
    <rPh sb="55" eb="56">
      <t>ネム</t>
    </rPh>
    <phoneticPr fontId="1"/>
  </si>
  <si>
    <t>平成30年度舞台芸術への県民参加推進プロジェクト
（「はじめての落語」）</t>
    <rPh sb="0" eb="2">
      <t>ヘイセイ</t>
    </rPh>
    <rPh sb="4" eb="5">
      <t>ネン</t>
    </rPh>
    <rPh sb="5" eb="6">
      <t>ド</t>
    </rPh>
    <rPh sb="6" eb="8">
      <t>ブタイ</t>
    </rPh>
    <rPh sb="8" eb="10">
      <t>ゲイジュツ</t>
    </rPh>
    <rPh sb="12" eb="14">
      <t>ケンミン</t>
    </rPh>
    <rPh sb="14" eb="16">
      <t>サンカ</t>
    </rPh>
    <rPh sb="16" eb="18">
      <t>スイシン</t>
    </rPh>
    <rPh sb="32" eb="34">
      <t>ラクゴ</t>
    </rPh>
    <phoneticPr fontId="1"/>
  </si>
  <si>
    <t>平成30年度舞台芸術への県民参加推進プロジェクト
（「アートの体験ひろば「ミュージカル」・「和太鼓」）</t>
    <rPh sb="0" eb="2">
      <t>ヘイセイ</t>
    </rPh>
    <rPh sb="4" eb="5">
      <t>ネン</t>
    </rPh>
    <rPh sb="5" eb="6">
      <t>ド</t>
    </rPh>
    <rPh sb="6" eb="8">
      <t>ブタイ</t>
    </rPh>
    <rPh sb="8" eb="10">
      <t>ゲイジュツ</t>
    </rPh>
    <rPh sb="12" eb="14">
      <t>ケンミン</t>
    </rPh>
    <rPh sb="14" eb="16">
      <t>サンカ</t>
    </rPh>
    <rPh sb="16" eb="18">
      <t>スイシン</t>
    </rPh>
    <rPh sb="31" eb="33">
      <t>タイケン</t>
    </rPh>
    <rPh sb="46" eb="49">
      <t>ワダイコ</t>
    </rPh>
    <phoneticPr fontId="1"/>
  </si>
  <si>
    <t>平成30年度舞台芸術への県民参加推進プロジェクト
（「はじめてのオペラ「魔王」読み聞かせコンサート」）</t>
    <rPh sb="0" eb="2">
      <t>ヘイセイ</t>
    </rPh>
    <rPh sb="4" eb="5">
      <t>ネン</t>
    </rPh>
    <rPh sb="5" eb="6">
      <t>ド</t>
    </rPh>
    <rPh sb="6" eb="8">
      <t>ブタイ</t>
    </rPh>
    <rPh sb="8" eb="10">
      <t>ゲイジュツ</t>
    </rPh>
    <rPh sb="12" eb="14">
      <t>ケンミン</t>
    </rPh>
    <rPh sb="14" eb="16">
      <t>サンカ</t>
    </rPh>
    <rPh sb="16" eb="18">
      <t>スイシン</t>
    </rPh>
    <rPh sb="36" eb="38">
      <t>マオウ</t>
    </rPh>
    <rPh sb="39" eb="40">
      <t>ヨ</t>
    </rPh>
    <rPh sb="41" eb="42">
      <t>キ</t>
    </rPh>
    <phoneticPr fontId="1"/>
  </si>
  <si>
    <t>平成30年度舞台芸術への県民参加推進プロジェクト
（「北区音楽文化の祭典」）</t>
    <rPh sb="0" eb="2">
      <t>ヘイセイ</t>
    </rPh>
    <rPh sb="4" eb="5">
      <t>ネン</t>
    </rPh>
    <rPh sb="5" eb="6">
      <t>ド</t>
    </rPh>
    <rPh sb="6" eb="8">
      <t>ブタイ</t>
    </rPh>
    <rPh sb="8" eb="10">
      <t>ゲイジュツ</t>
    </rPh>
    <rPh sb="12" eb="14">
      <t>ケンミン</t>
    </rPh>
    <rPh sb="14" eb="16">
      <t>サンカ</t>
    </rPh>
    <rPh sb="16" eb="18">
      <t>スイシン</t>
    </rPh>
    <rPh sb="27" eb="29">
      <t>キタク</t>
    </rPh>
    <rPh sb="29" eb="31">
      <t>オンガク</t>
    </rPh>
    <rPh sb="31" eb="33">
      <t>ブンカ</t>
    </rPh>
    <rPh sb="34" eb="36">
      <t>サイテン</t>
    </rPh>
    <phoneticPr fontId="1"/>
  </si>
  <si>
    <t>平成30年度舞台芸術への県民参加推進プロジェクト
（「池辺晋一郎　音楽の不思議～東京混声合唱団～」）</t>
    <rPh sb="0" eb="2">
      <t>ヘイセイ</t>
    </rPh>
    <rPh sb="4" eb="5">
      <t>ネン</t>
    </rPh>
    <rPh sb="5" eb="6">
      <t>ド</t>
    </rPh>
    <rPh sb="6" eb="8">
      <t>ブタイ</t>
    </rPh>
    <rPh sb="8" eb="10">
      <t>ゲイジュツ</t>
    </rPh>
    <rPh sb="12" eb="14">
      <t>ケンミン</t>
    </rPh>
    <rPh sb="14" eb="16">
      <t>サンカ</t>
    </rPh>
    <rPh sb="16" eb="18">
      <t>スイシン</t>
    </rPh>
    <rPh sb="27" eb="29">
      <t>イケベ</t>
    </rPh>
    <rPh sb="29" eb="32">
      <t>シンイチロウ</t>
    </rPh>
    <rPh sb="33" eb="35">
      <t>オンガク</t>
    </rPh>
    <rPh sb="36" eb="39">
      <t>フシギ</t>
    </rPh>
    <rPh sb="40" eb="42">
      <t>トウキョウ</t>
    </rPh>
    <rPh sb="42" eb="44">
      <t>コンセイ</t>
    </rPh>
    <rPh sb="44" eb="47">
      <t>ガッショウダン</t>
    </rPh>
    <phoneticPr fontId="1"/>
  </si>
  <si>
    <t>平成30年度舞台芸術への県民参加推進プロジェクト
（「声明「螺旋曼荼羅海会」）</t>
    <rPh sb="0" eb="2">
      <t>ヘイセイ</t>
    </rPh>
    <rPh sb="4" eb="5">
      <t>ネン</t>
    </rPh>
    <rPh sb="5" eb="6">
      <t>ド</t>
    </rPh>
    <rPh sb="6" eb="8">
      <t>ブタイ</t>
    </rPh>
    <rPh sb="8" eb="10">
      <t>ゲイジュツ</t>
    </rPh>
    <rPh sb="12" eb="14">
      <t>ケンミン</t>
    </rPh>
    <rPh sb="14" eb="16">
      <t>サンカ</t>
    </rPh>
    <rPh sb="16" eb="18">
      <t>スイシン</t>
    </rPh>
    <rPh sb="27" eb="29">
      <t>ショウミョウ</t>
    </rPh>
    <rPh sb="30" eb="32">
      <t>ラセン</t>
    </rPh>
    <rPh sb="32" eb="35">
      <t>マンダラ</t>
    </rPh>
    <rPh sb="35" eb="36">
      <t>ウミ</t>
    </rPh>
    <rPh sb="36" eb="37">
      <t>カイ</t>
    </rPh>
    <phoneticPr fontId="1"/>
  </si>
  <si>
    <t>平成30年度舞台芸術への県民参加推進プロジェクト
（「くびき野の歌」の再演のためのワークショップ」）</t>
    <rPh sb="0" eb="2">
      <t>ヘイセイ</t>
    </rPh>
    <rPh sb="4" eb="5">
      <t>ネン</t>
    </rPh>
    <rPh sb="5" eb="6">
      <t>ド</t>
    </rPh>
    <rPh sb="6" eb="8">
      <t>ブタイ</t>
    </rPh>
    <rPh sb="8" eb="10">
      <t>ゲイジュツ</t>
    </rPh>
    <rPh sb="12" eb="14">
      <t>ケンミン</t>
    </rPh>
    <rPh sb="14" eb="16">
      <t>サンカ</t>
    </rPh>
    <rPh sb="16" eb="18">
      <t>スイシン</t>
    </rPh>
    <rPh sb="30" eb="31">
      <t>ノ</t>
    </rPh>
    <rPh sb="32" eb="33">
      <t>ウタ</t>
    </rPh>
    <rPh sb="35" eb="37">
      <t>サイエン</t>
    </rPh>
    <phoneticPr fontId="1"/>
  </si>
  <si>
    <t>平成30年度舞台芸術への県民参加推進プロジェクト
（高校生脚本による高校生創造劇「白百合の湖」）</t>
    <rPh sb="0" eb="2">
      <t>ヘイセイ</t>
    </rPh>
    <rPh sb="4" eb="5">
      <t>ネン</t>
    </rPh>
    <rPh sb="5" eb="6">
      <t>ド</t>
    </rPh>
    <rPh sb="6" eb="8">
      <t>ブタイ</t>
    </rPh>
    <rPh sb="8" eb="10">
      <t>ゲイジュツ</t>
    </rPh>
    <rPh sb="12" eb="14">
      <t>ケンミン</t>
    </rPh>
    <rPh sb="14" eb="16">
      <t>サンカ</t>
    </rPh>
    <rPh sb="16" eb="18">
      <t>スイシン</t>
    </rPh>
    <rPh sb="26" eb="29">
      <t>コウコウセイ</t>
    </rPh>
    <rPh sb="29" eb="31">
      <t>キャクホン</t>
    </rPh>
    <rPh sb="34" eb="37">
      <t>コウコウセイ</t>
    </rPh>
    <rPh sb="37" eb="39">
      <t>ソウゾウ</t>
    </rPh>
    <rPh sb="39" eb="40">
      <t>ゲキ</t>
    </rPh>
    <rPh sb="41" eb="44">
      <t>シラユリ</t>
    </rPh>
    <rPh sb="45" eb="46">
      <t>ミズウミ</t>
    </rPh>
    <phoneticPr fontId="1"/>
  </si>
  <si>
    <t>平成30年度舞台芸術への県民参加推進プロジェクト
（はじめての文楽「ひとみ座乙女文楽」」）</t>
    <rPh sb="0" eb="2">
      <t>ヘイセイ</t>
    </rPh>
    <rPh sb="4" eb="5">
      <t>ネン</t>
    </rPh>
    <rPh sb="5" eb="6">
      <t>ド</t>
    </rPh>
    <rPh sb="6" eb="8">
      <t>ブタイ</t>
    </rPh>
    <rPh sb="8" eb="10">
      <t>ゲイジュツ</t>
    </rPh>
    <rPh sb="12" eb="14">
      <t>ケンミン</t>
    </rPh>
    <rPh sb="14" eb="16">
      <t>サンカ</t>
    </rPh>
    <rPh sb="16" eb="18">
      <t>スイシン</t>
    </rPh>
    <rPh sb="31" eb="33">
      <t>ブンラク</t>
    </rPh>
    <rPh sb="37" eb="38">
      <t>ザ</t>
    </rPh>
    <rPh sb="38" eb="40">
      <t>オトメ</t>
    </rPh>
    <rPh sb="40" eb="42">
      <t>ブンラク</t>
    </rPh>
    <phoneticPr fontId="1"/>
  </si>
  <si>
    <t>平成30年度舞台芸術への県民参加推進プロジェクト
（りゅーとぴあ演劇スタジオキッズ・コースAPRICOT2019春季公演）</t>
    <rPh sb="0" eb="2">
      <t>ヘイセイ</t>
    </rPh>
    <rPh sb="4" eb="5">
      <t>ネン</t>
    </rPh>
    <rPh sb="5" eb="6">
      <t>ド</t>
    </rPh>
    <rPh sb="6" eb="8">
      <t>ブタイ</t>
    </rPh>
    <rPh sb="8" eb="10">
      <t>ゲイジュツ</t>
    </rPh>
    <rPh sb="12" eb="14">
      <t>ケンミン</t>
    </rPh>
    <rPh sb="14" eb="16">
      <t>サンカ</t>
    </rPh>
    <rPh sb="16" eb="18">
      <t>スイシン</t>
    </rPh>
    <rPh sb="32" eb="34">
      <t>エンゲキ</t>
    </rPh>
    <rPh sb="56" eb="58">
      <t>シュンキ</t>
    </rPh>
    <rPh sb="58" eb="60">
      <t>コウエン</t>
    </rPh>
    <phoneticPr fontId="1"/>
  </si>
  <si>
    <t>―Go For 2020!! スポーツがつなぐひなたの絆―　「ドイツ＆スポーツフェスタ2018 in Nobeoka」</t>
  </si>
  <si>
    <t>北条氏邦の鉢形領を支えた人びとに関する講演会並びに調査研究発表会</t>
  </si>
  <si>
    <t>第３１回三芳町合唱祭</t>
  </si>
  <si>
    <t>２音大クラシック・コンサート</t>
  </si>
  <si>
    <t>伝統芸能「太神楽曲芸にあなたもトライ！</t>
  </si>
  <si>
    <t>彩の国舞踊の祭典</t>
  </si>
  <si>
    <t>九星書道会第１０回「彩書展」</t>
  </si>
  <si>
    <t>第１４回彩の国秩父俳句大会</t>
  </si>
  <si>
    <t>第４２回一心書道会</t>
  </si>
  <si>
    <t>春のバラ展</t>
    <rPh sb="0" eb="1">
      <t>ハル</t>
    </rPh>
    <rPh sb="4" eb="5">
      <t>テン</t>
    </rPh>
    <phoneticPr fontId="1"/>
  </si>
  <si>
    <t>埼玉県現代俳句協会創立40周年記念　第40回埼玉俳句大会</t>
  </si>
  <si>
    <t>第28回彩の国ベガ俳句大会</t>
  </si>
  <si>
    <t>彩の国プラチナフェスティバル　いきいき創作展</t>
  </si>
  <si>
    <t>第26回埼玉読売写真クラブ総合写真展</t>
  </si>
  <si>
    <t>三芳町</t>
    <rPh sb="0" eb="3">
      <t>ミヨシマチ</t>
    </rPh>
    <phoneticPr fontId="1"/>
  </si>
  <si>
    <t>飯能市</t>
    <rPh sb="0" eb="3">
      <t>ハンノウシ</t>
    </rPh>
    <phoneticPr fontId="1"/>
  </si>
  <si>
    <t>川口市</t>
    <rPh sb="0" eb="2">
      <t>カワグチ</t>
    </rPh>
    <rPh sb="2" eb="3">
      <t>シ</t>
    </rPh>
    <phoneticPr fontId="1"/>
  </si>
  <si>
    <t>秩父歴史文化研究会</t>
  </si>
  <si>
    <t>アマリリス</t>
  </si>
  <si>
    <t>指定管理者NeCST</t>
  </si>
  <si>
    <t>彩の国舞踊協会</t>
  </si>
  <si>
    <t>九星書道会</t>
  </si>
  <si>
    <t>紫の会</t>
  </si>
  <si>
    <t>一心書道会</t>
  </si>
  <si>
    <t>埼玉バラ会</t>
  </si>
  <si>
    <t>埼玉県現代俳句協会</t>
  </si>
  <si>
    <t>公益財団法人いきいき埼玉</t>
  </si>
  <si>
    <t>埼玉読売写真クラブ</t>
  </si>
  <si>
    <t>北武蔵を中心とする鉢形領内には、中世後期以降の文書や大小の城郭跡、墓石や供養塔等の石造物が数多く遺されている。この地域に記録される鉢型領主北条氏邦の家臣は１６０人余にのぼる。ただ、これら鉢形家臣について総合的に調査研究されたものが少ない。そこでこれまでの研究成果を改めて見直し、この時代の史料が多く遺されているうちにそれらを調査し、歴史的立場から当時実在した鉢形家臣についてまとめ記録として後世に伝える資料作りを行う。また、平成３１年３月にはこの研究に関わる研究発表会、講演会を実施し３年間の研究の成果を報告する。同時に、この研究のテーマに関わる識者を招聘して講演会を行い鉢形家臣団についての研究を深めると共に郷土住民に対して啓蒙普及活動を行う。会場はバリアフリー対応で車いす席も確保している。</t>
  </si>
  <si>
    <t>三芳町及び近隣地域の合唱団１０団体が合同で企画運営する。年間、月１回の実行委員会を開催して協議し準備している。当日の内容は３部構成で、各団体の演奏と、一般公募者との合同の演奏を行う。一般公募者との合同演奏は、５回に渡る合同練習を積んでの演奏。合同練習の指導・指揮：小林浩氏、ピアノ伴奏：白石真紀氏
会場はバリアフリーで車いすでの観覧も可能。</t>
  </si>
  <si>
    <t>川越市内にキャンパスを持つ音楽系大学２校によるクラシックコンサートを開催。
入場料を安価に設定し（小・中・高生は無料）、気軽に良質な音楽に触れあう機会を創出します。
今年度は、一つのコンサートで吹奏楽の歴史を紐解くというコンセプトのもとで、尚美ウィンド・フィルハーモ二―と東邦音楽大学管弦楽団による演奏をお送りします。
川越市内で音楽を学ぶ学生たちの若い力溢れる演奏をお楽しみください。
車いす席の用意があり、また、毎年、地元の盲学校の生徒さん方も御招待し、いらしていただいています。</t>
  </si>
  <si>
    <t>年に一度、埼玉県内の舞踊家が集まり、多勢の流派と一緒に子供舞踊も入れ舞踊の祭典を行う。時には民踊も取り入れ、にぎやかに行う。入場料無料。会場は車いすでの観覧も可能です。</t>
  </si>
  <si>
    <t>県内にて書道を通しての文化活動を行っています。4,000年前の絵画的な古代文字や隷書、美しいインドの文字である梵字など、いろいろな書を楽しむことができます。また、文字の発展の変化を感じることもできます。会場はバリアフリー対応で車いすでの鑑賞は可能です。会場には中国語対応が可能なスタッフも常駐しています。</t>
  </si>
  <si>
    <t>事前応募作品・当日俳句会の顕彰・講演（Aエレベーターはないが鑑賞可能。介助スタッフ有）</t>
  </si>
  <si>
    <t>県内の子どもの作品を１年の集大成として発表します。他にも成年の作品など約３００点を展示予定です。教育部のみ優秀作品を表彰します。会場はバリアフリー対応で車いすでの鑑賞は可能です。</t>
  </si>
  <si>
    <t>埼玉バラ会は埼玉県におけるバラの普及栽培技術の向上を図っている。2018年5月12日～13日まで大崎園芸植物園でバラ展を開催。会場は車いすでも鑑賞可能</t>
  </si>
  <si>
    <t>事前投句と当日出句の俳句をそれぞれ選者が選び、優秀作品を顕賞する。当日、著名俳句作家による講演を行う。会場には外国語（英語）対応が可能なスタッフも常駐している。</t>
  </si>
  <si>
    <t>事前応募と当日俳句の表彰等を行います。関東圏の俳句愛好者を中心に地方で投句を専門にやっている方も参加します。当日は講演（演題は未定）も行います。会場には外国語（英語）対応が可能なスタッフも常駐しています。</t>
  </si>
  <si>
    <t>県内在住60歳以上の方の作品を日本画、洋画、書、写真。工芸、文芸作品に分けて展示することで創作活動の成果を発表する機会を提供します。各種表彰があり、入賞作品はねんりんピックへの出品候補作品となります。会場はバリアフリー対応で車いすでの鑑賞は可能です。</t>
  </si>
  <si>
    <t>クラブ会員の１年間の成果を公表し、県民の評価を求めます。会員の自由応募作品、定例会での最優秀賞および優秀賞の受賞作品、東日本ＹＰＣ連合展入賞作品など２２０点の作品を展示予定です。会場はバリアフリー対応で車いすでの鑑賞は可能です。</t>
  </si>
  <si>
    <t>北海道150年事業　松浦武四郎生誕200年記念　幕末維新を生きた旅の巨人　松浦武四郎</t>
  </si>
  <si>
    <t>北海道立帯広美術館</t>
  </si>
  <si>
    <t>神田日勝と道東の画家たち＆岡沼淳一・木彫の世界</t>
  </si>
  <si>
    <t>帯広市</t>
    <rPh sb="0" eb="3">
      <t>オビヒロシ</t>
    </rPh>
    <phoneticPr fontId="1"/>
  </si>
  <si>
    <t>江戸時代終わり頃の北海道を６回にわたり踏査し、「北海道の名付け親」とも呼ばれる松浦武四郎。
松浦武四郎は、北海道との関わりのみならず、幕末の志士や政治家、知識人、文人たちと幅広い交友を持ち、情報収集家としても著しい実績を残すなど、さまざまな顔を持ったことでも知られています。
旅に生き、時代を生きた彼の生涯を、地図、日誌、絵画、書簡及び収集した古物（書画骨董品）などからたどります。
会場となる北海道立帯広美術館はバリアフリーの施設となっており、障がいのある方にも安心して作品を鑑賞していただくことができます。
また、会場には５カ国語の美術館ガイドブックを設置し、外国人にも美術館の魅力を発信。</t>
  </si>
  <si>
    <t>神田日勝は1937年東京に生まれ、45年に鹿追町に開拓農民として入植。農業に従事しながら画業に携わり、農耕馬や画室、社会風俗などを主題とし独自のリアリズムを展開した。その神田日勝と道東地方にゆかりの作家たちの作品を、神田日勝記念美術館（鹿追町）の所蔵品などによりご紹介します。あわせて、音更町を拠点に活躍している木彫作家・岡沼淳一の秀作を展覧します。
会場となる北海道立帯広美術館はバリアフリーの施設となっており、障がいのある方にも安心して作品を鑑賞していただくことができます。
また、会場には５カ国語の美術館ガイドブックを設置し、外国人にも美術館の魅力を発信。</t>
  </si>
  <si>
    <t>第11回安房の伝統芸能まつり</t>
    <rPh sb="0" eb="1">
      <t>ダイ</t>
    </rPh>
    <rPh sb="3" eb="4">
      <t>カイ</t>
    </rPh>
    <rPh sb="4" eb="6">
      <t>アワ</t>
    </rPh>
    <rPh sb="7" eb="9">
      <t>デントウ</t>
    </rPh>
    <rPh sb="9" eb="11">
      <t>ゲイノウ</t>
    </rPh>
    <phoneticPr fontId="1"/>
  </si>
  <si>
    <t>千葉県南総文化ホール</t>
    <rPh sb="0" eb="3">
      <t>チバケン</t>
    </rPh>
    <rPh sb="3" eb="4">
      <t>ミナミ</t>
    </rPh>
    <rPh sb="4" eb="5">
      <t>ソウ</t>
    </rPh>
    <rPh sb="5" eb="7">
      <t>ブンカ</t>
    </rPh>
    <phoneticPr fontId="1"/>
  </si>
  <si>
    <t>第10回国際交流フェスタ in AWA　～千葉県在住外国人による日本語スピーチコンテスト～</t>
    <rPh sb="0" eb="1">
      <t>ダイ</t>
    </rPh>
    <rPh sb="3" eb="4">
      <t>カイ</t>
    </rPh>
    <rPh sb="4" eb="6">
      <t>コクサイ</t>
    </rPh>
    <rPh sb="6" eb="8">
      <t>コウリュウ</t>
    </rPh>
    <rPh sb="21" eb="24">
      <t>チバケン</t>
    </rPh>
    <rPh sb="24" eb="26">
      <t>ザイジュウ</t>
    </rPh>
    <rPh sb="26" eb="28">
      <t>ガイコク</t>
    </rPh>
    <rPh sb="28" eb="29">
      <t>ジン</t>
    </rPh>
    <rPh sb="32" eb="35">
      <t>ニホンゴ</t>
    </rPh>
    <phoneticPr fontId="1"/>
  </si>
  <si>
    <t>千葉県の安房地域の伝統芸能団体が自らの演出により公演や展示を行う場と、普段見る機会が少ない「伝統文化」に触れる機会を広く提供し、参加団体が相互に交流を深め、後継者育成に資する場としていただくことを目的に伝統芸能まつりを開催する。また、障害のある方にも気軽に地域の伝統芸能を楽しんでいただけるよう、車椅子用の駐車場及び車椅子席を確保し、必要に応じて職員による介助を実施する。</t>
    <rPh sb="167" eb="169">
      <t>ヒツヨウ</t>
    </rPh>
    <rPh sb="170" eb="171">
      <t>オウ</t>
    </rPh>
    <phoneticPr fontId="1"/>
  </si>
  <si>
    <t>県民による主体的な国際交流活動への機運を高め、日本と外国との文化の違いを互いに認め尊重し、地域の人々と外国人との交流を広げることを目的とし、安房地域の3市（館山市、南房総市、鴨川市）の国際交流協会や千葉県内の大学の協力により企画するイベント。また、障害のある方にも気軽に来場していただけるよう、車椅子用の駐車場及び車椅子席を確保し、必要に応じて職員による介助を実施する。</t>
    <rPh sb="135" eb="137">
      <t>ライジョウ</t>
    </rPh>
    <rPh sb="166" eb="168">
      <t>ヒツヨウ</t>
    </rPh>
    <rPh sb="169" eb="170">
      <t>オウ</t>
    </rPh>
    <phoneticPr fontId="1"/>
  </si>
  <si>
    <t>仙台文学館（公益財団法人仙台市市民文化事業団）</t>
    <rPh sb="0" eb="2">
      <t>センダイ</t>
    </rPh>
    <rPh sb="2" eb="5">
      <t>ブンガクカン</t>
    </rPh>
    <rPh sb="6" eb="8">
      <t>コウエキ</t>
    </rPh>
    <rPh sb="8" eb="10">
      <t>ザイダン</t>
    </rPh>
    <rPh sb="10" eb="12">
      <t>ホウジン</t>
    </rPh>
    <rPh sb="12" eb="15">
      <t>センダイシ</t>
    </rPh>
    <rPh sb="15" eb="17">
      <t>シミン</t>
    </rPh>
    <rPh sb="17" eb="19">
      <t>ブンカ</t>
    </rPh>
    <rPh sb="19" eb="22">
      <t>ジギョウダン</t>
    </rPh>
    <phoneticPr fontId="1"/>
  </si>
  <si>
    <t>仙台市青年文化センター（公益財団法人仙台市市民文化事業団）</t>
  </si>
  <si>
    <t>混声合唱団マイコーラス創立30周年記念コンサート</t>
    <rPh sb="0" eb="2">
      <t>コンセイ</t>
    </rPh>
    <rPh sb="2" eb="4">
      <t>ガッショウ</t>
    </rPh>
    <rPh sb="4" eb="5">
      <t>ダン</t>
    </rPh>
    <rPh sb="11" eb="13">
      <t>ソウリツ</t>
    </rPh>
    <rPh sb="15" eb="17">
      <t>シュウネン</t>
    </rPh>
    <rPh sb="17" eb="19">
      <t>キネン</t>
    </rPh>
    <phoneticPr fontId="10"/>
  </si>
  <si>
    <t>混声合唱団マイコーラス</t>
    <rPh sb="0" eb="2">
      <t>コンセイ</t>
    </rPh>
    <rPh sb="2" eb="4">
      <t>ガッショウ</t>
    </rPh>
    <rPh sb="4" eb="5">
      <t>ダン</t>
    </rPh>
    <phoneticPr fontId="10"/>
  </si>
  <si>
    <t>ナープアナニロアカメアイマカラプア洋舞発表会</t>
    <rPh sb="17" eb="19">
      <t>ヨウブ</t>
    </rPh>
    <rPh sb="19" eb="21">
      <t>ハッピョウ</t>
    </rPh>
    <rPh sb="21" eb="22">
      <t>カイ</t>
    </rPh>
    <phoneticPr fontId="10"/>
  </si>
  <si>
    <t>マカラプア</t>
  </si>
  <si>
    <t>群読劇塙保己一物語公演</t>
    <rPh sb="0" eb="2">
      <t>グンドク</t>
    </rPh>
    <rPh sb="2" eb="3">
      <t>ゲキ</t>
    </rPh>
    <rPh sb="3" eb="4">
      <t>ハナワ</t>
    </rPh>
    <rPh sb="4" eb="7">
      <t>ホキイチ</t>
    </rPh>
    <rPh sb="7" eb="9">
      <t>モノガタリ</t>
    </rPh>
    <rPh sb="9" eb="11">
      <t>コウエン</t>
    </rPh>
    <phoneticPr fontId="10"/>
  </si>
  <si>
    <t>塙保己一物語劇化実行委員会</t>
    <rPh sb="0" eb="1">
      <t>ハナワ</t>
    </rPh>
    <rPh sb="1" eb="4">
      <t>ホキイチ</t>
    </rPh>
    <rPh sb="4" eb="6">
      <t>モノガタリ</t>
    </rPh>
    <rPh sb="6" eb="8">
      <t>ゲキカ</t>
    </rPh>
    <rPh sb="8" eb="10">
      <t>ジッコウ</t>
    </rPh>
    <rPh sb="10" eb="13">
      <t>イインカイ</t>
    </rPh>
    <phoneticPr fontId="10"/>
  </si>
  <si>
    <t>子ども体験教室「琴・尺八ミニコンサート・体験コーナー」</t>
    <rPh sb="0" eb="1">
      <t>コ</t>
    </rPh>
    <rPh sb="3" eb="5">
      <t>タイケン</t>
    </rPh>
    <rPh sb="5" eb="7">
      <t>キョウシツ</t>
    </rPh>
    <rPh sb="8" eb="9">
      <t>コト</t>
    </rPh>
    <rPh sb="10" eb="12">
      <t>シャクハチ</t>
    </rPh>
    <rPh sb="20" eb="22">
      <t>タイケン</t>
    </rPh>
    <phoneticPr fontId="10"/>
  </si>
  <si>
    <t>上尾市邦楽邦舞協会</t>
    <rPh sb="0" eb="2">
      <t>アゲオ</t>
    </rPh>
    <rPh sb="2" eb="3">
      <t>シ</t>
    </rPh>
    <rPh sb="3" eb="5">
      <t>ホウガク</t>
    </rPh>
    <rPh sb="5" eb="6">
      <t>ホウ</t>
    </rPh>
    <rPh sb="6" eb="7">
      <t>マイ</t>
    </rPh>
    <rPh sb="7" eb="9">
      <t>キョウカイ</t>
    </rPh>
    <phoneticPr fontId="10"/>
  </si>
  <si>
    <t>音楽浴～家族で楽しむファミリーコンサート～</t>
    <rPh sb="0" eb="2">
      <t>オンガク</t>
    </rPh>
    <rPh sb="2" eb="3">
      <t>ヨク</t>
    </rPh>
    <rPh sb="4" eb="6">
      <t>カゾク</t>
    </rPh>
    <rPh sb="7" eb="8">
      <t>タノ</t>
    </rPh>
    <phoneticPr fontId="10"/>
  </si>
  <si>
    <t>特定非営利活動法人色彩みらい</t>
    <rPh sb="0" eb="2">
      <t>トクテイ</t>
    </rPh>
    <rPh sb="2" eb="5">
      <t>ヒエイリ</t>
    </rPh>
    <rPh sb="5" eb="7">
      <t>カツドウ</t>
    </rPh>
    <rPh sb="7" eb="9">
      <t>ホウジン</t>
    </rPh>
    <rPh sb="9" eb="11">
      <t>シキサイ</t>
    </rPh>
    <phoneticPr fontId="10"/>
  </si>
  <si>
    <t>柏グリーンハーモニー合唱団創立50周年記念「感謝のコンサート」</t>
    <rPh sb="0" eb="1">
      <t>カシワ</t>
    </rPh>
    <rPh sb="10" eb="13">
      <t>ガッショウダン</t>
    </rPh>
    <rPh sb="13" eb="15">
      <t>ソウリツ</t>
    </rPh>
    <rPh sb="17" eb="19">
      <t>シュウネン</t>
    </rPh>
    <rPh sb="19" eb="21">
      <t>キネン</t>
    </rPh>
    <rPh sb="22" eb="24">
      <t>カンシャ</t>
    </rPh>
    <phoneticPr fontId="10"/>
  </si>
  <si>
    <t>柏グリーンハーモニー合唱団</t>
    <rPh sb="0" eb="1">
      <t>カシワ</t>
    </rPh>
    <rPh sb="10" eb="13">
      <t>ガッショウダン</t>
    </rPh>
    <phoneticPr fontId="10"/>
  </si>
  <si>
    <t>埼玉県ユースホステル協会吹奏楽団第24回定期演奏会</t>
    <rPh sb="0" eb="3">
      <t>サイタマケン</t>
    </rPh>
    <rPh sb="10" eb="12">
      <t>キョウカイ</t>
    </rPh>
    <rPh sb="12" eb="14">
      <t>スイソウ</t>
    </rPh>
    <rPh sb="14" eb="16">
      <t>ガクダン</t>
    </rPh>
    <rPh sb="16" eb="17">
      <t>ダイ</t>
    </rPh>
    <rPh sb="19" eb="20">
      <t>カイ</t>
    </rPh>
    <rPh sb="20" eb="22">
      <t>テイキ</t>
    </rPh>
    <rPh sb="22" eb="25">
      <t>エンソウカイ</t>
    </rPh>
    <phoneticPr fontId="10"/>
  </si>
  <si>
    <t>埼玉県ユースホステル協会吹奏楽団</t>
    <rPh sb="0" eb="3">
      <t>サイタマケン</t>
    </rPh>
    <rPh sb="10" eb="12">
      <t>キョウカイ</t>
    </rPh>
    <rPh sb="12" eb="14">
      <t>スイソウ</t>
    </rPh>
    <rPh sb="14" eb="16">
      <t>ガクダン</t>
    </rPh>
    <phoneticPr fontId="10"/>
  </si>
  <si>
    <t>日・台文化交流音楽会</t>
    <rPh sb="0" eb="1">
      <t>ニチ</t>
    </rPh>
    <rPh sb="2" eb="3">
      <t>ダイ</t>
    </rPh>
    <rPh sb="3" eb="5">
      <t>ブンカ</t>
    </rPh>
    <rPh sb="5" eb="7">
      <t>コウリュウ</t>
    </rPh>
    <rPh sb="7" eb="9">
      <t>オンガク</t>
    </rPh>
    <rPh sb="9" eb="10">
      <t>カイ</t>
    </rPh>
    <phoneticPr fontId="10"/>
  </si>
  <si>
    <t>混声合唱団あるまじろ</t>
    <rPh sb="0" eb="2">
      <t>コンセイ</t>
    </rPh>
    <rPh sb="2" eb="5">
      <t>ガッショウダン</t>
    </rPh>
    <phoneticPr fontId="10"/>
  </si>
  <si>
    <t>N's室内アンサンブル演奏会</t>
    <rPh sb="3" eb="5">
      <t>シツナイ</t>
    </rPh>
    <rPh sb="11" eb="14">
      <t>エンソウカイ</t>
    </rPh>
    <phoneticPr fontId="10"/>
  </si>
  <si>
    <t>N's室内アンサンブル</t>
    <rPh sb="3" eb="5">
      <t>シツナイ</t>
    </rPh>
    <phoneticPr fontId="10"/>
  </si>
  <si>
    <t>コールファミリー創立45周年記念コンサート</t>
    <rPh sb="8" eb="10">
      <t>ソウリツ</t>
    </rPh>
    <rPh sb="12" eb="14">
      <t>シュウネン</t>
    </rPh>
    <rPh sb="14" eb="16">
      <t>キネン</t>
    </rPh>
    <phoneticPr fontId="10"/>
  </si>
  <si>
    <t>コールファミリー</t>
  </si>
  <si>
    <t>COOL　JAPAN　FOREST　CONCERT　SERIES　2018</t>
  </si>
  <si>
    <t>公益財団法人所沢市文化振興事業団</t>
  </si>
  <si>
    <t>埼玉県</t>
    <rPh sb="0" eb="2">
      <t>サイタマケン</t>
    </rPh>
    <phoneticPr fontId="10"/>
  </si>
  <si>
    <t>埼玉県</t>
    <rPh sb="0" eb="1">
      <t>サイタマケン</t>
    </rPh>
    <phoneticPr fontId="10"/>
  </si>
  <si>
    <t>深谷市</t>
    <rPh sb="0" eb="3">
      <t>フカヤシ</t>
    </rPh>
    <phoneticPr fontId="10"/>
  </si>
  <si>
    <t>上里町</t>
    <rPh sb="0" eb="3">
      <t>カミサトマチ</t>
    </rPh>
    <phoneticPr fontId="10"/>
  </si>
  <si>
    <t>上尾市</t>
    <rPh sb="0" eb="3">
      <t>アゲオシ</t>
    </rPh>
    <phoneticPr fontId="10"/>
  </si>
  <si>
    <t>越谷市</t>
    <rPh sb="0" eb="3">
      <t>コシガヤシ</t>
    </rPh>
    <phoneticPr fontId="10"/>
  </si>
  <si>
    <t>本庄市</t>
    <rPh sb="0" eb="3">
      <t>ホンジョウシ</t>
    </rPh>
    <phoneticPr fontId="10"/>
  </si>
  <si>
    <t>春日部市</t>
    <rPh sb="0" eb="4">
      <t>カスカベシ</t>
    </rPh>
    <phoneticPr fontId="10"/>
  </si>
  <si>
    <t>和光市</t>
    <rPh sb="0" eb="3">
      <t>ワコウシ</t>
    </rPh>
    <phoneticPr fontId="10"/>
  </si>
  <si>
    <t>さいたま市浦和区</t>
    <rPh sb="4" eb="5">
      <t>シ</t>
    </rPh>
    <rPh sb="5" eb="7">
      <t>ウラワ</t>
    </rPh>
    <rPh sb="7" eb="8">
      <t>ク</t>
    </rPh>
    <phoneticPr fontId="10"/>
  </si>
  <si>
    <t>さいたま市北区</t>
    <rPh sb="4" eb="5">
      <t>シ</t>
    </rPh>
    <rPh sb="5" eb="7">
      <t>キタク</t>
    </rPh>
    <phoneticPr fontId="10"/>
  </si>
  <si>
    <t>混声合唱団マイコーラスは所沢市を拠点として活動しております。創立30周年を記念してコンサートを開催致します。髙田三郎作曲の組曲「心の四季」を中心に合唱の原点である古典曲又はなつかしい童謡集となじみ深い歌を集めてメドレーでうたう「四季をうたおう」と四部構成で実施します。永い間ご支援いただいた方々と共に歌の楽しさを堪能したい。会場はバリアフリー対応で車いす席も完備されています。</t>
    <rPh sb="0" eb="2">
      <t>コンセイ</t>
    </rPh>
    <rPh sb="2" eb="5">
      <t>ガッショウダン</t>
    </rPh>
    <rPh sb="12" eb="14">
      <t>トコロザワ</t>
    </rPh>
    <rPh sb="14" eb="15">
      <t>シ</t>
    </rPh>
    <rPh sb="16" eb="18">
      <t>キョテン</t>
    </rPh>
    <rPh sb="21" eb="23">
      <t>カツドウ</t>
    </rPh>
    <rPh sb="30" eb="32">
      <t>ソウリツ</t>
    </rPh>
    <rPh sb="34" eb="36">
      <t>シュウネン</t>
    </rPh>
    <rPh sb="37" eb="39">
      <t>キネン</t>
    </rPh>
    <rPh sb="47" eb="49">
      <t>カイサイ</t>
    </rPh>
    <rPh sb="49" eb="50">
      <t>イタ</t>
    </rPh>
    <rPh sb="54" eb="55">
      <t>タカメル</t>
    </rPh>
    <rPh sb="55" eb="56">
      <t>タ</t>
    </rPh>
    <rPh sb="56" eb="58">
      <t>サブロウ</t>
    </rPh>
    <rPh sb="58" eb="60">
      <t>サッキョク</t>
    </rPh>
    <rPh sb="61" eb="63">
      <t>クミキョク</t>
    </rPh>
    <rPh sb="64" eb="65">
      <t>ココロ</t>
    </rPh>
    <rPh sb="66" eb="68">
      <t>シキ</t>
    </rPh>
    <rPh sb="70" eb="72">
      <t>チュウシン</t>
    </rPh>
    <rPh sb="73" eb="75">
      <t>ガッショウ</t>
    </rPh>
    <rPh sb="76" eb="78">
      <t>ゲンテン</t>
    </rPh>
    <rPh sb="81" eb="83">
      <t>コテン</t>
    </rPh>
    <rPh sb="83" eb="84">
      <t>キョク</t>
    </rPh>
    <rPh sb="84" eb="85">
      <t>マタ</t>
    </rPh>
    <rPh sb="91" eb="93">
      <t>ドウヨウ</t>
    </rPh>
    <rPh sb="93" eb="94">
      <t>シュウ</t>
    </rPh>
    <rPh sb="98" eb="99">
      <t>フカ</t>
    </rPh>
    <rPh sb="100" eb="101">
      <t>ウタ</t>
    </rPh>
    <rPh sb="102" eb="103">
      <t>アツ</t>
    </rPh>
    <rPh sb="114" eb="116">
      <t>シキ</t>
    </rPh>
    <rPh sb="123" eb="125">
      <t>ヨンブ</t>
    </rPh>
    <rPh sb="125" eb="127">
      <t>コウセイ</t>
    </rPh>
    <rPh sb="128" eb="130">
      <t>ジッシ</t>
    </rPh>
    <rPh sb="162" eb="164">
      <t>カイジョウ</t>
    </rPh>
    <rPh sb="171" eb="173">
      <t>タイオウ</t>
    </rPh>
    <rPh sb="174" eb="175">
      <t>クルマ</t>
    </rPh>
    <rPh sb="177" eb="178">
      <t>セキ</t>
    </rPh>
    <rPh sb="179" eb="181">
      <t>カンビ</t>
    </rPh>
    <phoneticPr fontId="10"/>
  </si>
  <si>
    <t>ナープアナニロアカメアイマカラプアは、日本的和の文化を基調とする創作洋舞チームです。舞踊のエッセンスとして、古典的日本舞踊、和太鼓、組体操、そしてフィットネスにおけるフラダンスが一体となって、独自の日本文化を形成します。4者の融合した創作洋舞をこの発表会で開催して記念すべき10年としたいです。第1部はカヒコと呼ばれる創作舞踊を若手会員が行います。第2部は子供（5～12歳）を中心とした組体操を実施します。第3部は和太鼓を行います。第4部では幼少からほぼ全てのジャンルの舞踊、ダンスの経験を積んだ地元深谷出身の野口由美子が主催する。マカラプアチームが和の要素を取り込んだ、フィットネスフラを展開します。10年目の集大成として、本発表会を意義のあるものとして、それぞれの思いをぶつけるべく、稽古にも今も全力で取り組んでいます。会場はバリアフリー対応で車いすの方も観覧いただけます。</t>
    <rPh sb="19" eb="21">
      <t>ニホン</t>
    </rPh>
    <rPh sb="21" eb="22">
      <t>テキ</t>
    </rPh>
    <rPh sb="22" eb="23">
      <t>ワ</t>
    </rPh>
    <rPh sb="24" eb="26">
      <t>ブンカ</t>
    </rPh>
    <rPh sb="27" eb="29">
      <t>キチョウ</t>
    </rPh>
    <rPh sb="32" eb="34">
      <t>ソウサク</t>
    </rPh>
    <rPh sb="34" eb="36">
      <t>ヨウブ</t>
    </rPh>
    <rPh sb="42" eb="44">
      <t>ブヨウ</t>
    </rPh>
    <rPh sb="54" eb="57">
      <t>コテンテキ</t>
    </rPh>
    <rPh sb="57" eb="59">
      <t>ニホン</t>
    </rPh>
    <rPh sb="59" eb="61">
      <t>ブヨウ</t>
    </rPh>
    <rPh sb="62" eb="63">
      <t>ワ</t>
    </rPh>
    <rPh sb="63" eb="65">
      <t>ダイコ</t>
    </rPh>
    <rPh sb="66" eb="67">
      <t>クミ</t>
    </rPh>
    <rPh sb="67" eb="69">
      <t>タイソウ</t>
    </rPh>
    <rPh sb="89" eb="91">
      <t>イッタイ</t>
    </rPh>
    <rPh sb="96" eb="98">
      <t>ドクジ</t>
    </rPh>
    <rPh sb="99" eb="101">
      <t>ニホン</t>
    </rPh>
    <rPh sb="101" eb="103">
      <t>ブンカ</t>
    </rPh>
    <rPh sb="104" eb="106">
      <t>ケイセイ</t>
    </rPh>
    <rPh sb="111" eb="112">
      <t>シャ</t>
    </rPh>
    <rPh sb="113" eb="115">
      <t>ユウゴウ</t>
    </rPh>
    <rPh sb="117" eb="119">
      <t>ソウサク</t>
    </rPh>
    <rPh sb="119" eb="121">
      <t>ヨウブ</t>
    </rPh>
    <rPh sb="124" eb="126">
      <t>ハッピョウ</t>
    </rPh>
    <rPh sb="126" eb="127">
      <t>カイ</t>
    </rPh>
    <rPh sb="128" eb="130">
      <t>カイサイ</t>
    </rPh>
    <rPh sb="132" eb="134">
      <t>キネン</t>
    </rPh>
    <rPh sb="139" eb="140">
      <t>ネン</t>
    </rPh>
    <rPh sb="147" eb="148">
      <t>ダイ</t>
    </rPh>
    <rPh sb="149" eb="150">
      <t>ブ</t>
    </rPh>
    <rPh sb="155" eb="156">
      <t>ヨ</t>
    </rPh>
    <rPh sb="159" eb="161">
      <t>ソウサク</t>
    </rPh>
    <rPh sb="161" eb="163">
      <t>ブヨウ</t>
    </rPh>
    <rPh sb="164" eb="166">
      <t>ワカテ</t>
    </rPh>
    <rPh sb="166" eb="168">
      <t>カイイン</t>
    </rPh>
    <rPh sb="169" eb="170">
      <t>オコナ</t>
    </rPh>
    <rPh sb="174" eb="175">
      <t>ダイ</t>
    </rPh>
    <rPh sb="176" eb="177">
      <t>ブ</t>
    </rPh>
    <rPh sb="178" eb="180">
      <t>コドモ</t>
    </rPh>
    <rPh sb="185" eb="186">
      <t>サイ</t>
    </rPh>
    <rPh sb="188" eb="190">
      <t>チュウシン</t>
    </rPh>
    <rPh sb="193" eb="194">
      <t>クミ</t>
    </rPh>
    <rPh sb="194" eb="196">
      <t>タイソウ</t>
    </rPh>
    <rPh sb="197" eb="199">
      <t>ジッシ</t>
    </rPh>
    <rPh sb="203" eb="204">
      <t>ダイ</t>
    </rPh>
    <rPh sb="205" eb="206">
      <t>ブ</t>
    </rPh>
    <rPh sb="207" eb="208">
      <t>ワ</t>
    </rPh>
    <rPh sb="208" eb="210">
      <t>ダイコ</t>
    </rPh>
    <rPh sb="211" eb="212">
      <t>オコナ</t>
    </rPh>
    <rPh sb="216" eb="217">
      <t>ダイ</t>
    </rPh>
    <rPh sb="218" eb="219">
      <t>ブ</t>
    </rPh>
    <rPh sb="221" eb="223">
      <t>ヨウショウ</t>
    </rPh>
    <rPh sb="227" eb="228">
      <t>スベ</t>
    </rPh>
    <rPh sb="235" eb="237">
      <t>ブヨウ</t>
    </rPh>
    <rPh sb="242" eb="244">
      <t>ケイケン</t>
    </rPh>
    <rPh sb="245" eb="246">
      <t>ツ</t>
    </rPh>
    <rPh sb="248" eb="250">
      <t>ジモト</t>
    </rPh>
    <rPh sb="250" eb="252">
      <t>フカヤ</t>
    </rPh>
    <rPh sb="252" eb="254">
      <t>シュッシン</t>
    </rPh>
    <rPh sb="255" eb="257">
      <t>ノグチ</t>
    </rPh>
    <rPh sb="257" eb="260">
      <t>ユミコ</t>
    </rPh>
    <rPh sb="261" eb="263">
      <t>シュサイ</t>
    </rPh>
    <rPh sb="275" eb="276">
      <t>ワ</t>
    </rPh>
    <rPh sb="277" eb="279">
      <t>ヨウソ</t>
    </rPh>
    <rPh sb="280" eb="281">
      <t>ト</t>
    </rPh>
    <rPh sb="282" eb="283">
      <t>コ</t>
    </rPh>
    <rPh sb="295" eb="297">
      <t>テンカイ</t>
    </rPh>
    <rPh sb="303" eb="305">
      <t>ネンメ</t>
    </rPh>
    <rPh sb="306" eb="309">
      <t>シュウタイセイ</t>
    </rPh>
    <rPh sb="313" eb="314">
      <t>ホン</t>
    </rPh>
    <rPh sb="314" eb="316">
      <t>ハッピョウ</t>
    </rPh>
    <rPh sb="316" eb="317">
      <t>カイ</t>
    </rPh>
    <rPh sb="318" eb="320">
      <t>イギ</t>
    </rPh>
    <rPh sb="334" eb="335">
      <t>オモ</t>
    </rPh>
    <rPh sb="344" eb="346">
      <t>ケイコ</t>
    </rPh>
    <rPh sb="348" eb="349">
      <t>イマ</t>
    </rPh>
    <rPh sb="350" eb="352">
      <t>ゼンリョク</t>
    </rPh>
    <rPh sb="353" eb="354">
      <t>ト</t>
    </rPh>
    <rPh sb="355" eb="356">
      <t>ク</t>
    </rPh>
    <rPh sb="362" eb="364">
      <t>カイジョウ</t>
    </rPh>
    <rPh sb="371" eb="373">
      <t>タイオウ</t>
    </rPh>
    <rPh sb="374" eb="375">
      <t>クルマ</t>
    </rPh>
    <rPh sb="378" eb="379">
      <t>カタ</t>
    </rPh>
    <rPh sb="380" eb="382">
      <t>カンラン</t>
    </rPh>
    <phoneticPr fontId="10"/>
  </si>
  <si>
    <t>塙保己一物語実行委員会は、本庄市民を中心に活動する団体です。塙保己一先生は子どもの頃に病気で盲目となり、15歳で江戸に出て苦労に苦労を重ねながらも、良き師匠や多くの人に助けられて、群書類従666冊の発刊や和学講談所の開設など数々の業績を残しました。公演出演者が全て素人の演劇集団で、出演者の子どもから大人までが真剣に群読劇塙保己一の生涯を演じる姿を見て頂き、来場者の皆様方に少しでも感動と楽しさが伝えられたと考えています。そして、群読劇の素晴らしさも感じて頂けたら幸いに思います。会場には車いす観覧席も確保します。</t>
    <rPh sb="0" eb="1">
      <t>ハナワ</t>
    </rPh>
    <rPh sb="1" eb="4">
      <t>ホキイチ</t>
    </rPh>
    <rPh sb="4" eb="6">
      <t>モノガタリ</t>
    </rPh>
    <rPh sb="6" eb="8">
      <t>ジッコウ</t>
    </rPh>
    <rPh sb="8" eb="11">
      <t>イインカイ</t>
    </rPh>
    <rPh sb="13" eb="17">
      <t>ホンジョウシミン</t>
    </rPh>
    <rPh sb="18" eb="20">
      <t>チュウシン</t>
    </rPh>
    <rPh sb="21" eb="23">
      <t>カツドウ</t>
    </rPh>
    <rPh sb="25" eb="27">
      <t>ダンタイ</t>
    </rPh>
    <rPh sb="30" eb="31">
      <t>ハナワ</t>
    </rPh>
    <rPh sb="31" eb="34">
      <t>ホキイチ</t>
    </rPh>
    <rPh sb="34" eb="36">
      <t>センセイ</t>
    </rPh>
    <rPh sb="37" eb="38">
      <t>コ</t>
    </rPh>
    <rPh sb="41" eb="42">
      <t>コロ</t>
    </rPh>
    <rPh sb="43" eb="45">
      <t>ビョウキ</t>
    </rPh>
    <rPh sb="46" eb="48">
      <t>モウモク</t>
    </rPh>
    <rPh sb="54" eb="55">
      <t>サイ</t>
    </rPh>
    <rPh sb="56" eb="58">
      <t>エド</t>
    </rPh>
    <rPh sb="59" eb="60">
      <t>デ</t>
    </rPh>
    <rPh sb="61" eb="63">
      <t>クロウ</t>
    </rPh>
    <rPh sb="64" eb="66">
      <t>クロウ</t>
    </rPh>
    <rPh sb="67" eb="68">
      <t>カサ</t>
    </rPh>
    <rPh sb="74" eb="75">
      <t>ヨ</t>
    </rPh>
    <rPh sb="76" eb="78">
      <t>シショウ</t>
    </rPh>
    <rPh sb="79" eb="80">
      <t>オオ</t>
    </rPh>
    <rPh sb="82" eb="83">
      <t>ヒト</t>
    </rPh>
    <rPh sb="84" eb="85">
      <t>タス</t>
    </rPh>
    <rPh sb="90" eb="94">
      <t>グンショルイジュウ</t>
    </rPh>
    <rPh sb="97" eb="98">
      <t>サツ</t>
    </rPh>
    <rPh sb="99" eb="101">
      <t>ハッカン</t>
    </rPh>
    <rPh sb="102" eb="104">
      <t>ワガク</t>
    </rPh>
    <rPh sb="104" eb="106">
      <t>コウダン</t>
    </rPh>
    <rPh sb="106" eb="107">
      <t>ジョ</t>
    </rPh>
    <rPh sb="108" eb="110">
      <t>カイセツ</t>
    </rPh>
    <rPh sb="112" eb="114">
      <t>カズカズ</t>
    </rPh>
    <rPh sb="115" eb="117">
      <t>ギョウセキ</t>
    </rPh>
    <rPh sb="118" eb="119">
      <t>ノコ</t>
    </rPh>
    <rPh sb="124" eb="126">
      <t>コウエン</t>
    </rPh>
    <rPh sb="126" eb="129">
      <t>シュツエンシャ</t>
    </rPh>
    <rPh sb="130" eb="131">
      <t>スベ</t>
    </rPh>
    <rPh sb="132" eb="134">
      <t>シロウト</t>
    </rPh>
    <rPh sb="135" eb="137">
      <t>エンゲキ</t>
    </rPh>
    <rPh sb="137" eb="139">
      <t>シュウダン</t>
    </rPh>
    <rPh sb="141" eb="144">
      <t>シュツエンシャ</t>
    </rPh>
    <rPh sb="145" eb="146">
      <t>コ</t>
    </rPh>
    <rPh sb="150" eb="152">
      <t>オトナ</t>
    </rPh>
    <rPh sb="155" eb="157">
      <t>シンケン</t>
    </rPh>
    <rPh sb="158" eb="160">
      <t>グンドク</t>
    </rPh>
    <rPh sb="160" eb="161">
      <t>ゲキ</t>
    </rPh>
    <rPh sb="161" eb="162">
      <t>ハナワ</t>
    </rPh>
    <rPh sb="162" eb="165">
      <t>ホキイチ</t>
    </rPh>
    <rPh sb="166" eb="168">
      <t>ショウガイ</t>
    </rPh>
    <rPh sb="169" eb="170">
      <t>エン</t>
    </rPh>
    <rPh sb="172" eb="173">
      <t>スガタ</t>
    </rPh>
    <rPh sb="174" eb="175">
      <t>ミ</t>
    </rPh>
    <rPh sb="176" eb="177">
      <t>イタダ</t>
    </rPh>
    <rPh sb="179" eb="182">
      <t>ライジョウシャ</t>
    </rPh>
    <rPh sb="183" eb="185">
      <t>ミナサマ</t>
    </rPh>
    <rPh sb="185" eb="186">
      <t>ガタ</t>
    </rPh>
    <rPh sb="187" eb="188">
      <t>スコ</t>
    </rPh>
    <rPh sb="191" eb="193">
      <t>カンドウ</t>
    </rPh>
    <rPh sb="194" eb="195">
      <t>タノ</t>
    </rPh>
    <rPh sb="198" eb="199">
      <t>ツタ</t>
    </rPh>
    <rPh sb="204" eb="205">
      <t>カンガ</t>
    </rPh>
    <rPh sb="215" eb="217">
      <t>グンドク</t>
    </rPh>
    <rPh sb="217" eb="218">
      <t>ゲキ</t>
    </rPh>
    <rPh sb="219" eb="221">
      <t>スバ</t>
    </rPh>
    <rPh sb="225" eb="226">
      <t>カン</t>
    </rPh>
    <rPh sb="228" eb="229">
      <t>イタダ</t>
    </rPh>
    <rPh sb="232" eb="233">
      <t>サイワ</t>
    </rPh>
    <rPh sb="235" eb="236">
      <t>オモ</t>
    </rPh>
    <rPh sb="240" eb="242">
      <t>カイジョウ</t>
    </rPh>
    <rPh sb="244" eb="245">
      <t>クルマ</t>
    </rPh>
    <rPh sb="247" eb="250">
      <t>カンランセキ</t>
    </rPh>
    <rPh sb="251" eb="253">
      <t>カクホ</t>
    </rPh>
    <phoneticPr fontId="10"/>
  </si>
  <si>
    <t>上尾市文化団体連合会は茶道、いけばな、美術、俳句、囲碁、将棋、邦楽邦舞、吟剣詩舞道の８団体で構成されている団体です。今回は上尾市邦楽邦舞協会を中心にミニコンサートと体験コーナーを開催します。ミニコンサートではプロ尺八奏者「安島瑶山」氏を招いて「上弦の曲」「世界の民謡メドレー」等を演奏します。体験コーナーでは子ども達が実際に琴に触れ「さくら」「蛙のうた」等を弾いて日本の伝統文化の一つである琴に興味を持つきっかけを作ります。会場はバリアフリー対応で車いす観覧席も確保します。</t>
    <rPh sb="0" eb="3">
      <t>アゲオシ</t>
    </rPh>
    <rPh sb="3" eb="5">
      <t>ブンカ</t>
    </rPh>
    <rPh sb="5" eb="7">
      <t>ダンタイ</t>
    </rPh>
    <rPh sb="7" eb="10">
      <t>レンゴウカイ</t>
    </rPh>
    <rPh sb="11" eb="13">
      <t>チャドウ</t>
    </rPh>
    <rPh sb="19" eb="21">
      <t>ビジュツ</t>
    </rPh>
    <rPh sb="22" eb="24">
      <t>ハイク</t>
    </rPh>
    <rPh sb="25" eb="27">
      <t>イゴ</t>
    </rPh>
    <rPh sb="28" eb="30">
      <t>ショウギ</t>
    </rPh>
    <rPh sb="31" eb="33">
      <t>ホウガク</t>
    </rPh>
    <rPh sb="33" eb="34">
      <t>ホウ</t>
    </rPh>
    <phoneticPr fontId="10"/>
  </si>
  <si>
    <t>月に一度「音楽浴」という御家族向けのミニコンサートを開催します。クラシックはもちろんその季節に合わせた名曲も取り入れながら演奏しています。講師は草加市、越谷市在住で埼玉県にゆかりのある者です。日本人の作曲家の曲も取り入れ、保育士による手遊びもあります。講師は英語、フランス語での対応ができます。</t>
    <rPh sb="0" eb="1">
      <t>ツキ</t>
    </rPh>
    <rPh sb="2" eb="4">
      <t>イチド</t>
    </rPh>
    <rPh sb="5" eb="7">
      <t>オンガク</t>
    </rPh>
    <rPh sb="7" eb="8">
      <t>ヨク</t>
    </rPh>
    <rPh sb="12" eb="15">
      <t>ゴカゾク</t>
    </rPh>
    <rPh sb="15" eb="16">
      <t>ム</t>
    </rPh>
    <rPh sb="26" eb="28">
      <t>カイサイ</t>
    </rPh>
    <rPh sb="44" eb="46">
      <t>キセツ</t>
    </rPh>
    <rPh sb="47" eb="48">
      <t>ア</t>
    </rPh>
    <rPh sb="51" eb="53">
      <t>メイキョク</t>
    </rPh>
    <rPh sb="54" eb="55">
      <t>ト</t>
    </rPh>
    <rPh sb="56" eb="57">
      <t>イ</t>
    </rPh>
    <rPh sb="61" eb="63">
      <t>エンソウ</t>
    </rPh>
    <rPh sb="69" eb="71">
      <t>コウシ</t>
    </rPh>
    <rPh sb="72" eb="75">
      <t>ソウカシ</t>
    </rPh>
    <rPh sb="76" eb="79">
      <t>コシガヤシ</t>
    </rPh>
    <rPh sb="79" eb="81">
      <t>ザイジュウ</t>
    </rPh>
    <rPh sb="82" eb="85">
      <t>サイタマケン</t>
    </rPh>
    <rPh sb="92" eb="93">
      <t>モノ</t>
    </rPh>
    <rPh sb="96" eb="98">
      <t>ニホン</t>
    </rPh>
    <rPh sb="98" eb="99">
      <t>ニン</t>
    </rPh>
    <rPh sb="100" eb="103">
      <t>サッキョクカ</t>
    </rPh>
    <rPh sb="104" eb="105">
      <t>キョク</t>
    </rPh>
    <rPh sb="106" eb="107">
      <t>ト</t>
    </rPh>
    <rPh sb="108" eb="109">
      <t>イ</t>
    </rPh>
    <rPh sb="111" eb="114">
      <t>ホイクシ</t>
    </rPh>
    <rPh sb="117" eb="119">
      <t>テアソ</t>
    </rPh>
    <rPh sb="126" eb="128">
      <t>コウシ</t>
    </rPh>
    <rPh sb="129" eb="131">
      <t>エイゴ</t>
    </rPh>
    <rPh sb="136" eb="137">
      <t>ゴ</t>
    </rPh>
    <rPh sb="139" eb="141">
      <t>タイオウ</t>
    </rPh>
    <phoneticPr fontId="10"/>
  </si>
  <si>
    <t>柏グリーンハーモニー合唱団創立50周年記念「感謝のコンサート」では以下の内容で演奏会を行います。第1部は創立当時から歌われている16世紀フランスの世俗シャンソンの第一人者クレマン・ジャヌカンの無伴奏曲と、一昨年ドイツミュンヘン聖ウルズラ教会聖歌隊とジョイントコンサートで演奏された中から演奏します。第2部は合唱団50年の歴史の中で、特に思い出深い曲をピックアップして演奏します。第3部は合唱団創立時に流行っていたオールディーズや、テレビ創成期の「夢で逢いましょう」を中心に、日本のポップスも演奏します。第4部はテレビ等でも活躍するオルガニスト新山恵理さんや合唱団ゆかりのプロのソリストを迎え、モーツァルト作曲の「戴冠ミサ」を演奏します。以上の様にアカペラの古典からポップスまで、大変盛沢山な内容を予定しています。県北の皆さんは基より、広く埼玉県民の合唱文化発展に寄与する内容と確信しています。会場はバリアフリーで車いすの方も観覧いただけます。</t>
    <rPh sb="396" eb="398">
      <t>カイジョウ</t>
    </rPh>
    <rPh sb="406" eb="407">
      <t>クルマ</t>
    </rPh>
    <rPh sb="410" eb="411">
      <t>カタ</t>
    </rPh>
    <rPh sb="412" eb="414">
      <t>カンラン</t>
    </rPh>
    <phoneticPr fontId="10"/>
  </si>
  <si>
    <t>埼玉県ユースホステス協会吹奏楽団は埼玉県で一番古い吹奏楽団です。今までさいたま市民会館岩槻で演奏会を行っていましたが、会場が狭く、入場制限が出てしまったため、春日部市民文化会館大ホールに会場を移し、多くの方に楽しんでいただきたいと思っています。第1部・第3部はクラッシックステージ第2部はポップステージになります。ポップステージでは、当団オリジナルのダンスや、歌なども取り入れ、お客様に楽しんでいただけるプログラムを企画しています。当団は「コンクールバンドではなくライヴバンド」とうたっていますので、ご来場いただいたお客様に、音楽を身近に楽しんでいただけるような演奏会を作っていきます。会場には車いす観覧席を確保します。</t>
    <rPh sb="293" eb="295">
      <t>カイジョウ</t>
    </rPh>
    <rPh sb="297" eb="298">
      <t>クルマ</t>
    </rPh>
    <rPh sb="300" eb="303">
      <t>カンランセキ</t>
    </rPh>
    <rPh sb="304" eb="306">
      <t>カクホ</t>
    </rPh>
    <phoneticPr fontId="10"/>
  </si>
  <si>
    <t>混声合唱団あるまじろは、志木市、和光市を中心に活動する混声合唱団です。これまでに香港、ウィーン、バルセロナを訪問し地元地域の合唱団と国際親善コンサートを行ってきました。東日本大震災の際、台湾から多額の義損金が送られた事を機に、台湾・中壢市を訪問し地域の合唱団とも交流コンサートを行い、それ以降も台湾とは音楽交流を行ってきました。今年は台湾・台北市の女声合唱団と一緒に、清水かつら氏ゆかりの和光市に於いて親善音楽会を開催します。第1部は混声合唱団あるまじろが「日本の歌（民謡、古謡、演歌）の合唱曲」を歌います。第2部は台北市愛麗総合合唱団が「台湾の歌」を歌います。音楽会を通して、日本と台湾の合唱団同士、また合唱団と来場者の皆様が言葉を超えた音楽による感動を共有できるようなコンサートを行いたいと思っています。会場はバリアフリー対応で車いす観覧席も確保します。</t>
    <rPh sb="0" eb="2">
      <t>コンセイ</t>
    </rPh>
    <rPh sb="2" eb="5">
      <t>ガッショウダン</t>
    </rPh>
    <rPh sb="12" eb="15">
      <t>シキシ</t>
    </rPh>
    <rPh sb="16" eb="19">
      <t>ワコウシ</t>
    </rPh>
    <rPh sb="20" eb="22">
      <t>チュウシン</t>
    </rPh>
    <rPh sb="23" eb="25">
      <t>カツドウ</t>
    </rPh>
    <rPh sb="27" eb="29">
      <t>コンセイ</t>
    </rPh>
    <rPh sb="29" eb="32">
      <t>ガッショウダン</t>
    </rPh>
    <rPh sb="40" eb="42">
      <t>ホンコン</t>
    </rPh>
    <rPh sb="54" eb="56">
      <t>ホウモン</t>
    </rPh>
    <rPh sb="57" eb="59">
      <t>ジモト</t>
    </rPh>
    <rPh sb="59" eb="61">
      <t>チイキ</t>
    </rPh>
    <rPh sb="62" eb="65">
      <t>ガッショウダン</t>
    </rPh>
    <rPh sb="66" eb="68">
      <t>コクサイ</t>
    </rPh>
    <rPh sb="68" eb="70">
      <t>シンゼン</t>
    </rPh>
    <rPh sb="76" eb="77">
      <t>オコナ</t>
    </rPh>
    <rPh sb="84" eb="85">
      <t>ヒガシ</t>
    </rPh>
    <rPh sb="85" eb="87">
      <t>ニホン</t>
    </rPh>
    <rPh sb="87" eb="90">
      <t>ダイシンサイ</t>
    </rPh>
    <rPh sb="91" eb="92">
      <t>サイ</t>
    </rPh>
    <phoneticPr fontId="10"/>
  </si>
  <si>
    <t>テーマ「室内楽演奏会」
【第1部】曲目：未定、出演：N'sクラリネット・アンサンブル
【第2部】曲目：シューベルト作曲「岩の上の羊飼い」他、出演：ソプラノ独唱・小川嘉世(客演)、クラリネット・平井洋行、ピアノ伴奏・佐藤恵子（客演）
【第3部】曲目：ベートベン作曲、ピアノ協奏曲第５番「皇帝」（弦楽合奏版）、出演：ピアノ独奏・佐藤恵子（客演）、N's弦楽五重奏団
【開場】18:00【開演】18:30【終演】20:45
会場はバリアフリーで車いすの方の鑑賞も可能です。</t>
    <rPh sb="4" eb="7">
      <t>シツナイガク</t>
    </rPh>
    <rPh sb="7" eb="10">
      <t>エンソウカイ</t>
    </rPh>
    <rPh sb="13" eb="14">
      <t>ダイ</t>
    </rPh>
    <rPh sb="15" eb="16">
      <t>ブ</t>
    </rPh>
    <rPh sb="17" eb="19">
      <t>キョクモク</t>
    </rPh>
    <rPh sb="20" eb="22">
      <t>ミテイ</t>
    </rPh>
    <rPh sb="23" eb="25">
      <t>シュツエン</t>
    </rPh>
    <rPh sb="44" eb="45">
      <t>ダイ</t>
    </rPh>
    <rPh sb="46" eb="47">
      <t>ブ</t>
    </rPh>
    <rPh sb="48" eb="50">
      <t>キョクモク</t>
    </rPh>
    <rPh sb="57" eb="59">
      <t>サッキョク</t>
    </rPh>
    <rPh sb="60" eb="61">
      <t>イワ</t>
    </rPh>
    <rPh sb="62" eb="63">
      <t>ウエ</t>
    </rPh>
    <rPh sb="64" eb="66">
      <t>ヒツジカ</t>
    </rPh>
    <rPh sb="68" eb="69">
      <t>ホカ</t>
    </rPh>
    <rPh sb="70" eb="72">
      <t>シュツエン</t>
    </rPh>
    <rPh sb="77" eb="79">
      <t>ドクショウ</t>
    </rPh>
    <rPh sb="80" eb="82">
      <t>オガワ</t>
    </rPh>
    <rPh sb="82" eb="83">
      <t>カ</t>
    </rPh>
    <rPh sb="83" eb="84">
      <t>ヨ</t>
    </rPh>
    <rPh sb="85" eb="86">
      <t>キャク</t>
    </rPh>
    <rPh sb="86" eb="87">
      <t>エン</t>
    </rPh>
    <rPh sb="96" eb="98">
      <t>ヒライ</t>
    </rPh>
    <rPh sb="98" eb="100">
      <t>ヨウコウ</t>
    </rPh>
    <rPh sb="104" eb="106">
      <t>バンソウ</t>
    </rPh>
    <rPh sb="107" eb="109">
      <t>サトウ</t>
    </rPh>
    <rPh sb="109" eb="111">
      <t>ケイコ</t>
    </rPh>
    <rPh sb="112" eb="114">
      <t>キャクエン</t>
    </rPh>
    <rPh sb="117" eb="118">
      <t>ダイ</t>
    </rPh>
    <rPh sb="119" eb="120">
      <t>ブ</t>
    </rPh>
    <rPh sb="121" eb="122">
      <t>キョク</t>
    </rPh>
    <rPh sb="122" eb="123">
      <t>モク</t>
    </rPh>
    <rPh sb="129" eb="131">
      <t>サッキョク</t>
    </rPh>
    <rPh sb="135" eb="138">
      <t>キョウソウキョク</t>
    </rPh>
    <rPh sb="138" eb="139">
      <t>ダイ</t>
    </rPh>
    <rPh sb="140" eb="141">
      <t>バン</t>
    </rPh>
    <rPh sb="142" eb="144">
      <t>コウテイ</t>
    </rPh>
    <rPh sb="174" eb="176">
      <t>ゲンガク</t>
    </rPh>
    <rPh sb="176" eb="179">
      <t>ゴジュウソウ</t>
    </rPh>
    <rPh sb="179" eb="180">
      <t>ダン</t>
    </rPh>
    <rPh sb="182" eb="184">
      <t>カイジョウ</t>
    </rPh>
    <rPh sb="191" eb="193">
      <t>カイエン</t>
    </rPh>
    <rPh sb="200" eb="202">
      <t>シュウエン</t>
    </rPh>
    <rPh sb="209" eb="211">
      <t>カイジョウ</t>
    </rPh>
    <rPh sb="219" eb="220">
      <t>クルマ</t>
    </rPh>
    <rPh sb="223" eb="224">
      <t>カタ</t>
    </rPh>
    <rPh sb="225" eb="227">
      <t>カンショウ</t>
    </rPh>
    <rPh sb="228" eb="229">
      <t>カ</t>
    </rPh>
    <rPh sb="229" eb="230">
      <t>ノウ</t>
    </rPh>
    <phoneticPr fontId="10"/>
  </si>
  <si>
    <t>コールファミリーは1973年（昭和48年）県立川越盲学校卒業生によって創設された合唱団で視力障害者と健常者が力を合わせて45年歌い継いできました。本年創立45周年を迎え、記念コンサートを開催します。第１部は活動にご協力いただいている方々に感謝をこめて「混声合唱のための童謡メドレー、どこかで春が」(14曲メドレー）を歌います。第２部では懐かしい青春の愛唱歌を思い出とともに、知床旅情、若者たち等５曲をコールファミリーが歌います。第３部は客演のフルートデュオピアノ「シエフォン」の３名で演奏でＦ．クーラウの三重奏曲、Ｃ．ドビュッシーの喜びの島など５曲(選定中）の明るく格調高い器楽曲を楽しんでいただきます。第４部は世界の名曲を訪ねてと題して増田順平先生の編曲でロンドンデリーの歌、遥かなるサンタ・ルチア、トルコ行進曲など５曲を一部「シエフォン」の合奏と併せ、創立45周年の喜びとご来場の皆様への感謝をこめて、コールファミリーが歌い納めます。会場はバリアフリー対応で車いす観覧席も用意しています。</t>
    <rPh sb="13" eb="14">
      <t>ネン</t>
    </rPh>
    <rPh sb="15" eb="17">
      <t>ショウワ</t>
    </rPh>
    <rPh sb="19" eb="20">
      <t>ネン</t>
    </rPh>
    <rPh sb="21" eb="23">
      <t>ケンリツ</t>
    </rPh>
    <rPh sb="23" eb="25">
      <t>カワゴエ</t>
    </rPh>
    <rPh sb="25" eb="26">
      <t>モウ</t>
    </rPh>
    <rPh sb="26" eb="28">
      <t>ガッコウ</t>
    </rPh>
    <rPh sb="28" eb="31">
      <t>ソツギョウセイ</t>
    </rPh>
    <rPh sb="35" eb="37">
      <t>ソウセツ</t>
    </rPh>
    <rPh sb="40" eb="43">
      <t>ガッショウダン</t>
    </rPh>
    <rPh sb="44" eb="46">
      <t>シリョク</t>
    </rPh>
    <rPh sb="46" eb="49">
      <t>ショウガイシャ</t>
    </rPh>
    <rPh sb="50" eb="53">
      <t>ケンジョウシャ</t>
    </rPh>
    <rPh sb="54" eb="55">
      <t>チカラ</t>
    </rPh>
    <rPh sb="56" eb="57">
      <t>ア</t>
    </rPh>
    <rPh sb="62" eb="63">
      <t>ネン</t>
    </rPh>
    <rPh sb="63" eb="64">
      <t>ウタ</t>
    </rPh>
    <rPh sb="65" eb="66">
      <t>ツ</t>
    </rPh>
    <rPh sb="73" eb="75">
      <t>ホンネン</t>
    </rPh>
    <rPh sb="75" eb="77">
      <t>ソウリツ</t>
    </rPh>
    <rPh sb="79" eb="81">
      <t>シュウネン</t>
    </rPh>
    <rPh sb="82" eb="83">
      <t>ムカ</t>
    </rPh>
    <rPh sb="85" eb="87">
      <t>キネン</t>
    </rPh>
    <rPh sb="93" eb="95">
      <t>カイサイ</t>
    </rPh>
    <rPh sb="99" eb="100">
      <t>ダイ</t>
    </rPh>
    <rPh sb="101" eb="102">
      <t>ブ</t>
    </rPh>
    <rPh sb="103" eb="105">
      <t>カツドウ</t>
    </rPh>
    <rPh sb="107" eb="109">
      <t>キョウリョク</t>
    </rPh>
    <rPh sb="116" eb="118">
      <t>カタガタ</t>
    </rPh>
    <rPh sb="119" eb="121">
      <t>カンシャ</t>
    </rPh>
    <rPh sb="126" eb="128">
      <t>コンセイ</t>
    </rPh>
    <rPh sb="128" eb="130">
      <t>ガッショウ</t>
    </rPh>
    <rPh sb="134" eb="136">
      <t>ドウヨウ</t>
    </rPh>
    <rPh sb="145" eb="146">
      <t>ハル</t>
    </rPh>
    <rPh sb="151" eb="152">
      <t>キョク</t>
    </rPh>
    <rPh sb="158" eb="159">
      <t>ウタ</t>
    </rPh>
    <rPh sb="163" eb="164">
      <t>ダイ</t>
    </rPh>
    <rPh sb="165" eb="166">
      <t>ブ</t>
    </rPh>
    <rPh sb="168" eb="169">
      <t>ナツ</t>
    </rPh>
    <rPh sb="172" eb="174">
      <t>セイシュン</t>
    </rPh>
    <rPh sb="175" eb="178">
      <t>アイショウカ</t>
    </rPh>
    <rPh sb="179" eb="180">
      <t>オモ</t>
    </rPh>
    <rPh sb="181" eb="182">
      <t>デ</t>
    </rPh>
    <rPh sb="187" eb="189">
      <t>シレトコ</t>
    </rPh>
    <rPh sb="189" eb="190">
      <t>タビ</t>
    </rPh>
    <rPh sb="190" eb="191">
      <t>ジョウ</t>
    </rPh>
    <rPh sb="192" eb="194">
      <t>ワカモノ</t>
    </rPh>
    <rPh sb="196" eb="197">
      <t>トウ</t>
    </rPh>
    <rPh sb="198" eb="199">
      <t>キョク</t>
    </rPh>
    <rPh sb="209" eb="210">
      <t>ウタ</t>
    </rPh>
    <rPh sb="214" eb="215">
      <t>ダイ</t>
    </rPh>
    <rPh sb="216" eb="217">
      <t>ブ</t>
    </rPh>
    <rPh sb="218" eb="220">
      <t>キャクエン</t>
    </rPh>
    <rPh sb="240" eb="241">
      <t>メイ</t>
    </rPh>
    <rPh sb="242" eb="244">
      <t>エンソウ</t>
    </rPh>
    <rPh sb="252" eb="255">
      <t>サンジュウソウ</t>
    </rPh>
    <rPh sb="255" eb="256">
      <t>キョク</t>
    </rPh>
    <rPh sb="266" eb="267">
      <t>ヨロコ</t>
    </rPh>
    <rPh sb="269" eb="270">
      <t>シマ</t>
    </rPh>
    <rPh sb="273" eb="274">
      <t>キョク</t>
    </rPh>
    <rPh sb="275" eb="278">
      <t>センテイチュウ</t>
    </rPh>
    <rPh sb="280" eb="281">
      <t>アカ</t>
    </rPh>
    <rPh sb="283" eb="285">
      <t>カクチョウ</t>
    </rPh>
    <rPh sb="285" eb="286">
      <t>タカ</t>
    </rPh>
    <rPh sb="287" eb="290">
      <t>キガクキョク</t>
    </rPh>
    <rPh sb="291" eb="292">
      <t>タノ</t>
    </rPh>
    <rPh sb="302" eb="303">
      <t>ダイ</t>
    </rPh>
    <rPh sb="304" eb="305">
      <t>ブ</t>
    </rPh>
    <rPh sb="306" eb="308">
      <t>セカイ</t>
    </rPh>
    <rPh sb="309" eb="311">
      <t>メイキョク</t>
    </rPh>
    <rPh sb="312" eb="313">
      <t>タズ</t>
    </rPh>
    <rPh sb="316" eb="317">
      <t>ダイ</t>
    </rPh>
    <rPh sb="319" eb="321">
      <t>マスダ</t>
    </rPh>
    <rPh sb="321" eb="323">
      <t>ジュンペイ</t>
    </rPh>
    <rPh sb="323" eb="325">
      <t>センセイ</t>
    </rPh>
    <rPh sb="326" eb="328">
      <t>ヘンキョク</t>
    </rPh>
    <rPh sb="337" eb="338">
      <t>ウタ</t>
    </rPh>
    <rPh sb="339" eb="340">
      <t>ハル</t>
    </rPh>
    <rPh sb="354" eb="357">
      <t>コウシンキョク</t>
    </rPh>
    <rPh sb="360" eb="361">
      <t>キョク</t>
    </rPh>
    <rPh sb="362" eb="364">
      <t>イチブ</t>
    </rPh>
    <rPh sb="372" eb="374">
      <t>ガッソウ</t>
    </rPh>
    <rPh sb="375" eb="376">
      <t>アワ</t>
    </rPh>
    <rPh sb="378" eb="380">
      <t>ソウリツ</t>
    </rPh>
    <rPh sb="382" eb="384">
      <t>シュウネン</t>
    </rPh>
    <rPh sb="385" eb="386">
      <t>ヨロコ</t>
    </rPh>
    <rPh sb="389" eb="391">
      <t>ライジョウ</t>
    </rPh>
    <rPh sb="392" eb="394">
      <t>ミナサマ</t>
    </rPh>
    <rPh sb="396" eb="398">
      <t>カンシャ</t>
    </rPh>
    <rPh sb="412" eb="413">
      <t>ウタ</t>
    </rPh>
    <rPh sb="414" eb="415">
      <t>オサ</t>
    </rPh>
    <rPh sb="419" eb="421">
      <t>カイジョウ</t>
    </rPh>
    <rPh sb="428" eb="430">
      <t>タイオウ</t>
    </rPh>
    <rPh sb="431" eb="432">
      <t>クルマ</t>
    </rPh>
    <rPh sb="434" eb="437">
      <t>カンランセキ</t>
    </rPh>
    <rPh sb="438" eb="440">
      <t>ヨウイ</t>
    </rPh>
    <phoneticPr fontId="10"/>
  </si>
  <si>
    <t>所沢市では、文化と自然が共生した地域づくりを推進中。航空記念公園の豊かな緑に囲まれ、世界中から魅力あふれるアーティストが集う所沢ミューズを舞台に、日本文化や日本人アーティストによる上質で魅力的な公演をはじめ、国際色豊かなラインナップで、感動と発見をお届けします。このシリーズは、日本文化や日本人アーティストによる上質で魅力的な公演が含まれています。会場には車椅子で鑑賞できるスペースを確保、障害者用駐車場・トイレ完備。総合案内で車椅子貸出も行い、障害者の参加にも配慮しています。</t>
  </si>
  <si>
    <t>三陸防災復興プロジェクト2019実行委員会</t>
    <rPh sb="0" eb="2">
      <t>サンリク</t>
    </rPh>
    <rPh sb="2" eb="4">
      <t>ボウサイ</t>
    </rPh>
    <rPh sb="4" eb="6">
      <t>フッコウ</t>
    </rPh>
    <rPh sb="16" eb="18">
      <t>ジッコウ</t>
    </rPh>
    <rPh sb="18" eb="21">
      <t>イインカイ</t>
    </rPh>
    <phoneticPr fontId="1"/>
  </si>
  <si>
    <t>沿岸13市町村</t>
    <rPh sb="0" eb="2">
      <t>エンガン</t>
    </rPh>
    <rPh sb="4" eb="7">
      <t>シチョウソン</t>
    </rPh>
    <phoneticPr fontId="1"/>
  </si>
  <si>
    <t>岡山芸術交流2019</t>
  </si>
  <si>
    <t>岡山芸術交流実行委員会</t>
  </si>
  <si>
    <t>おかやま民俗芸能フェスティバル2018</t>
  </si>
  <si>
    <t>岡山県民俗芸能大会実行委員会</t>
  </si>
  <si>
    <t>真庭市文化振興事業公演　DRUM　TAO「RHYTHM　of　TRIBE～時空旅行記～」</t>
  </si>
  <si>
    <t>真庭市　勝山振興局</t>
  </si>
  <si>
    <t>犬養木堂記念館開館25周年記念　夏の特別展　「木堂さんと西郷さん」</t>
  </si>
  <si>
    <t>天神山迷図　みえない物語</t>
  </si>
  <si>
    <t>近藤塾ダンスパフォーマンス</t>
  </si>
  <si>
    <t>第69回岡山県美術展覧会　岡山会場</t>
  </si>
  <si>
    <t>第69回岡山県美術展覧会　津山会場</t>
  </si>
  <si>
    <t>新見市</t>
  </si>
  <si>
    <t>民俗芸能保存団体による岡山県内各地に伝わる民俗芸能の実演発表を行います。新見市から「太鼓田植」と「頭打ち」、玉野市から「波知の獅子舞」、笠岡市から「大島の傘踊」、真庭市から「早川踊り」、美咲町から「境神社・八幡神社の獅子舞」を披露いたします。（予定）
また、アトラクションとして民話の語りもあります。</t>
  </si>
  <si>
    <t>ギャラリーやホールといった「箱」を超え、天神山文化プラザという「場」そのものを、新たな感覚で発信する企画展「天神山迷図」の第2弾。今回は、この場所が語る「みえない物語」に注目します。本展では、天神山が発する様々な物語を映像と身体で語ります。映像クリエイターによる音や光で立ち上がる様々なイメージは見る人に合わせて動き出し、楽しくて不思議な体験を創出します。そして館内のいたるところに出没するダンサーたちのパフォーマンスが日常をガラリと反転するような驚きや感動を生むでしょう。</t>
  </si>
  <si>
    <t>「スプリング近藤塾2018」でコンドルズの近藤良平さんたちと一緒に作った作品を塾生たちが披露します。</t>
  </si>
  <si>
    <t>岡山県内から美術作品を公募し、その中から優れた作品を選んで展示し、県民に美術鑑賞の機会を提供するとともに、作品の向上、地域文化の進展に寄与することを目的に毎年開催している展覧会で、今年69回目を迎えました。日本画・洋画・工芸・書道・写真・彫刻の6部門で県民のみなさんの力作を展示します。</t>
  </si>
  <si>
    <t>高校生のための水戸室内管弦楽団メンバーによる公開レッスン＆ミニコンサート</t>
    <rPh sb="0" eb="3">
      <t>コウコウセイ</t>
    </rPh>
    <rPh sb="7" eb="9">
      <t>ミト</t>
    </rPh>
    <rPh sb="9" eb="11">
      <t>シツナイ</t>
    </rPh>
    <rPh sb="11" eb="13">
      <t>カンゲン</t>
    </rPh>
    <rPh sb="13" eb="15">
      <t>ガクダン</t>
    </rPh>
    <rPh sb="22" eb="24">
      <t>コウカイ</t>
    </rPh>
    <phoneticPr fontId="1"/>
  </si>
  <si>
    <t>文化芸術体験出前講座</t>
  </si>
  <si>
    <t>子ども文化芸術大学</t>
  </si>
  <si>
    <t>ブルガリア国立歌劇場「カルメン」</t>
  </si>
  <si>
    <t>みんなで楽しむオーケストラ</t>
  </si>
  <si>
    <t>茨城国際音楽アカデミーinかさまコンサート</t>
  </si>
  <si>
    <t>牛久市・坂東市</t>
  </si>
  <si>
    <t>県内の高校生を対象に世界的な演奏家である水戸室内管弦楽団メンバーによる公開レッスンを実施することで，高校生の演奏技術や県内の音楽指導者の指導技術の向上とともに，講師によるミニコンサートを実施することで，質の高い演奏を聴く機会を提供する。なお，本事業はバリアフリー対応の会場で開催する。</t>
  </si>
  <si>
    <t>児童生徒が本格的な文化芸術に触れる機会を提供し，将来の担い手や鑑賞者を育成するとともに，若手演奏家や文化芸術活動団体等に活躍の場を提供する。また，文化芸術活動団体と学校との連携・協力体制構築の促進を図る。なお，本事業は特別支援学校においても実施しており，各学校に合った講座内容を提供している。</t>
  </si>
  <si>
    <t>子どもたちの豊かな感性や創造性を育むため，子どもの頃からトップクラスの文化芸術に触れる機会の充実を図る。なお，本事業は，バリアフリー対応の学校で実施している。</t>
  </si>
  <si>
    <t>音楽・演劇・美術・舞踊・文学など複数の要素を同時に合わせ持つ総合舞台芸術である本格的で質の高い海外オペラ公演を低廉な価格で提供することで，県民の文化芸術活動の活性化を図る。
また，学生専用席を設けて学生の鑑賞機会を確保する。
なお，本事業は，バリアフリー対応の学校で実施している。</t>
  </si>
  <si>
    <t>４歳以上の親子を対象に，新人演奏会の優秀者とオーケストラをジョイントしたコンサートを開催することで，感受性豊かな子どもたちに鑑賞機会を提供するとともに，若手演奏家に発表の機会を提供することで，将来の文化芸術を担うアーティストの育成を図る。
なお，本公演は，バリアフリー対応の会場で実施する。</t>
  </si>
  <si>
    <t>笠間市で平成17年から開催され，平成28年度に県が共催として参加することとなった「茨城国際音楽アカデミーinかさま」（旧：かさま国際音楽アカデミー）で講師を務める世界的な音楽家等の演奏を広く県民が鑑賞できる機会を提供する。
なお，本公演は，バリアフリー対応の会場で実施する。</t>
  </si>
  <si>
    <t>劇団うりんこ公演「おじいちゃんのちいさなひみつ」</t>
  </si>
  <si>
    <t>株式会社　劇団うりんこ</t>
  </si>
  <si>
    <t>開館40周年記念イベント　愛知県陶磁美術館　オープン・アーキテクチャー</t>
  </si>
  <si>
    <t>開館40周年記念イベント　建築講演会・対談</t>
  </si>
  <si>
    <t>平成３０年度　障害者スポーツ参加促進事業</t>
  </si>
  <si>
    <t>あいちトリエンナーレ地域展開事業（現代美術制作・展示事業）</t>
  </si>
  <si>
    <t>あいちトリエンナーレ地域展開事業実行委員会</t>
  </si>
  <si>
    <t>あいちトリエンナーレ地域展開事業（若手芸術家育成事業）</t>
  </si>
  <si>
    <t>あいちトリエンナーレ地域展開事業（地元文化団体活用事業）</t>
  </si>
  <si>
    <t>中部オカリーナ協会　第２５回オカリーナフェスティバル</t>
  </si>
  <si>
    <t>中部オカリーナ協会</t>
  </si>
  <si>
    <t>旭山流旭山会創立5周年記念　吟詠歌謡・詩吟・舞踊大会</t>
  </si>
  <si>
    <t>旭山流旭山会</t>
  </si>
  <si>
    <t>名古屋市名東区</t>
    <rPh sb="0" eb="4">
      <t>ナゴヤシ</t>
    </rPh>
    <rPh sb="4" eb="7">
      <t>メイトウク</t>
    </rPh>
    <phoneticPr fontId="1"/>
  </si>
  <si>
    <t>長久手市</t>
    <rPh sb="0" eb="4">
      <t>ナガクテシ</t>
    </rPh>
    <phoneticPr fontId="1"/>
  </si>
  <si>
    <t>豊田市</t>
    <rPh sb="0" eb="3">
      <t>トヨタシ</t>
    </rPh>
    <phoneticPr fontId="1"/>
  </si>
  <si>
    <t>北名古屋市</t>
    <rPh sb="0" eb="5">
      <t>キタナゴヤシ</t>
    </rPh>
    <phoneticPr fontId="1"/>
  </si>
  <si>
    <t>制作にあたり、１００名の年配者から自身の「１番悲しかった思い出」「嬉しかった思いで」を集め、そのエピソードの中から選んで劇にした。１９５０年代の日本の四季を描き、１つ１つの思い出の中で揺れ動く少年の心を描いた。この作品はスウェーデンの演出家が演出したもので、言葉の情報より五感で感じる芝居。劇を通し外国人が日本の文化を知る１つとなる。スタッフに通訳をおき、外国人に対応する。また、鑑賞するだけでなく、事後の交流に重きをおき、観客同士の世代間交流、他者理解、多文化理解を図る。会場はバリアフリー化が図られており、障害者、高齢者の方々が来場しやすく劇場がコミュニテイの場となり、地域社会の発展を目指す。</t>
  </si>
  <si>
    <t>事前申込により故・谷口吉郎氏が設計した愛知県陶磁美術館の本館の建物の特徴・魅力を、建築史家の村瀬良太氏に解説していただき、普段は公開していない場所も含め特別に見学を行います。
当美術館は、身体障がい者用駐車スペースの設置や車椅子、ベビーカーの貸与を行っています。また、外国人利用者の利便を図るため、施設案内リーフレットの英語版、中国語版及び韓国語版の配布や、無料公衆無線ＬＡＮを設置しています。</t>
  </si>
  <si>
    <t>愛知県陶磁美術館地下講堂において、現代日本を代表する建築家・藤森照信氏をメインゲストに迎え、インタビュアーとして建築史家の村瀬良太氏との対談を行う。6月2日(土)の「オープン・アーキテクチャー」に引き続き故・谷口吉郎氏が設計した愛知県陶磁美術館の本館の建物の特徴・魅力に迫る。
講演・対談会場となる愛知県陶磁美術館は、車椅子の利用者などはエレベーターにより館内を容易に移動することができるとともに、身体障がい者用駐車スペースの設置や車椅子、ベビーカーの貸与を行っています。また、外国人利用者の利便を図るため、施設案内リーフレットの英語版、中国語版及び韓国語版の配布や、無料公衆無線ＬＡＮを設置しています。</t>
  </si>
  <si>
    <t>中世から今も連綿と続く焼き物のまちが数多くある中部地区において、焼き物の楽器「オカリーナ」で時空を超えたセピア色の日本の原風景を表現したいと、日頃の練習成果の発表および県民文化の向上に寄与するためのコンサートである。会場には車いす用席を４席設け、障害者にとってもバリアを取り除く取り組みをしている。</t>
  </si>
  <si>
    <t>旭山流旭山会の創立5周年記念「吟詠歌謡・詩吟・舞踊」大会を開催致します。地域の方に出演していただくのは勿論ですが、東海地区の先生方にも出演してもらいます。北名古屋市の市民の方、障害者の方を含めて200名様を御招待して、伝統芸能の良さを感じてもらい、楽しんでいただきます。そしてその中から関心のある方に仲間に入ってもらい輪を広げてまいります。会場はバリアフリー化されており車椅子席も設置されていますので多くの方に楽しんでいただけると思います。</t>
  </si>
  <si>
    <t>歌舞伎義太夫三味線奏者　野澤松也「創作浄瑠璃弾き語り　第27回築地チャリティライブ」</t>
  </si>
  <si>
    <t xml:space="preserve">中央区 </t>
  </si>
  <si>
    <t>ロシア・ルネサンス～銀の時代からの手紙～石原佳世&amp;岡崎 章　ピアノデュオコンサート</t>
  </si>
  <si>
    <t>ゴードン・マッタ＝クラーク展</t>
  </si>
  <si>
    <t>視覚芸術百態:19のテーマによる196の作品</t>
  </si>
  <si>
    <t>本展は、1970年代ニューヨークを中心に活躍したゴードン・マッタ＝クラークの、アジア初の回顧展。彫刻・映像・写真・ドローイング・関連資料など約200点を展示し、活動期間約10年、わずか35歳で夭折したマッタ=クラークのアート、建築、ストリートカルチャーのみならず、アーティストいによる食堂「フード」の経営など多方面な活動を紹介。なお、当美術館は、車椅子を貸し出すなどより多様なお客様にお楽しみいただける環境も整備しており、また、展示解説等を外国語併記(英語・中国語・韓国語）とする予定です。</t>
  </si>
  <si>
    <t>国立国際美術館の所蔵作品によって日本及び海外の現代美術を再検証する大規模な展覧会です。色彩、光、自然、動物、偶然など、美術を理解する鍵となる19の作品群を通して、作品制作の多様な方向性を再確認するとともに、視覚芸術の未来を展望します。なお、国立国際美術館はバリアフリー化や車椅子の貸出し等を実施することでより多様なお客様にお楽しみいただく環境を整備しております。また、本展においては音声ガイド等を多言語化（日本語・英語・中国語・韓国語）します。</t>
  </si>
  <si>
    <t>第46回大江戸活粋パレード　日本橋・京橋まつり</t>
  </si>
  <si>
    <t>SHIBUYA AWARDS 2018 ／　渋谷芸術祭　2018</t>
  </si>
  <si>
    <t>日本遺産　出羽三山　自然と信仰が息づく「生まれかわりの旅」
六十里越街道トレイルランニング大会</t>
  </si>
  <si>
    <t>2018 ミス日本酒(Miss SAKE) Promoting tourism activity related to Japanese sake and culture</t>
  </si>
  <si>
    <t>Business Events Showcase Initiative</t>
  </si>
  <si>
    <t>訪日外国人向け飲食店サイトの企画・運用</t>
  </si>
  <si>
    <t>ハナスバ2018</t>
  </si>
  <si>
    <t>さのふれあいまつり2018</t>
  </si>
  <si>
    <t>中央区産業文化展</t>
  </si>
  <si>
    <t>吉野石膏コレクション・服部コレクション　響きあうフランス絵画</t>
  </si>
  <si>
    <t>鹿浜寄席</t>
  </si>
  <si>
    <t>富士の国づくりキッズ・スタディ・プログラム</t>
  </si>
  <si>
    <t>新・東京スピニングパーティー2018</t>
  </si>
  <si>
    <t>たづくり アスリート ワンダー ウォール！２</t>
  </si>
  <si>
    <t>アース・セレブレーション2018</t>
  </si>
  <si>
    <t>法人設立15周年記念公演　伝承を現今へ</t>
  </si>
  <si>
    <t>第４回　アールブリュット和歌山展　魂のであうところ</t>
  </si>
  <si>
    <t>山形ブランド発信イベント in 羽田空港「にっぽんは、楽しいぞ！-Waku Waku Nippon-」</t>
  </si>
  <si>
    <t>まるごと山形 祭りだワッショイ</t>
  </si>
  <si>
    <t>奈良県×文化服装学院　ファッションショー　「あたらよ」</t>
  </si>
  <si>
    <t>SDGsウォーク2018（「みんわらウィーク2018」内プログラム）</t>
  </si>
  <si>
    <t>横浜美術大学主催　美術・造形に係る各種事業</t>
  </si>
  <si>
    <t>Noh x Contemporary Music「トーク＆コンサートシリーズ」vol.6</t>
  </si>
  <si>
    <t>南葵音楽文庫紀南講演会＆演奏会</t>
  </si>
  <si>
    <t xml:space="preserve">一般社団法人SHIBUYA AWARDS ASSOCIATION </t>
  </si>
  <si>
    <t>出羽三山「生まれかわりの旅」推進協議会</t>
  </si>
  <si>
    <t>一般社団法人 ミス日本酒</t>
  </si>
  <si>
    <t>Japan Move実行委員会</t>
    <rPh sb="10" eb="12">
      <t>ジッコウ</t>
    </rPh>
    <rPh sb="12" eb="15">
      <t>イインカイ</t>
    </rPh>
    <phoneticPr fontId="4"/>
  </si>
  <si>
    <t>株式会社 USEN Media</t>
  </si>
  <si>
    <t>NPO法人　福井芸術・文化フォーラム</t>
  </si>
  <si>
    <t>さのふれあいまつり実行委員会（事務局　佐野地域学習センター）</t>
  </si>
  <si>
    <t>中央区区民部商工観光課、中央区産業文化展実行委員会</t>
  </si>
  <si>
    <t>認定ＮＰＯ法人　富士山世界遺産国民会議　／　静岡県・山梨県（富士の国づくり推進会議）</t>
  </si>
  <si>
    <t>特定非営利活動法人　集団 日本舞踊２１</t>
  </si>
  <si>
    <t>八戸市　</t>
  </si>
  <si>
    <t>まるごと山形　祭りだワッショイ実行委員会</t>
    <rPh sb="4" eb="6">
      <t>ヤマガタ</t>
    </rPh>
    <rPh sb="7" eb="8">
      <t>マツリ</t>
    </rPh>
    <rPh sb="15" eb="17">
      <t>ジッコウ</t>
    </rPh>
    <rPh sb="17" eb="20">
      <t>イインカイ</t>
    </rPh>
    <phoneticPr fontId="4"/>
  </si>
  <si>
    <t>奈良県　観光局　観光プロモーション課</t>
  </si>
  <si>
    <t>吉本興業、札幌市、NPO法人札幌歩こう会</t>
  </si>
  <si>
    <t>横浜美術大学</t>
  </si>
  <si>
    <t>西川町及び鶴岡市朝日、櫛引地内</t>
  </si>
  <si>
    <t>全国</t>
    <rPh sb="0" eb="2">
      <t>ゼンコク</t>
    </rPh>
    <phoneticPr fontId="4"/>
  </si>
  <si>
    <t>全国</t>
  </si>
  <si>
    <t>アメリカ</t>
  </si>
  <si>
    <t>福井市</t>
  </si>
  <si>
    <t>港区虎ノ門</t>
  </si>
  <si>
    <t>佐渡市</t>
  </si>
  <si>
    <t>御坊市</t>
  </si>
  <si>
    <t>奈良市</t>
    <rPh sb="0" eb="3">
      <t>ナラシ</t>
    </rPh>
    <phoneticPr fontId="4"/>
  </si>
  <si>
    <t>札幌市</t>
    <rPh sb="0" eb="3">
      <t>サッポロシ</t>
    </rPh>
    <phoneticPr fontId="4"/>
  </si>
  <si>
    <t>田辺市</t>
    <rPh sb="0" eb="3">
      <t>タナベシ</t>
    </rPh>
    <phoneticPr fontId="4"/>
  </si>
  <si>
    <t>国道完成記念として1972年に始まって以来、中央区観光商業まつりの一環として、毎年10月に開催している「日本橋・京橋まつり」。回を重ね、今年で46回目となるこのまつりは、日本文化の発祥・発展の源で、日本橋・京橋のＤＮＡである「諸国往来」をテーマに、日本全国の文化・食が集結。五街道の起点である日本橋から京橋エリアを結ぶ、メインストリート中央通りを約2000名が埋め尽くす「大江戸活粋パレード」では、全国各地の伝統的な祭りや踊りが繰り広げられます。お国自慢の名産品などを紹介・販売する「諸国往来市」なども開催され、東京の秋の風物詩として、日本橋・京橋を華やかに盛り上げ、地域の活性化に寄与しています。また外国の方々にも内容が理解していただけるように、ＷＥＢサイトでは英語版でも対応しています。</t>
  </si>
  <si>
    <t>山形県では、「自然と信仰が息づく『生まれかわりの旅』」と題し、出羽三山をテーマとした歴史や文化に関するストーリーが、平成28年4月に日本遺産に認定されました。出羽三山は、山形県の中央にそびえる羽黒山、月山、湯殿山の総称で、羽黒山は現世の幸せを祈る山（現在）、月山は死後の安楽と往生を祈る山（過去）、湯殿山は生まれかわりを祈る山（未来）と見立てられ、この山々を巡ることは『生まれかわりの旅』といわれてきました。
この「出羽三山『生まれかわりの旅』」について、県内外への普及啓発を図り、観光誘客につなげるため、ストーリーの構成文化財のひとつである六十里越街道を舞台にトレイルランニング大会を開催するとともに、当協議会のホームページにおける参加者募集については外国語表記を行う。</t>
  </si>
  <si>
    <t>福井芸術・文化フォーラムが「アートの可能性」や「アートと社会の関係性」を＜境界＞をキーワードに2015年から開催しているトークイベント。今回のテーマは「障がいのある人の仕事と生活」。事例報告として、滋賀県にある「成安造形大学」と障がい者支援施設の「信楽青年寮」が行ったアートプロジェクト「日本遺産滋賀・びわ湖フィールドサーヴェイプロジェクト2017」や2018年5月に日本遺産鯖街道・熊川宿中枢にオープンした障害者アートと現代アートを並列に展示する「熊川宿若狭美術館」の活動を紹介する。また、両者を交えて「アートがしかける仕事と生活のよりよい関係とは？」をテーマにパネルディスカッションを行う。翌日の19日には「働くとは何か？」をテーマにてつがくカフェを開催する。
会場は、車椅子の方が出入りしやすいアルミスロープを設置し専門のスタッフを配置する。情報保障が必要な場合は、手話通訳・要約筆記をつける（チラシに明記）。</t>
  </si>
  <si>
    <t>山形美術館の収蔵品のうち、吉野石膏株式会社及び吉野石膏美術振興財団から寄託を受けている「吉野石膏コレクション」及び山形美術館の新館リニューアルを機に収集された「服部コレクション」から、選りすぐりのフランス絵画約120点を中心に展示する。また、このたび「吉野石膏コレクション」に加えられることとなった日本画家・平山郁夫の屏風作品「絲綢之路天空」も特別展示する。フランス絵画の魅力を紹介するとともに、日本を代表する画家・平山郁夫の作品の展示により、日本美術の素晴らしさも広く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</si>
  <si>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小学校の教科書にも学習題材として取り上げられるなど、落語は娯楽としてだけではなく日本の伝統・文化を知る上で、とても重要な伝統芸能として老若男女え問わずに親しまれています。地域の皆さんが気軽に伝統芸能を楽しく学んでいただけるような場を作り、子ども・高齢者・障がい者・外国の方々が一緒になって来れるような機会を提供し地域の交流が図れるように開催してしています。また多くの方々に落語の楽しさや面白さを発信する場にもしています。
毎回、足立区にゆかりのある噺家さん２名に約２時間、落語を演じていただき生の落語の素晴らしさやおもしろさを参加者の味わっていただきます。また外国語の表記のチラシも作成し、近隣の町会、自治会や小中学校に配布しています。</t>
  </si>
  <si>
    <t>文化芸術の力によって、アスリートにまつわる驚き（ワンダー）を紹介する企画です。ホール、図書館、会議室、保健センター等を有する調布市文化会館たづくりは、月平均でおよそ15万人の方が来館する複合施設です。その調布市文化会館たづくりのエントランスホールを東京2020大会の開催競技の大判出力イラストでラッピングするほか、陸上競技の世界記録やアスリートの歩幅等を実体験できる装飾を施します。クールジャパンコンテンツの一つであるイラストレーションを用いたラッピング・装飾で、スポーツの魅力と現代日本の文化の魅力を発信します。会場には障害者用トイレ・専用駐車場を完備し、エントランスホールのインフォメーションカウンターには筆談ボードを設置しており、障害をお持ちの方にもご来場いただき、気兼ねなく楽しんでいただける設備を用意しています。</t>
  </si>
  <si>
    <t>文化も国籍も違うさまざまな人たちが、交わり、つながっていく、アース・セレブレーション（EC）。
自然と共生しながら生きていくための知恵や手技、そこから生まれる文化、芸能を通じて、いま大切なことは何かを考える場を提供します。
昨年30周年を迎え、これまで以上に島全体を体感できるフェスティバルとして飛躍させるため「響く島。SADO」をコンセプトに、現代芸術の展示事業やライトアップ事業などを展開します。
イベント会場にも英語対応スタッフを配置。パンフレットも英語対応のものを用意。</t>
  </si>
  <si>
    <t>2016年にユネスコ無形文化遺産に登録された33件の｢山・鉾・山車行事」の一つである、伝統祭事「八戸三社大祭の山車」と、それを取り巻く市井の人々の365日の有り様に着目したアートプロジェクトを実施します。
最終的には、市民のシビックプライドの醸成やアイデンティティーの回帰につながることを目指しています。
当施設は、障がいをお持ちの方など身体が不自由な方でもご利用いただけるようバリアフリー対応や、他言語の方への通訳対応をするなど、多様な方々へ柔軟に取組んでいます。</t>
  </si>
  <si>
    <t>約２万発の色鮮やかな花火が打ち上げられ、夏の夜空を美しく彩る、山形最大級の花火大会。メッセージ花火やワイドスターマイン花火など、趣向を凝らした様々な企画花火を打ち上げており、市民はもとより、県内外からも多くの観光客が訪れる、山形市の夏の風物詩となっています。平成３０年度の第３９回大会では、打上げ会場近くで「ドローン」を打上げ、撮影した山形の夜景と花火の映像をビジョントラックの大型スクリーンへ映しだし、普通では見られない角度から上映する予定をしている。
大会当日には、会場の１つに車いす専用のスペースを設けるとともに、その会場付近に車いすの方用として身体障害者用駐車場を用意し、身体が不自由な方にも対応している。</t>
  </si>
  <si>
    <t>国際的に活躍する作曲家５名（ファビア・サントコフスキー、シュテファン・バイヤー、アンナキアーラ・ゲッダ、神山奈々、パウロ・ブリトー）に委嘱し、演奏発表を行います。2018年8月16日（木）と9月6日（木）の2回の開催で、作曲家２名と3名ずつにスポットを当てたシリーズを開催します。1回のプログラム内容は、前半に創作過程についての作曲家のトークを行い、後半にこの日のために書き下ろした新曲をお届けし、その後観客も交えたディスカッションを行います。イベントには通訳者がついています。我が国が誇る伝統文化である能と世界最先端で活躍する作曲家による現代音楽との融合から生まれる新しい芸術の誕生に立ち会うまたとない機会となります。</t>
  </si>
  <si>
    <t>「ぐるたび」は国内旅行者（訪日外国人を含む）を対象とした、現地の観光情報発信サイト。現地の方々が日本全国の文化・魅力を発信しています。フルーツ狩りやワイナリー見学、乗馬体験、シュノーケリングなど様々な体験プランも掲載中。編集部＆現地ライターが今おすすめの観光スポットやグルメ、イベント、お土産情報もご案内します。
また「ぐるたび」では外国人向けに他言語でも情報発信中（対応言語：英語、簡体中文、繁体中文、韓国語）</t>
  </si>
  <si>
    <t>日本橋・京橋まつり実行委員会</t>
  </si>
  <si>
    <t>社会福祉法人　和歌山県福祉事業団</t>
    <rPh sb="0" eb="2">
      <t>シャカイ</t>
    </rPh>
    <rPh sb="2" eb="4">
      <t>フクシ</t>
    </rPh>
    <rPh sb="4" eb="6">
      <t>ホウジン</t>
    </rPh>
    <rPh sb="7" eb="11">
      <t>ワカヤマケン</t>
    </rPh>
    <rPh sb="11" eb="13">
      <t>フクシ</t>
    </rPh>
    <phoneticPr fontId="4"/>
  </si>
  <si>
    <t>三陸防災復興プロジェクト2019</t>
    <phoneticPr fontId="1"/>
  </si>
  <si>
    <t>仙台市市民文化事業団では、仙台文学館初代館長・井上ひさしゆかりの「こまつ座」による演劇公演を毎年行っています。今年の演目は、井上ひさしが、原爆を乗り越えて生きようとする父娘の姿を、笑いと涙を交えて描いた二人芝居「父と暮せば」です。会場となる日立システムズホール仙台は、車椅子対応の座席があり、エレベーター、多目的トイレ等のバリアフリー設備が整っていることから、車椅子の方もご観覧いただける催しとなっています。</t>
    <phoneticPr fontId="1"/>
  </si>
  <si>
    <t>橿原市</t>
  </si>
  <si>
    <t>江差町日本遺産認定記念　江差追分札幌コンサート～心沸き立つ魂の唄～</t>
  </si>
  <si>
    <t>北海道放送株式会社</t>
    <rPh sb="0" eb="3">
      <t>ホッカイドウ</t>
    </rPh>
    <rPh sb="3" eb="5">
      <t>ホウソウ</t>
    </rPh>
    <rPh sb="5" eb="9">
      <t>カブシキガイシャ</t>
    </rPh>
    <phoneticPr fontId="1"/>
  </si>
  <si>
    <t>江差町は2017年に北海道内で初めて文化庁から日本遺産に認定されました。「江差の五月は江戸にもない～ニシンの繁栄が息づく町～」として江差は古くからニシン漁で栄え、江戸時代から伝承されている文化と共に、今でも色濃く多くの文化財が残っています。芸術文化の中では伝統民謡の代表と言われる「江差追分」の魅力を多くの北海道民ほか国内外の方に伝えるコンサートを札幌文化芸術劇場hitaruで開催します。迫力ある尺八100本演奏、上席師匠と子供達との合唱、江差追分全国大会優勝者の歌唱、江差追分の母唄「江差三下り」や、アイヌ舞踊、江差追分踊りの披露、そして江差追分が生んだ演歌歌手、杜このみステージ等、多彩な内容のステージです。車椅子席をはじめ身障者の方にもバリアフリーで聴いていただける会場席の設営を行い、心沸き立つ魂の唄を多くの方に聴いてもらうものです。</t>
  </si>
  <si>
    <t>盛岡さんさ踊り有志　笑顔・元気・勇気の会</t>
  </si>
  <si>
    <t>盛岡さんさ踊り有志　笑顔・元気・勇気の会</t>
    <rPh sb="0" eb="2">
      <t>モリオカ</t>
    </rPh>
    <rPh sb="5" eb="6">
      <t>オド</t>
    </rPh>
    <rPh sb="7" eb="9">
      <t>ユウシ</t>
    </rPh>
    <rPh sb="10" eb="12">
      <t>エガオ</t>
    </rPh>
    <rPh sb="13" eb="15">
      <t>ゲンキ</t>
    </rPh>
    <rPh sb="16" eb="18">
      <t>ユウキ</t>
    </rPh>
    <rPh sb="19" eb="20">
      <t>カイ</t>
    </rPh>
    <phoneticPr fontId="1"/>
  </si>
  <si>
    <t>ノーマライゼーションの精神の元、東京五輪で感謝の気持ちを表現します。2020年の東京五輪は、｢復興五輪｣という位置づけであり東日本大震災から復興しつつある地に住む私達が、盛岡さんさ踊りを通して笑顔･元気･勇気、そして心からの感謝を、全世界に発信する有意義な機会と考えます。五輪は国境･人種･年齢等を超えた選手（表現者）と観衆（応援者）が繋がる大会です。さんさ踊りも同様に、演じる側と観衆が、太鼓や笛の音・「さっこらーちょいわやっせ」の掛け声で会場が一体化し、世界はひとつという感動を得られると信じます。さんさ踊りを演じる個性を有する仲間と家族をはじめとする支援者が、努力を積み上げていく事で生活の糧が生まれると信じます。</t>
    <rPh sb="11" eb="13">
      <t>セイシン</t>
    </rPh>
    <rPh sb="14" eb="15">
      <t>モト</t>
    </rPh>
    <rPh sb="16" eb="18">
      <t>トウキョウ</t>
    </rPh>
    <rPh sb="18" eb="20">
      <t>ゴリン</t>
    </rPh>
    <rPh sb="21" eb="23">
      <t>カンシャ</t>
    </rPh>
    <rPh sb="24" eb="26">
      <t>キモ</t>
    </rPh>
    <rPh sb="28" eb="30">
      <t>ヒョウゲン</t>
    </rPh>
    <rPh sb="38" eb="39">
      <t>ネン</t>
    </rPh>
    <rPh sb="40" eb="42">
      <t>トウキョウ</t>
    </rPh>
    <rPh sb="42" eb="44">
      <t>ゴリン</t>
    </rPh>
    <rPh sb="47" eb="49">
      <t>フッコウ</t>
    </rPh>
    <rPh sb="49" eb="51">
      <t>ゴリン</t>
    </rPh>
    <rPh sb="55" eb="57">
      <t>イチ</t>
    </rPh>
    <rPh sb="62" eb="63">
      <t>ヒガシ</t>
    </rPh>
    <rPh sb="63" eb="65">
      <t>ニホン</t>
    </rPh>
    <rPh sb="65" eb="68">
      <t>ダイシンサイ</t>
    </rPh>
    <rPh sb="70" eb="72">
      <t>フッコウ</t>
    </rPh>
    <rPh sb="77" eb="78">
      <t>チ</t>
    </rPh>
    <rPh sb="79" eb="80">
      <t>ス</t>
    </rPh>
    <rPh sb="81" eb="83">
      <t>ワタシタチ</t>
    </rPh>
    <rPh sb="85" eb="87">
      <t>モリオカ</t>
    </rPh>
    <rPh sb="90" eb="91">
      <t>オド</t>
    </rPh>
    <rPh sb="93" eb="94">
      <t>トオ</t>
    </rPh>
    <rPh sb="96" eb="98">
      <t>エガオ</t>
    </rPh>
    <rPh sb="99" eb="101">
      <t>ゲンキ</t>
    </rPh>
    <rPh sb="102" eb="104">
      <t>ユウキ</t>
    </rPh>
    <rPh sb="108" eb="109">
      <t>ココロ</t>
    </rPh>
    <rPh sb="112" eb="114">
      <t>カンシャ</t>
    </rPh>
    <rPh sb="116" eb="119">
      <t>ゼンセカイ</t>
    </rPh>
    <rPh sb="120" eb="122">
      <t>ハッシン</t>
    </rPh>
    <rPh sb="124" eb="127">
      <t>ユウイギ</t>
    </rPh>
    <rPh sb="128" eb="130">
      <t>キカイ</t>
    </rPh>
    <rPh sb="131" eb="132">
      <t>カンガ</t>
    </rPh>
    <rPh sb="136" eb="138">
      <t>ゴリン</t>
    </rPh>
    <rPh sb="139" eb="141">
      <t>コッキョウ</t>
    </rPh>
    <rPh sb="142" eb="144">
      <t>ジンシュ</t>
    </rPh>
    <rPh sb="145" eb="148">
      <t>ネンレイトウ</t>
    </rPh>
    <rPh sb="149" eb="150">
      <t>コ</t>
    </rPh>
    <rPh sb="152" eb="154">
      <t>センシュ</t>
    </rPh>
    <rPh sb="155" eb="158">
      <t>ヒョウゲンシャ</t>
    </rPh>
    <rPh sb="160" eb="162">
      <t>カンシュウ</t>
    </rPh>
    <rPh sb="163" eb="166">
      <t>オウエンシャ</t>
    </rPh>
    <rPh sb="168" eb="169">
      <t>ツナ</t>
    </rPh>
    <rPh sb="171" eb="173">
      <t>タイカイ</t>
    </rPh>
    <rPh sb="179" eb="180">
      <t>オド</t>
    </rPh>
    <rPh sb="182" eb="184">
      <t>ドウヨウ</t>
    </rPh>
    <rPh sb="186" eb="187">
      <t>エン</t>
    </rPh>
    <rPh sb="189" eb="190">
      <t>ガワ</t>
    </rPh>
    <rPh sb="191" eb="193">
      <t>カンシュウ</t>
    </rPh>
    <rPh sb="195" eb="197">
      <t>タイコ</t>
    </rPh>
    <rPh sb="198" eb="199">
      <t>フエ</t>
    </rPh>
    <rPh sb="200" eb="201">
      <t>ネ</t>
    </rPh>
    <rPh sb="217" eb="218">
      <t>カ</t>
    </rPh>
    <rPh sb="219" eb="220">
      <t>ゴエ</t>
    </rPh>
    <rPh sb="221" eb="223">
      <t>カイジョウ</t>
    </rPh>
    <rPh sb="224" eb="227">
      <t>イッタイカ</t>
    </rPh>
    <rPh sb="229" eb="231">
      <t>セカイ</t>
    </rPh>
    <rPh sb="238" eb="240">
      <t>カンドウ</t>
    </rPh>
    <rPh sb="241" eb="242">
      <t>エ</t>
    </rPh>
    <rPh sb="246" eb="247">
      <t>シン</t>
    </rPh>
    <rPh sb="254" eb="255">
      <t>オド</t>
    </rPh>
    <rPh sb="257" eb="258">
      <t>エン</t>
    </rPh>
    <rPh sb="260" eb="262">
      <t>コセイ</t>
    </rPh>
    <rPh sb="263" eb="264">
      <t>ユウ</t>
    </rPh>
    <rPh sb="266" eb="268">
      <t>ナカマ</t>
    </rPh>
    <rPh sb="269" eb="271">
      <t>カゾク</t>
    </rPh>
    <rPh sb="278" eb="281">
      <t>シエンシャ</t>
    </rPh>
    <rPh sb="283" eb="285">
      <t>ドリョク</t>
    </rPh>
    <rPh sb="286" eb="287">
      <t>ツ</t>
    </rPh>
    <rPh sb="288" eb="289">
      <t>ア</t>
    </rPh>
    <rPh sb="293" eb="294">
      <t>コト</t>
    </rPh>
    <rPh sb="295" eb="297">
      <t>セイカツ</t>
    </rPh>
    <rPh sb="298" eb="299">
      <t>カテ</t>
    </rPh>
    <rPh sb="300" eb="301">
      <t>ウ</t>
    </rPh>
    <rPh sb="305" eb="306">
      <t>シン</t>
    </rPh>
    <phoneticPr fontId="1"/>
  </si>
  <si>
    <t>第15回ハンドベルフェスタ in OYAMA</t>
  </si>
  <si>
    <t>ハンドベルフェスタ in OYAMA実行委員会</t>
  </si>
  <si>
    <t>ラムサール条約湿地登録「渡良瀬遊水池」６周年記念　小口一郎研究会所管　小口一郎関係資料悉皆調査　第１回報告展</t>
  </si>
  <si>
    <t>足尾鉱毒事件をテーマにした三部作で知られる、小山出身の版画家・小口一郎の展覧会を開催します。小口のライフワークでもある足尾鉱毒事件をテーマにした代表作の版画「野に叫ぶ人々」「鉱毒に追われて」を中心に、小口一郎研究会所蔵の作品をご紹介します。版画家として足尾鉱毒事件と正面から向き向き合い、また地域住民のために美術サークルの指導や作品発表に尽力し、コミュニティにおける文化活動を意欲的に展開した活動など、小口の活動を広く周知する機会とします。会場はバリアフリー設計となっております。</t>
  </si>
  <si>
    <t>第14回寺野東遺跡縄文まつり</t>
  </si>
  <si>
    <t>寺野東遺跡縄文まつり実行委員会</t>
  </si>
  <si>
    <t>縄文文化の水準の高さを実証した国指定史跡寺野東遺跡を広く知ってもらうため、毎年「寺野東遺跡縄文まつり」を開催しております。まが玉作りや火おこし体験といった親子で楽しめる様々な縄文体験イベントや、地元の学校やサークルによる舞台発表、地元の方による特産品の模擬店販売などを行っています。会場は公園のように通路が整備されており、車いすの方や足の不自由な方も気軽に来場いただくことが出来ます。</t>
  </si>
  <si>
    <t>東京2020大会に向けた2年前イベントin茨城</t>
  </si>
  <si>
    <t>茨城県県民生活環境部オリンピック・パラリンピック課</t>
  </si>
  <si>
    <t>東京2020大会の成功に向けた茨城県内の機運醸成を図るとともに，オリンピックサッカー競技の「茨城カシマスタジアム」開催をPRすることを目的に，本県ゆかりのオリンピアンやサッカー関係者などによるトークセッションや障害者スポーツ体験等を実施する。
また，本県の特産品をＰＲするコーナー等を設け，本県の食文化の魅力発信も行う。
なお，本イベントは，バリアフリー対応の会場で実施する。</t>
  </si>
  <si>
    <t>平成30年度下總皖ー音楽賞</t>
    <rPh sb="0" eb="2">
      <t>ヘイセイ</t>
    </rPh>
    <rPh sb="4" eb="5">
      <t>ネン</t>
    </rPh>
    <rPh sb="5" eb="6">
      <t>ド</t>
    </rPh>
    <rPh sb="6" eb="10">
      <t>シモオサカンイチ</t>
    </rPh>
    <rPh sb="10" eb="12">
      <t>オンガク</t>
    </rPh>
    <rPh sb="12" eb="13">
      <t>ショウ</t>
    </rPh>
    <phoneticPr fontId="8"/>
  </si>
  <si>
    <t>埼玉県</t>
    <rPh sb="0" eb="3">
      <t>サイタマケン</t>
    </rPh>
    <phoneticPr fontId="8"/>
  </si>
  <si>
    <t>おやこ劇場川口</t>
    <rPh sb="3" eb="5">
      <t>ゲキジョウ</t>
    </rPh>
    <rPh sb="5" eb="7">
      <t>カワグチ</t>
    </rPh>
    <phoneticPr fontId="8"/>
  </si>
  <si>
    <t>21ｓｔグリーンティーJAZZフェスティバル</t>
  </si>
  <si>
    <t>グリーンティージャズフェスティバル実行委員会</t>
  </si>
  <si>
    <t>第41回墨晨書展“墨の祭り”</t>
  </si>
  <si>
    <t>墨晨書道会</t>
  </si>
  <si>
    <t>第34回平成30年度上尾市文化芸術祭</t>
  </si>
  <si>
    <t>上尾市文化団体連合会</t>
  </si>
  <si>
    <t>第70回行田市文化祭</t>
  </si>
  <si>
    <t>行田市教育委員会</t>
  </si>
  <si>
    <t>第72回川口市文化祭</t>
  </si>
  <si>
    <t>川口市</t>
    <rPh sb="0" eb="2">
      <t>カワグチ</t>
    </rPh>
    <rPh sb="2" eb="3">
      <t>シ</t>
    </rPh>
    <phoneticPr fontId="8"/>
  </si>
  <si>
    <t>第29回さやま大茶会</t>
  </si>
  <si>
    <t>狭山市</t>
  </si>
  <si>
    <t>第26回ときがわもみじ太鼓まつり</t>
  </si>
  <si>
    <t>ときがわ町</t>
  </si>
  <si>
    <t>秩父宮記念市民会館公演　NBAバレエ団「くるみ割り人形」</t>
  </si>
  <si>
    <t>秩父市</t>
  </si>
  <si>
    <t>埼玉県</t>
    <rPh sb="0" eb="1">
      <t>サイタマケン</t>
    </rPh>
    <phoneticPr fontId="8"/>
  </si>
  <si>
    <t>さいたま市浦和区</t>
    <rPh sb="4" eb="5">
      <t>シ</t>
    </rPh>
    <rPh sb="5" eb="7">
      <t>ウラワ</t>
    </rPh>
    <rPh sb="7" eb="8">
      <t>ク</t>
    </rPh>
    <phoneticPr fontId="8"/>
  </si>
  <si>
    <t>埼玉県</t>
    <rPh sb="0" eb="2">
      <t>サイタマケン</t>
    </rPh>
    <phoneticPr fontId="8"/>
  </si>
  <si>
    <t>上尾市</t>
    <rPh sb="0" eb="3">
      <t>アゲオシ</t>
    </rPh>
    <phoneticPr fontId="8"/>
  </si>
  <si>
    <t>行田市</t>
  </si>
  <si>
    <t>川口市</t>
    <rPh sb="0" eb="3">
      <t>カワグチシ</t>
    </rPh>
    <phoneticPr fontId="8"/>
  </si>
  <si>
    <t>ときがわ町</t>
    <rPh sb="4" eb="5">
      <t>マチ</t>
    </rPh>
    <phoneticPr fontId="8"/>
  </si>
  <si>
    <t>秩父市</t>
    <rPh sb="0" eb="3">
      <t>チチブシ</t>
    </rPh>
    <phoneticPr fontId="8"/>
  </si>
  <si>
    <t>埼玉県では「下總皖ー音楽賞」を設け、日本近代音楽の基礎を作ったといわれる下總皖一の精神を受け継ぐ、本県ゆかりのプロの音楽家を表彰している。本賞は、「音楽文化発信部門」と「音楽文化貢献部門」の２部門からなり、「音楽文化発信部門」は国内外で幅広く活躍されていて今後更なる活躍が期待できる方、「音楽文化貢献部門」は長年にわたり本県の音楽文化向上に貢献された方が対象。今年度の募集を平成３０年６月２０日から９月２８日まで募集を行う。表彰式は平成３１年１月もしくは２月に行う予定。募集要項には、聴覚障害者の方も御利用できるように音声コードを印字している。</t>
  </si>
  <si>
    <t>おやこ劇場川口は、川口市を中心に子どもの文化活動を通じて、子どもたちがとびっきりの子ども時代を過ごせるような地域づくりを目指して活動しています。埼玉県の子ども劇場おやこ劇場とともに『県民の日を子どもの文化の日に』することを目的として開催している『こどもライブフェスタ』をこれまで11回（11年）開催してきました。本事業は、平成30年の『こどもライブフェスタ2018』の地域企画として実施。太鼓と芝居のたまっ子座による『太鼓ワークショップ＋ミニ発表会』と『太鼓はばびやんこ！』を川口市内の公民館で開催します。18歳未満の子どもたちや障害のある方を無料で招待し、伝統芸能の魅力とともに舞台芸術体験の場を届けます。</t>
    <rPh sb="3" eb="5">
      <t>ゲキジョウ</t>
    </rPh>
    <rPh sb="5" eb="7">
      <t>カワグチ</t>
    </rPh>
    <rPh sb="9" eb="11">
      <t>カワグチ</t>
    </rPh>
    <rPh sb="11" eb="12">
      <t>シ</t>
    </rPh>
    <rPh sb="13" eb="15">
      <t>チュウシン</t>
    </rPh>
    <rPh sb="16" eb="17">
      <t>コ</t>
    </rPh>
    <rPh sb="20" eb="22">
      <t>ブンカ</t>
    </rPh>
    <rPh sb="22" eb="24">
      <t>カツドウ</t>
    </rPh>
    <rPh sb="25" eb="26">
      <t>ツウ</t>
    </rPh>
    <rPh sb="29" eb="30">
      <t>コ</t>
    </rPh>
    <rPh sb="41" eb="42">
      <t>コ</t>
    </rPh>
    <rPh sb="44" eb="46">
      <t>ジダイ</t>
    </rPh>
    <rPh sb="47" eb="48">
      <t>ス</t>
    </rPh>
    <rPh sb="54" eb="56">
      <t>チイキ</t>
    </rPh>
    <rPh sb="60" eb="62">
      <t>メザ</t>
    </rPh>
    <rPh sb="64" eb="66">
      <t>カツドウ</t>
    </rPh>
    <rPh sb="72" eb="75">
      <t>サイタマケン</t>
    </rPh>
    <rPh sb="76" eb="77">
      <t>コ</t>
    </rPh>
    <rPh sb="79" eb="81">
      <t>ゲキジョウ</t>
    </rPh>
    <rPh sb="84" eb="86">
      <t>ゲキジョウ</t>
    </rPh>
    <rPh sb="91" eb="93">
      <t>ケンミン</t>
    </rPh>
    <rPh sb="94" eb="95">
      <t>ヒ</t>
    </rPh>
    <rPh sb="96" eb="97">
      <t>コ</t>
    </rPh>
    <rPh sb="100" eb="102">
      <t>ブンカ</t>
    </rPh>
    <rPh sb="103" eb="104">
      <t>ヒ</t>
    </rPh>
    <rPh sb="111" eb="113">
      <t>モクテキ</t>
    </rPh>
    <rPh sb="116" eb="118">
      <t>カイサイ</t>
    </rPh>
    <rPh sb="141" eb="142">
      <t>カイ</t>
    </rPh>
    <rPh sb="145" eb="146">
      <t>ネン</t>
    </rPh>
    <rPh sb="147" eb="149">
      <t>カイサイ</t>
    </rPh>
    <rPh sb="156" eb="157">
      <t>ホン</t>
    </rPh>
    <rPh sb="157" eb="159">
      <t>ジギョウ</t>
    </rPh>
    <rPh sb="161" eb="163">
      <t>ヘイセイ</t>
    </rPh>
    <rPh sb="165" eb="166">
      <t>ネン</t>
    </rPh>
    <rPh sb="184" eb="186">
      <t>チイキ</t>
    </rPh>
    <rPh sb="186" eb="188">
      <t>キカク</t>
    </rPh>
    <rPh sb="191" eb="193">
      <t>ジッシ</t>
    </rPh>
    <rPh sb="194" eb="196">
      <t>タイコ</t>
    </rPh>
    <rPh sb="197" eb="199">
      <t>シバイ</t>
    </rPh>
    <rPh sb="203" eb="204">
      <t>コ</t>
    </rPh>
    <rPh sb="204" eb="205">
      <t>ザ</t>
    </rPh>
    <rPh sb="209" eb="211">
      <t>タイコ</t>
    </rPh>
    <rPh sb="221" eb="223">
      <t>ハッピョウ</t>
    </rPh>
    <rPh sb="223" eb="224">
      <t>カイ</t>
    </rPh>
    <rPh sb="227" eb="229">
      <t>タイコ</t>
    </rPh>
    <rPh sb="238" eb="240">
      <t>カワグチ</t>
    </rPh>
    <rPh sb="240" eb="241">
      <t>シ</t>
    </rPh>
    <rPh sb="241" eb="242">
      <t>ナイ</t>
    </rPh>
    <rPh sb="243" eb="246">
      <t>コウミンカン</t>
    </rPh>
    <rPh sb="247" eb="249">
      <t>カイサイ</t>
    </rPh>
    <rPh sb="255" eb="256">
      <t>サイ</t>
    </rPh>
    <rPh sb="256" eb="258">
      <t>ミマン</t>
    </rPh>
    <rPh sb="259" eb="260">
      <t>コ</t>
    </rPh>
    <rPh sb="265" eb="267">
      <t>ショウガイ</t>
    </rPh>
    <rPh sb="270" eb="271">
      <t>カタ</t>
    </rPh>
    <rPh sb="272" eb="274">
      <t>ムリョウ</t>
    </rPh>
    <rPh sb="275" eb="277">
      <t>ショウタイ</t>
    </rPh>
    <rPh sb="279" eb="281">
      <t>デントウ</t>
    </rPh>
    <rPh sb="281" eb="283">
      <t>ゲイノウ</t>
    </rPh>
    <rPh sb="284" eb="286">
      <t>ミリョク</t>
    </rPh>
    <rPh sb="290" eb="292">
      <t>ブタイ</t>
    </rPh>
    <rPh sb="292" eb="294">
      <t>ゲイジュツ</t>
    </rPh>
    <rPh sb="294" eb="296">
      <t>タイケン</t>
    </rPh>
    <rPh sb="297" eb="298">
      <t>バ</t>
    </rPh>
    <rPh sb="299" eb="300">
      <t>トド</t>
    </rPh>
    <phoneticPr fontId="8"/>
  </si>
  <si>
    <t>幅広い年齢層を対象に多くの人にジャズの楽しさ、素晴らしさを伝えると同時に、地域に潜在するジャズファンの糾合を図ります。また地域の中学生、高校生、アマチュアバンドに発表の機会及び、プロミュージシャンとの交流、共演の場を提供します。会場はバリアフリー対応で車いすでの鑑賞は可能です。（埼玉県芸術文化祭2018事業）</t>
    <rPh sb="140" eb="143">
      <t>サイタマケン</t>
    </rPh>
    <rPh sb="143" eb="145">
      <t>ゲイジュツ</t>
    </rPh>
    <rPh sb="145" eb="147">
      <t>ブンカ</t>
    </rPh>
    <rPh sb="147" eb="148">
      <t>サイ</t>
    </rPh>
    <rPh sb="152" eb="154">
      <t>ジギョウ</t>
    </rPh>
    <phoneticPr fontId="8"/>
  </si>
  <si>
    <t>書道の展覧会。出品作品は鑑別のうえ入選したものを陳列する。第１科・第２科の入選者には入選証を贈る。成績優秀なものには賞を贈ります。半紙部門やファミリー部門もあります。会場はバリアフリー対応で車いすでの鑑賞は可能です。（埼玉県芸術文化祭2018事業）</t>
  </si>
  <si>
    <t>絵画、書、いけばな、俳句等の作品の展示、箏・三弦・尺八の演奏、詩吟、詩舞等の舞台発表、開会式典（落語・日本舞踊）の開催。会場はバリアフリー対応で車いすでの鑑賞は可能です。（埼玉県芸術文化祭2018事業）</t>
  </si>
  <si>
    <t>広く文化に親しむ人々の発表及び鑑賞の場を設け、行田市の文化の発展に寄与します。会場はバリアフリー対応で車いすでの鑑賞は可能です。（埼玉県芸術文化祭2018事業）</t>
  </si>
  <si>
    <t>市民文化の向上と普及を図ることを目的とし、川口市文化団体連合会と川口市民音楽協会の加盟団体が日頃の文化芸術活動の成果を発表します。
音楽、大正琴、短歌、吟剣、謡曲、新舞踊、三味線、俳句、三曲、華道、愛石、クラシックバレエ、合唱、オーケストラ、日本舞踊、民謡、二胡、モダンバレエ、和太鼓の発表及び展示。場はバリアフリーで車いすでも鑑賞できます。（埼玉県芸術文化祭2018事業）</t>
  </si>
  <si>
    <t>日本の伝統文化である茶道に親しみ、理解を深めるとともに、さやま茶をPRすることを目的とする茶会。他に、俳句・いけばな展示、手もみ茶実演、物販等。車いすの方の鑑賞できます。（埼玉県芸術文化祭2018事業）</t>
    <rPh sb="72" eb="73">
      <t>クルマ</t>
    </rPh>
    <rPh sb="76" eb="77">
      <t>カタ</t>
    </rPh>
    <rPh sb="78" eb="80">
      <t>カンショウ</t>
    </rPh>
    <phoneticPr fontId="8"/>
  </si>
  <si>
    <t>ときがわもみじ太鼓まつりを全県的な発表・交流の場と位置付け、広く県民の参加・創造の意欲を喚起し、日本の伝統芸能「太鼓」を通して芸術文化の次世代育成、発展を図るとともに地域文化の振興に寄与する。車いすの方の鑑賞可。（埼玉県芸術文化祭2018事業）</t>
    <rPh sb="104" eb="105">
      <t>カ</t>
    </rPh>
    <phoneticPr fontId="8"/>
  </si>
  <si>
    <t>世界中で人々を魅了し続けているバレエ「くるみ割り人形」。オリジナルのコミカルでユーモア溢れる演出と、チャイコフスキーの名曲で最も人気の高いこの作品を、地元出身でNBAバレエ団芸術監督である久保綋一氏による新演出で、華やかなプロジェクションマッピングを使用しレベルの高い芸術作品を全幕公演します。会場はバリアフリー対応で車いす観覧席も確保します。</t>
  </si>
  <si>
    <t>民謡講座</t>
    <rPh sb="0" eb="2">
      <t>ミンヨウ</t>
    </rPh>
    <rPh sb="2" eb="4">
      <t>コウザ</t>
    </rPh>
    <phoneticPr fontId="1"/>
  </si>
  <si>
    <t>青葉の森公園芸術文化ホール</t>
    <rPh sb="0" eb="2">
      <t>アオバ</t>
    </rPh>
    <rPh sb="3" eb="4">
      <t>モリ</t>
    </rPh>
    <rPh sb="4" eb="6">
      <t>コウエン</t>
    </rPh>
    <rPh sb="6" eb="8">
      <t>ゲイジュツ</t>
    </rPh>
    <rPh sb="8" eb="10">
      <t>ブンカ</t>
    </rPh>
    <phoneticPr fontId="1"/>
  </si>
  <si>
    <t>第8回青葉の森落語まつり</t>
    <rPh sb="0" eb="1">
      <t>ダイ</t>
    </rPh>
    <rPh sb="2" eb="3">
      <t>カイ</t>
    </rPh>
    <rPh sb="3" eb="5">
      <t>アオバ</t>
    </rPh>
    <rPh sb="6" eb="7">
      <t>モリ</t>
    </rPh>
    <rPh sb="7" eb="9">
      <t>ラクゴ</t>
    </rPh>
    <phoneticPr fontId="1"/>
  </si>
  <si>
    <t>折衷和楽四人衆「民謡　津軽三味線和太鼓コンサート」</t>
    <rPh sb="0" eb="2">
      <t>セッチュウ</t>
    </rPh>
    <rPh sb="2" eb="4">
      <t>ワラク</t>
    </rPh>
    <rPh sb="4" eb="6">
      <t>ヨニン</t>
    </rPh>
    <rPh sb="6" eb="7">
      <t>シュウ</t>
    </rPh>
    <rPh sb="8" eb="10">
      <t>ミンヨウ</t>
    </rPh>
    <rPh sb="11" eb="13">
      <t>ツガル</t>
    </rPh>
    <rPh sb="13" eb="16">
      <t>シャミセン</t>
    </rPh>
    <rPh sb="16" eb="17">
      <t>ワ</t>
    </rPh>
    <rPh sb="17" eb="19">
      <t>ダイコ</t>
    </rPh>
    <phoneticPr fontId="1"/>
  </si>
  <si>
    <t>民謡歌手・木津かおりさんから直接「民謡」について学べる講座である。希望者は10月14日の民謡津軽三味線和太鼓コンサート当日にオープニングアクトとして発表を予定している。
会場（2階練習室）付近に障害者用トイレがあり、1階ロビーからエレベーターを利用いただける。また、障害者専用駐車場がホール敷地内にあり、ホール正面玄関から座席までスロープで移動が可能である。</t>
    <rPh sb="0" eb="2">
      <t>ミンヨウ</t>
    </rPh>
    <rPh sb="2" eb="4">
      <t>カシュ</t>
    </rPh>
    <rPh sb="5" eb="7">
      <t>キヅ</t>
    </rPh>
    <rPh sb="14" eb="16">
      <t>チョクセツ</t>
    </rPh>
    <rPh sb="17" eb="19">
      <t>ミンヨウ</t>
    </rPh>
    <rPh sb="24" eb="25">
      <t>マナ</t>
    </rPh>
    <rPh sb="27" eb="29">
      <t>コウザ</t>
    </rPh>
    <rPh sb="33" eb="36">
      <t>キボウシャ</t>
    </rPh>
    <rPh sb="39" eb="40">
      <t>ガツ</t>
    </rPh>
    <rPh sb="42" eb="43">
      <t>ニチ</t>
    </rPh>
    <rPh sb="44" eb="46">
      <t>ミンヨウ</t>
    </rPh>
    <rPh sb="46" eb="48">
      <t>ツガル</t>
    </rPh>
    <rPh sb="48" eb="51">
      <t>ジャミセン</t>
    </rPh>
    <rPh sb="51" eb="52">
      <t>ワ</t>
    </rPh>
    <rPh sb="52" eb="54">
      <t>ダイコ</t>
    </rPh>
    <rPh sb="59" eb="61">
      <t>トウジツ</t>
    </rPh>
    <rPh sb="74" eb="76">
      <t>ハッピョウ</t>
    </rPh>
    <rPh sb="77" eb="79">
      <t>ヨテイ</t>
    </rPh>
    <rPh sb="85" eb="87">
      <t>カイジョウ</t>
    </rPh>
    <rPh sb="89" eb="90">
      <t>カイ</t>
    </rPh>
    <rPh sb="90" eb="92">
      <t>レンシュウ</t>
    </rPh>
    <rPh sb="92" eb="93">
      <t>シツ</t>
    </rPh>
    <rPh sb="94" eb="96">
      <t>フキン</t>
    </rPh>
    <rPh sb="97" eb="100">
      <t>ショウガイシャ</t>
    </rPh>
    <rPh sb="100" eb="101">
      <t>ヨウ</t>
    </rPh>
    <rPh sb="109" eb="110">
      <t>カイ</t>
    </rPh>
    <rPh sb="122" eb="124">
      <t>リヨウ</t>
    </rPh>
    <rPh sb="133" eb="136">
      <t>ショウガイシャ</t>
    </rPh>
    <rPh sb="136" eb="138">
      <t>センヨウ</t>
    </rPh>
    <rPh sb="138" eb="141">
      <t>チュウシャジョウ</t>
    </rPh>
    <rPh sb="145" eb="147">
      <t>シキチ</t>
    </rPh>
    <rPh sb="147" eb="148">
      <t>ウチ</t>
    </rPh>
    <rPh sb="155" eb="157">
      <t>ショウメン</t>
    </rPh>
    <rPh sb="157" eb="159">
      <t>ゲンカン</t>
    </rPh>
    <rPh sb="161" eb="163">
      <t>ザセキ</t>
    </rPh>
    <rPh sb="170" eb="172">
      <t>イドウ</t>
    </rPh>
    <rPh sb="173" eb="175">
      <t>カノウ</t>
    </rPh>
    <phoneticPr fontId="1"/>
  </si>
  <si>
    <t>日本の伝統的話芸である、「落語」を楽しんでいただける公演である。ホワイエには障害者用トイレがあり、ホール客席には車椅子スペース４台分およびその隣に介助者席を確保、障害者専用駐車場がホール敷地内にあり、ホール正面玄関から座席までスロープで移動が可能である。</t>
    <rPh sb="0" eb="2">
      <t>ニホン</t>
    </rPh>
    <rPh sb="3" eb="6">
      <t>デントウテキ</t>
    </rPh>
    <rPh sb="6" eb="8">
      <t>ワゲイ</t>
    </rPh>
    <rPh sb="13" eb="15">
      <t>ラクゴ</t>
    </rPh>
    <rPh sb="17" eb="18">
      <t>タノ</t>
    </rPh>
    <rPh sb="26" eb="28">
      <t>コウエン</t>
    </rPh>
    <rPh sb="38" eb="41">
      <t>ショウガイシャ</t>
    </rPh>
    <rPh sb="41" eb="42">
      <t>ヨウ</t>
    </rPh>
    <rPh sb="52" eb="54">
      <t>キャクセキ</t>
    </rPh>
    <rPh sb="56" eb="57">
      <t>クルマ</t>
    </rPh>
    <rPh sb="57" eb="59">
      <t>イス</t>
    </rPh>
    <rPh sb="64" eb="66">
      <t>ダイブン</t>
    </rPh>
    <rPh sb="71" eb="72">
      <t>トナリ</t>
    </rPh>
    <rPh sb="73" eb="75">
      <t>カイジョ</t>
    </rPh>
    <rPh sb="75" eb="76">
      <t>シャ</t>
    </rPh>
    <rPh sb="76" eb="77">
      <t>セキ</t>
    </rPh>
    <rPh sb="78" eb="80">
      <t>カクホ</t>
    </rPh>
    <rPh sb="81" eb="84">
      <t>ショウガイシャ</t>
    </rPh>
    <rPh sb="84" eb="86">
      <t>センヨウ</t>
    </rPh>
    <rPh sb="86" eb="89">
      <t>チュウシャジョウ</t>
    </rPh>
    <rPh sb="93" eb="95">
      <t>シキチ</t>
    </rPh>
    <rPh sb="95" eb="96">
      <t>ナイ</t>
    </rPh>
    <rPh sb="103" eb="105">
      <t>ショウメン</t>
    </rPh>
    <rPh sb="105" eb="107">
      <t>ゲンカン</t>
    </rPh>
    <rPh sb="109" eb="111">
      <t>ザセキ</t>
    </rPh>
    <rPh sb="118" eb="120">
      <t>イドウ</t>
    </rPh>
    <rPh sb="121" eb="123">
      <t>カノウ</t>
    </rPh>
    <phoneticPr fontId="1"/>
  </si>
  <si>
    <t>千葉県内外の「民謡」を、日本最高峰の「津軽三味線」と「和太鼓」で楽しむコンサートである。ホワイエには障害者用トイレがあり、ホール客席には車椅子スペース4台分およびその隣に介助者席を確保、障害者専用駐車場がホール敷地内にありホール正面玄関から座席までスロープで移動が可能である。</t>
    <rPh sb="0" eb="2">
      <t>チバ</t>
    </rPh>
    <rPh sb="2" eb="4">
      <t>ケンナイ</t>
    </rPh>
    <rPh sb="4" eb="5">
      <t>ガイ</t>
    </rPh>
    <rPh sb="7" eb="9">
      <t>ミンヨウ</t>
    </rPh>
    <rPh sb="12" eb="14">
      <t>ニホン</t>
    </rPh>
    <rPh sb="14" eb="17">
      <t>サイコウホウ</t>
    </rPh>
    <rPh sb="19" eb="21">
      <t>ツガル</t>
    </rPh>
    <rPh sb="21" eb="24">
      <t>シャミセン</t>
    </rPh>
    <rPh sb="27" eb="28">
      <t>ワ</t>
    </rPh>
    <rPh sb="28" eb="30">
      <t>ダイコ</t>
    </rPh>
    <rPh sb="32" eb="33">
      <t>タノ</t>
    </rPh>
    <rPh sb="50" eb="53">
      <t>ショウガイシャ</t>
    </rPh>
    <rPh sb="53" eb="54">
      <t>ヨウ</t>
    </rPh>
    <rPh sb="64" eb="66">
      <t>キャクセキ</t>
    </rPh>
    <rPh sb="68" eb="69">
      <t>クルマ</t>
    </rPh>
    <rPh sb="69" eb="71">
      <t>イス</t>
    </rPh>
    <rPh sb="76" eb="78">
      <t>ダイブン</t>
    </rPh>
    <rPh sb="83" eb="84">
      <t>トナリ</t>
    </rPh>
    <rPh sb="85" eb="87">
      <t>カイジョ</t>
    </rPh>
    <rPh sb="87" eb="88">
      <t>シャ</t>
    </rPh>
    <rPh sb="88" eb="89">
      <t>セキ</t>
    </rPh>
    <rPh sb="90" eb="92">
      <t>カクホ</t>
    </rPh>
    <rPh sb="93" eb="96">
      <t>ショウガイシャ</t>
    </rPh>
    <rPh sb="96" eb="98">
      <t>センヨウ</t>
    </rPh>
    <rPh sb="98" eb="101">
      <t>チュウシャジョウ</t>
    </rPh>
    <rPh sb="105" eb="107">
      <t>シキチ</t>
    </rPh>
    <rPh sb="107" eb="108">
      <t>ナイ</t>
    </rPh>
    <rPh sb="114" eb="116">
      <t>ショウメン</t>
    </rPh>
    <rPh sb="116" eb="118">
      <t>ゲンカン</t>
    </rPh>
    <rPh sb="120" eb="122">
      <t>ザセキ</t>
    </rPh>
    <rPh sb="129" eb="131">
      <t>イドウ</t>
    </rPh>
    <rPh sb="132" eb="134">
      <t>カノウ</t>
    </rPh>
    <phoneticPr fontId="1"/>
  </si>
  <si>
    <t>県立文学館　特設展「童話の花束　子どもたちへの贈り物」</t>
  </si>
  <si>
    <t>第13回　小池邦夫絵手紙美術館　全国絵手紙公募展</t>
    <rPh sb="0" eb="1">
      <t>ダイ</t>
    </rPh>
    <rPh sb="3" eb="4">
      <t>カイ</t>
    </rPh>
    <rPh sb="5" eb="7">
      <t>コイケ</t>
    </rPh>
    <rPh sb="7" eb="9">
      <t>クニオ</t>
    </rPh>
    <rPh sb="9" eb="12">
      <t>エテガミ</t>
    </rPh>
    <rPh sb="12" eb="15">
      <t>ビジュツカン</t>
    </rPh>
    <rPh sb="16" eb="18">
      <t>ゼンコク</t>
    </rPh>
    <rPh sb="18" eb="21">
      <t>エテガミ</t>
    </rPh>
    <rPh sb="21" eb="24">
      <t>コウボテン</t>
    </rPh>
    <phoneticPr fontId="1"/>
  </si>
  <si>
    <t>児童文学雑誌「赤い鳥」に「蜘蛛の糸」を発表した芥川龍之介、「赤毛のアン」の翻訳で知られる村岡花子、少年少女に多くの歴史読み物を執筆した前田晁、「お母さん童話」で知られる徳永寿美子、動物を主人公にした読み物で活躍した大黒克彦、アンデルセン童話の翻訳家矢崎源九郎など、大正から昭和期に活躍した山梨ゆかりの作家たちの児童文学作品を紹介します。なお、館内施設は障害者、高齢者の利用に配慮したバリアフリー対応の環境を整えています。</t>
  </si>
  <si>
    <t>第１回諸橋轍次記念漢字文化理解力検定</t>
    <rPh sb="0" eb="1">
      <t>ダイ</t>
    </rPh>
    <rPh sb="2" eb="3">
      <t>カイ</t>
    </rPh>
    <rPh sb="3" eb="5">
      <t>モロハシ</t>
    </rPh>
    <rPh sb="5" eb="7">
      <t>テツジ</t>
    </rPh>
    <rPh sb="7" eb="9">
      <t>キネン</t>
    </rPh>
    <rPh sb="9" eb="11">
      <t>カンジ</t>
    </rPh>
    <rPh sb="11" eb="13">
      <t>ブンカ</t>
    </rPh>
    <rPh sb="13" eb="16">
      <t>リカイリョク</t>
    </rPh>
    <rPh sb="16" eb="18">
      <t>ケンテイ</t>
    </rPh>
    <phoneticPr fontId="1"/>
  </si>
  <si>
    <t>三条市（諸橋轍次記念漢字文化理解力検定委員会）</t>
    <rPh sb="0" eb="3">
      <t>サンジョウシ</t>
    </rPh>
    <rPh sb="4" eb="6">
      <t>モロハシ</t>
    </rPh>
    <rPh sb="6" eb="8">
      <t>テツジ</t>
    </rPh>
    <rPh sb="8" eb="10">
      <t>キネン</t>
    </rPh>
    <rPh sb="10" eb="12">
      <t>カンジ</t>
    </rPh>
    <rPh sb="12" eb="14">
      <t>ブンカ</t>
    </rPh>
    <rPh sb="14" eb="17">
      <t>リカイリョク</t>
    </rPh>
    <rPh sb="17" eb="19">
      <t>ケンテイ</t>
    </rPh>
    <rPh sb="19" eb="22">
      <t>イインカイ</t>
    </rPh>
    <phoneticPr fontId="1"/>
  </si>
  <si>
    <t>米百俵まつり</t>
    <rPh sb="0" eb="1">
      <t>コメ</t>
    </rPh>
    <rPh sb="1" eb="2">
      <t>ヒャッ</t>
    </rPh>
    <rPh sb="2" eb="3">
      <t>ピョウ</t>
    </rPh>
    <phoneticPr fontId="1"/>
  </si>
  <si>
    <t>米百俵まつり実行委員会</t>
    <rPh sb="0" eb="1">
      <t>コメ</t>
    </rPh>
    <rPh sb="1" eb="2">
      <t>ヒャッ</t>
    </rPh>
    <rPh sb="2" eb="3">
      <t>ピョウ</t>
    </rPh>
    <rPh sb="6" eb="8">
      <t>ジッコウ</t>
    </rPh>
    <rPh sb="8" eb="11">
      <t>イインカイ</t>
    </rPh>
    <phoneticPr fontId="1"/>
  </si>
  <si>
    <t>柏崎古典フェスティバル（能ワークショップ～ようこそ、能の世界へ～）</t>
    <rPh sb="0" eb="2">
      <t>カシワザキ</t>
    </rPh>
    <rPh sb="2" eb="4">
      <t>コテン</t>
    </rPh>
    <rPh sb="12" eb="13">
      <t>ノウ</t>
    </rPh>
    <rPh sb="26" eb="27">
      <t>ノウ</t>
    </rPh>
    <rPh sb="28" eb="30">
      <t>セカイ</t>
    </rPh>
    <phoneticPr fontId="1"/>
  </si>
  <si>
    <t>柏崎市（古典を活かした柏崎地域活性化事業実行委員会）</t>
    <rPh sb="0" eb="3">
      <t>カシワザキシ</t>
    </rPh>
    <rPh sb="4" eb="6">
      <t>コテン</t>
    </rPh>
    <rPh sb="7" eb="8">
      <t>イ</t>
    </rPh>
    <rPh sb="11" eb="13">
      <t>カシワザキ</t>
    </rPh>
    <rPh sb="13" eb="15">
      <t>チイキ</t>
    </rPh>
    <rPh sb="15" eb="18">
      <t>カッセイカ</t>
    </rPh>
    <rPh sb="18" eb="20">
      <t>ジギョウ</t>
    </rPh>
    <rPh sb="20" eb="22">
      <t>ジッコウ</t>
    </rPh>
    <rPh sb="22" eb="25">
      <t>イインカイ</t>
    </rPh>
    <phoneticPr fontId="1"/>
  </si>
  <si>
    <t>柏崎古典フェスティバル（綾子舞アルフォーレ公演）</t>
    <rPh sb="0" eb="2">
      <t>カシワザキ</t>
    </rPh>
    <rPh sb="2" eb="4">
      <t>コテン</t>
    </rPh>
    <rPh sb="12" eb="14">
      <t>アヤコ</t>
    </rPh>
    <rPh sb="14" eb="15">
      <t>マイ</t>
    </rPh>
    <rPh sb="21" eb="23">
      <t>コウエン</t>
    </rPh>
    <phoneticPr fontId="1"/>
  </si>
  <si>
    <t>柏崎古典フェスティバル（アルフォーレ特性寄席　喬太郎・白鳥・談笑/落語バトル</t>
    <rPh sb="0" eb="2">
      <t>カシワザキ</t>
    </rPh>
    <rPh sb="2" eb="4">
      <t>コテン</t>
    </rPh>
    <rPh sb="18" eb="20">
      <t>トクセイ</t>
    </rPh>
    <rPh sb="20" eb="22">
      <t>ヨセ</t>
    </rPh>
    <rPh sb="23" eb="24">
      <t>キョウ</t>
    </rPh>
    <rPh sb="24" eb="26">
      <t>タロウ</t>
    </rPh>
    <rPh sb="27" eb="29">
      <t>ハクチョウ</t>
    </rPh>
    <rPh sb="30" eb="32">
      <t>ダンショウ</t>
    </rPh>
    <rPh sb="33" eb="35">
      <t>ラクゴ</t>
    </rPh>
    <phoneticPr fontId="1"/>
  </si>
  <si>
    <t>柏崎古典フェスティバル（アルフォーレ能－宝生流－）</t>
    <rPh sb="0" eb="2">
      <t>カシワザキ</t>
    </rPh>
    <rPh sb="2" eb="4">
      <t>コテン</t>
    </rPh>
    <rPh sb="18" eb="19">
      <t>ノウ</t>
    </rPh>
    <rPh sb="20" eb="22">
      <t>ホウショウ</t>
    </rPh>
    <rPh sb="22" eb="23">
      <t>リュウ</t>
    </rPh>
    <phoneticPr fontId="1"/>
  </si>
  <si>
    <t>三条市</t>
    <rPh sb="0" eb="3">
      <t>サンジョウシ</t>
    </rPh>
    <phoneticPr fontId="1"/>
  </si>
  <si>
    <t>『大漢和辞典」の編纂者である三条市名誉市民諸橋轍次博士の功績と漢字文化を継承することを目的に「諸橋轍次記念漢字文化理解力検定」を創設し、第１回の検定を実施する。</t>
    <rPh sb="1" eb="4">
      <t>ダイカンワ</t>
    </rPh>
    <rPh sb="4" eb="6">
      <t>ジテン</t>
    </rPh>
    <rPh sb="8" eb="11">
      <t>ヘンサンシャ</t>
    </rPh>
    <rPh sb="14" eb="17">
      <t>サンジョウシ</t>
    </rPh>
    <rPh sb="17" eb="19">
      <t>メイヨ</t>
    </rPh>
    <rPh sb="19" eb="21">
      <t>シミン</t>
    </rPh>
    <rPh sb="21" eb="23">
      <t>モロハシ</t>
    </rPh>
    <rPh sb="23" eb="25">
      <t>テツジ</t>
    </rPh>
    <rPh sb="25" eb="27">
      <t>ハクシ</t>
    </rPh>
    <rPh sb="28" eb="30">
      <t>コウセキ</t>
    </rPh>
    <rPh sb="31" eb="33">
      <t>カンジ</t>
    </rPh>
    <rPh sb="33" eb="35">
      <t>ブンカ</t>
    </rPh>
    <rPh sb="36" eb="38">
      <t>ケイショウ</t>
    </rPh>
    <rPh sb="43" eb="45">
      <t>モクテキ</t>
    </rPh>
    <rPh sb="47" eb="49">
      <t>モロハシ</t>
    </rPh>
    <rPh sb="49" eb="51">
      <t>テツジ</t>
    </rPh>
    <rPh sb="51" eb="53">
      <t>キネン</t>
    </rPh>
    <rPh sb="53" eb="55">
      <t>カンジ</t>
    </rPh>
    <rPh sb="55" eb="57">
      <t>ブンカ</t>
    </rPh>
    <rPh sb="57" eb="60">
      <t>リカイリョク</t>
    </rPh>
    <rPh sb="60" eb="62">
      <t>ケンテイ</t>
    </rPh>
    <rPh sb="64" eb="66">
      <t>ソウセツ</t>
    </rPh>
    <rPh sb="68" eb="69">
      <t>ダイ</t>
    </rPh>
    <rPh sb="70" eb="71">
      <t>カイ</t>
    </rPh>
    <rPh sb="72" eb="74">
      <t>ケンテイ</t>
    </rPh>
    <rPh sb="75" eb="77">
      <t>ジッシ</t>
    </rPh>
    <phoneticPr fontId="1"/>
  </si>
  <si>
    <t>秋の収穫を祝うとともに、長岡の教育の原点「米百俵の精神」を醸成し、育てていくことを目的とし、毎年10月の第1土曜日に開催。ホコ天イベントや米百俵の精神を学ぶコーナーを設置。</t>
    <rPh sb="0" eb="1">
      <t>アキ</t>
    </rPh>
    <rPh sb="2" eb="4">
      <t>シュウカク</t>
    </rPh>
    <rPh sb="5" eb="6">
      <t>イワ</t>
    </rPh>
    <rPh sb="12" eb="14">
      <t>ナガオカ</t>
    </rPh>
    <rPh sb="15" eb="17">
      <t>キョウイク</t>
    </rPh>
    <rPh sb="18" eb="20">
      <t>ゲンテン</t>
    </rPh>
    <rPh sb="21" eb="22">
      <t>コメ</t>
    </rPh>
    <rPh sb="22" eb="23">
      <t>ヒャッ</t>
    </rPh>
    <rPh sb="23" eb="24">
      <t>ピョウ</t>
    </rPh>
    <rPh sb="25" eb="27">
      <t>セイシン</t>
    </rPh>
    <rPh sb="29" eb="31">
      <t>ジョウセイ</t>
    </rPh>
    <rPh sb="33" eb="34">
      <t>ソダ</t>
    </rPh>
    <rPh sb="41" eb="43">
      <t>モクテキ</t>
    </rPh>
    <rPh sb="46" eb="48">
      <t>マイネン</t>
    </rPh>
    <rPh sb="50" eb="51">
      <t>ガツ</t>
    </rPh>
    <rPh sb="52" eb="53">
      <t>ダイ</t>
    </rPh>
    <rPh sb="54" eb="56">
      <t>ドヨウ</t>
    </rPh>
    <rPh sb="56" eb="57">
      <t>ビ</t>
    </rPh>
    <rPh sb="58" eb="60">
      <t>カイサイ</t>
    </rPh>
    <rPh sb="63" eb="64">
      <t>テン</t>
    </rPh>
    <rPh sb="69" eb="70">
      <t>コメ</t>
    </rPh>
    <rPh sb="70" eb="71">
      <t>ヒャッ</t>
    </rPh>
    <rPh sb="71" eb="72">
      <t>ピョウ</t>
    </rPh>
    <rPh sb="73" eb="75">
      <t>セイシン</t>
    </rPh>
    <rPh sb="76" eb="77">
      <t>マナ</t>
    </rPh>
    <rPh sb="83" eb="85">
      <t>セッチ</t>
    </rPh>
    <phoneticPr fontId="1"/>
  </si>
  <si>
    <t>12月の本公演に向けて、解説と体験を通して初心者にも分かりやすく能を学んでもらうワークショップを解説する。</t>
    <rPh sb="2" eb="3">
      <t>ガツ</t>
    </rPh>
    <rPh sb="4" eb="7">
      <t>ホンコウエン</t>
    </rPh>
    <rPh sb="8" eb="9">
      <t>ム</t>
    </rPh>
    <rPh sb="12" eb="14">
      <t>カイセツ</t>
    </rPh>
    <rPh sb="15" eb="17">
      <t>タイケン</t>
    </rPh>
    <rPh sb="18" eb="19">
      <t>トオ</t>
    </rPh>
    <rPh sb="21" eb="24">
      <t>ショシンシャ</t>
    </rPh>
    <rPh sb="26" eb="27">
      <t>ワ</t>
    </rPh>
    <rPh sb="32" eb="33">
      <t>ノウ</t>
    </rPh>
    <rPh sb="34" eb="35">
      <t>マナ</t>
    </rPh>
    <rPh sb="48" eb="50">
      <t>カイセツ</t>
    </rPh>
    <phoneticPr fontId="1"/>
  </si>
  <si>
    <t>伝承地で行う現地公開とは別に設備の整ったホールで公演することで綾子舞の伝承を支援する機運を醸成する。今回は「徳山の盆踊」と綾子舞の共演により両民俗芸能の普及・振興の相乗効果を図る。</t>
    <rPh sb="0" eb="3">
      <t>デンショウチ</t>
    </rPh>
    <rPh sb="4" eb="5">
      <t>オコナ</t>
    </rPh>
    <rPh sb="6" eb="8">
      <t>ゲンチ</t>
    </rPh>
    <rPh sb="8" eb="10">
      <t>コウカイ</t>
    </rPh>
    <rPh sb="12" eb="13">
      <t>ベツ</t>
    </rPh>
    <rPh sb="14" eb="16">
      <t>セツビ</t>
    </rPh>
    <rPh sb="17" eb="18">
      <t>トトノ</t>
    </rPh>
    <rPh sb="24" eb="26">
      <t>コウエン</t>
    </rPh>
    <rPh sb="31" eb="33">
      <t>アヤコ</t>
    </rPh>
    <rPh sb="33" eb="34">
      <t>マイ</t>
    </rPh>
    <rPh sb="35" eb="37">
      <t>デンショウ</t>
    </rPh>
    <rPh sb="38" eb="40">
      <t>シエン</t>
    </rPh>
    <rPh sb="42" eb="44">
      <t>キウン</t>
    </rPh>
    <rPh sb="45" eb="47">
      <t>ジョウセイ</t>
    </rPh>
    <rPh sb="50" eb="52">
      <t>コンカイ</t>
    </rPh>
    <rPh sb="54" eb="56">
      <t>トクヤマ</t>
    </rPh>
    <rPh sb="57" eb="59">
      <t>ボンオド</t>
    </rPh>
    <rPh sb="61" eb="63">
      <t>アヤコ</t>
    </rPh>
    <rPh sb="63" eb="64">
      <t>マイ</t>
    </rPh>
    <rPh sb="65" eb="67">
      <t>キョウエン</t>
    </rPh>
    <rPh sb="70" eb="71">
      <t>リョウ</t>
    </rPh>
    <rPh sb="71" eb="73">
      <t>ミンゾク</t>
    </rPh>
    <rPh sb="73" eb="75">
      <t>ゲイノウ</t>
    </rPh>
    <rPh sb="76" eb="78">
      <t>フキュウ</t>
    </rPh>
    <rPh sb="79" eb="81">
      <t>シンコウ</t>
    </rPh>
    <rPh sb="82" eb="84">
      <t>ソウジョウ</t>
    </rPh>
    <rPh sb="84" eb="86">
      <t>コウカ</t>
    </rPh>
    <rPh sb="87" eb="88">
      <t>ハカ</t>
    </rPh>
    <phoneticPr fontId="1"/>
  </si>
  <si>
    <t>古典落語を継承しつつ、落語新時代を切り拓き牽引する若手の落語家を招き、より親近感をもって落語に触れてもらい、日本の伝統話芸の継承とともに更なる魅力を発信する。</t>
    <rPh sb="0" eb="2">
      <t>コテン</t>
    </rPh>
    <rPh sb="2" eb="4">
      <t>ラクゴ</t>
    </rPh>
    <rPh sb="5" eb="7">
      <t>ケイショウ</t>
    </rPh>
    <rPh sb="11" eb="13">
      <t>ラクゴ</t>
    </rPh>
    <rPh sb="13" eb="16">
      <t>シンジダイ</t>
    </rPh>
    <rPh sb="17" eb="18">
      <t>キ</t>
    </rPh>
    <rPh sb="19" eb="20">
      <t>ヒラ</t>
    </rPh>
    <rPh sb="21" eb="23">
      <t>ケンイン</t>
    </rPh>
    <rPh sb="25" eb="27">
      <t>ワカテ</t>
    </rPh>
    <rPh sb="28" eb="31">
      <t>ラクゴカ</t>
    </rPh>
    <rPh sb="32" eb="33">
      <t>マネ</t>
    </rPh>
    <rPh sb="37" eb="40">
      <t>シンキンカン</t>
    </rPh>
    <rPh sb="44" eb="46">
      <t>ラクゴ</t>
    </rPh>
    <rPh sb="47" eb="48">
      <t>フ</t>
    </rPh>
    <rPh sb="54" eb="56">
      <t>ニホン</t>
    </rPh>
    <rPh sb="57" eb="59">
      <t>デントウ</t>
    </rPh>
    <rPh sb="59" eb="61">
      <t>ワゲイ</t>
    </rPh>
    <rPh sb="62" eb="64">
      <t>ケイショウ</t>
    </rPh>
    <rPh sb="68" eb="69">
      <t>サラ</t>
    </rPh>
    <rPh sb="71" eb="73">
      <t>ミリョク</t>
    </rPh>
    <rPh sb="74" eb="76">
      <t>ハッシン</t>
    </rPh>
    <phoneticPr fontId="1"/>
  </si>
  <si>
    <t>国立能楽堂の協力を得て、本公演では地元「柏崎」を題材とした演目を取り入れより伝統芸能への関心を高める。</t>
    <rPh sb="0" eb="2">
      <t>コクリツ</t>
    </rPh>
    <rPh sb="2" eb="5">
      <t>ノウガクドウ</t>
    </rPh>
    <rPh sb="6" eb="8">
      <t>キョウリョク</t>
    </rPh>
    <rPh sb="9" eb="10">
      <t>エ</t>
    </rPh>
    <rPh sb="12" eb="15">
      <t>ホンコウエン</t>
    </rPh>
    <rPh sb="17" eb="19">
      <t>ジモト</t>
    </rPh>
    <rPh sb="20" eb="22">
      <t>カシワザキ</t>
    </rPh>
    <rPh sb="24" eb="26">
      <t>ダイザイ</t>
    </rPh>
    <rPh sb="29" eb="31">
      <t>エンモク</t>
    </rPh>
    <rPh sb="32" eb="33">
      <t>ト</t>
    </rPh>
    <rPh sb="34" eb="35">
      <t>イ</t>
    </rPh>
    <rPh sb="38" eb="40">
      <t>デントウ</t>
    </rPh>
    <rPh sb="40" eb="42">
      <t>ゲイノウ</t>
    </rPh>
    <rPh sb="44" eb="46">
      <t>カンシン</t>
    </rPh>
    <rPh sb="47" eb="48">
      <t>タカ</t>
    </rPh>
    <phoneticPr fontId="1"/>
  </si>
  <si>
    <t>伝統工芸制作体験ワークショップ</t>
    <rPh sb="0" eb="2">
      <t>デントウ</t>
    </rPh>
    <rPh sb="2" eb="4">
      <t>コウゲイ</t>
    </rPh>
    <rPh sb="4" eb="6">
      <t>セイサク</t>
    </rPh>
    <rPh sb="6" eb="8">
      <t>タイケン</t>
    </rPh>
    <phoneticPr fontId="1"/>
  </si>
  <si>
    <t>技術研修所見学ツアー</t>
    <rPh sb="0" eb="2">
      <t>ギジュツ</t>
    </rPh>
    <rPh sb="2" eb="4">
      <t>ケンシュウ</t>
    </rPh>
    <rPh sb="4" eb="5">
      <t>ショ</t>
    </rPh>
    <rPh sb="5" eb="7">
      <t>ケンガク</t>
    </rPh>
    <phoneticPr fontId="1"/>
  </si>
  <si>
    <t>県内各所</t>
    <rPh sb="0" eb="2">
      <t>ケンナイ</t>
    </rPh>
    <rPh sb="2" eb="4">
      <t>カクショ</t>
    </rPh>
    <phoneticPr fontId="1"/>
  </si>
  <si>
    <t>「いしかわ文化推進期間」普及事業</t>
    <rPh sb="5" eb="7">
      <t>ブンカ</t>
    </rPh>
    <rPh sb="7" eb="9">
      <t>スイシン</t>
    </rPh>
    <rPh sb="9" eb="11">
      <t>キカン</t>
    </rPh>
    <rPh sb="12" eb="14">
      <t>フキュウ</t>
    </rPh>
    <rPh sb="14" eb="16">
      <t>ジギョウ</t>
    </rPh>
    <phoneticPr fontId="1"/>
  </si>
  <si>
    <t>「いしかわ文化の日」普及事業</t>
    <rPh sb="5" eb="7">
      <t>ブンカ</t>
    </rPh>
    <rPh sb="8" eb="9">
      <t>ヒ</t>
    </rPh>
    <rPh sb="10" eb="12">
      <t>フキュウ</t>
    </rPh>
    <rPh sb="12" eb="14">
      <t>ジギョウ</t>
    </rPh>
    <phoneticPr fontId="1"/>
  </si>
  <si>
    <t>各市町</t>
    <rPh sb="0" eb="2">
      <t>カクシ</t>
    </rPh>
    <rPh sb="2" eb="3">
      <t>マチ</t>
    </rPh>
    <phoneticPr fontId="1"/>
  </si>
  <si>
    <t>七尾市</t>
    <rPh sb="0" eb="3">
      <t>ナナオシ</t>
    </rPh>
    <phoneticPr fontId="1"/>
  </si>
  <si>
    <t>いしかわ文化振興条例において規定した、１０月第３日曜日の「いしかわ文化の日」から、１１月３日までの
「いしかわ文化推進期間」に、県内全域で多様なイベントを開催する。会場では、貸出用の車椅子を備えるなど、障害者の参加に配慮している。</t>
  </si>
  <si>
    <t>いしかわ文化振興条例において、県民の文化に対する関心及び理解を深めるため、１０月第３日曜日の「いしかわ文化の日」と定め、記念イベントの開催や県内文化施設の県民入場無料を実施する。記念イベント開催会場には車椅子専用の鑑賞スペースを備え、障害者でも参加できるよう配慮している。</t>
  </si>
  <si>
    <t>サムライ・ニンジャ　フェスティバル　２０１８</t>
  </si>
  <si>
    <t>２０１８年全国公募写真展「第４３回『視点』」名古屋展</t>
  </si>
  <si>
    <t>日本リアリズム写真集団「視点」名古屋実行委員会</t>
  </si>
  <si>
    <t>あいちアール・ブリュット障害者アーツ展</t>
  </si>
  <si>
    <t>毎日書道展第70回記念毎日現代書巡回展　半田展</t>
  </si>
  <si>
    <t>株式会社毎日新聞社</t>
  </si>
  <si>
    <t>毎日書道展第70回記念毎日現代書巡回展　東海展</t>
    <rPh sb="20" eb="22">
      <t>トウカイ</t>
    </rPh>
    <phoneticPr fontId="1"/>
  </si>
  <si>
    <t>名古屋市民芸術祭2018主催事業　名古屋・ランス姉妹都市提携記念　ロッシーニ没後150年記念
オペラ「ランスへの旅」</t>
  </si>
  <si>
    <t>第31回碧南市野外彫刻絵画コンテスト</t>
  </si>
  <si>
    <t>碧南市</t>
    <rPh sb="0" eb="3">
      <t>ヘキナンシ</t>
    </rPh>
    <phoneticPr fontId="1"/>
  </si>
  <si>
    <t>ダンス・セレクション</t>
  </si>
  <si>
    <t>公益財団法人愛知県文化振興事業団</t>
  </si>
  <si>
    <t>第17回AAF戯曲賞受賞記念公演『シティⅢ』</t>
  </si>
  <si>
    <t>イスラエル・ガルバン『黄金時代』</t>
  </si>
  <si>
    <t>クリスマスはオルガンだ！2018</t>
  </si>
  <si>
    <t>バレンタイン・オルガンコンサート～ダニエル・ザレツキー</t>
  </si>
  <si>
    <t>サウンドパフォーマンス・プラットフォーム2019</t>
  </si>
  <si>
    <t>NHK交響楽団定期演奏会（愛知県芸術劇場シリーズ）</t>
  </si>
  <si>
    <t>聲明　四箇法要「花びらは散っても花は散らない」附　宮内康乃作曲《海霧讃歎》</t>
  </si>
  <si>
    <t>ダンス・コンサート「Stars Dance Concert」</t>
  </si>
  <si>
    <t>名古屋市緑区</t>
    <rPh sb="0" eb="4">
      <t>ナゴヤシ</t>
    </rPh>
    <rPh sb="4" eb="6">
      <t>ミドリク</t>
    </rPh>
    <phoneticPr fontId="1"/>
  </si>
  <si>
    <t>半田市</t>
    <rPh sb="0" eb="3">
      <t>ハンダシ</t>
    </rPh>
    <phoneticPr fontId="1"/>
  </si>
  <si>
    <t>織田信長、豊臣秀吉、徳川家康の三英傑を輩出した「武将のふるさと」愛知県が開催する武将観光イベントです。「名古屋おもてなし武将隊」や「徳川家康と服部半蔵忍者隊」をはじめとする全国の武将隊等による演武ステージの他、甲冑・忍者衣装の試着体験やチャンバラバトル、殺陣教室、火縄銃・鷹狩りの実演などのサムライ・ニンジャの世界を体験できるプログラムも盛りだくさんです。公式WEBサイトやチラシでは多言語でのPRも行うため、外国人の方にも日本の文化を感じていただけます。また、連動企画として、県内の武将観光施設を巡ってスタンプを3つ集めるとイベント当日、先着抽選で豪華景品が当たるスマートフォン向けスタンプラリーも実施します。</t>
  </si>
  <si>
    <t>日本リアリズム写真集団(ＪＲＰ)が実施した２０１８年全国公募写真展「第４３回『視点』」の入賞、入選作品展の開催。アマチュアからプロの写真家が、さまざまな角度で日本や世界の「現代」を切り取った作品。写真展の特徴は、いわゆる花鳥風月的な写真とは違い、時代の世情をとらえたものから、身近な生活に関するものまで、幅広いテーマで構成されており、写真表現も「単写真」のみならず、２～８枚の｢組写真｣で表現しているものが多い。また、写真のデジタル・カラー化が主流になる中で、いまだ白黒表現にこだわった作品が多いことも特徴の一つです。その内容は、「う～ん」と唸らせるものから、「なるほど」と納得するもの、「ホロリ」とするもの、思わず「ほほ笑んで」しまうものなど様々です。開催場所は、エレベータや多目的トイレが設置されてバリアフリー化されており多くの方に楽しんでいただける会場となっている。また、愛知支部会員等による「愛知写真展」を同時開催している。</t>
  </si>
  <si>
    <t>県内の障害のある方から寄せられた公募作品展や紹介作品展、舞台・ステージ発表、関連するトークイベント等を開催するとともに、公募作品から審査により選ばれた30点を改めて展示する「優秀作品特別展」を開催する。あわせて、作品展の展示作品から原画を選定し、協力企業のノベルティグッズを制作するなど、アートやデザインを活用して経済的な自立に向けた取組も行う。
会場がバリアフリー対応となっていることを始め、舞台・ステージ発表における手話・要約筆記による情報保障、チラシへの視覚障害者向け音声コードの添付等により、障害のある人にお越しいただきやすいアーツ展とするとともに、心に直接訴えるチカラをもつ障害のある方のアート作品を多くの方にご覧いただくことを通して、障害への理解を図る（心のバリアフリーを図る）。</t>
  </si>
  <si>
    <t>全国公募約30000点を誇る、毎日書道展が第70回を迎えることを記念して5年に一度「毎日現代書巡回展」を開催しています。今回は東海三県の港湾の要衝で栄えた半田市で開催し、東海三県に在住する書道家が現代書に特化した作品が出品されました。
開催会場では、地域色を出したイベントなども行い、多目的トイレやスロープなどのバリアフリー設備が充実しており多くの方に書の楽しみに親しんでもらおうと考えています。</t>
  </si>
  <si>
    <t>全国公募約30000点を誇る、毎日書道展は今年70回目を迎えます。日本の書道文化の向上と書道芸術の普及を掲げ、毎日展公募の入賞作品と役員書家の作品の展示します。
開催会場は、車椅子利用者に優しいエレベータや多目的トイレなど障害者に配慮した整備がなされており、多くの方に書の楽しみに親しんでもらおうと考えています。</t>
  </si>
  <si>
    <t>「名古屋市民芸術祭」は、総合的な芸術の祭典として、平成2年度から毎年10～11月に開催しており、主催事業と参加事業で構成されています。主催事業は、名古屋市民文芸祭、企画美術展、名古屋いけばな芸術展、名古屋市民美術展、舞台公演を開催します。名古屋市民芸術祭2018の舞台公演は、国際交流の視点を新たに加え、名古屋市と姉妹都市を提携するフランスのランス市との交流を深めるため、ロッシーニの名作であるオペラ「ランスへの旅」＜原語上演・字幕付き＞を地元名古屋のキャスト、スタッフで制作し上演します。
本事業は、バリアフリー完備の会場での実施に加え、チケット料金に障がい者割引を設定しているため、障がいをお持ちの方でも気軽に鑑賞できる公演です。</t>
  </si>
  <si>
    <t>碧南市では、1983年から1995年までに「碧南の彫刻のあるまちづくり」事業を実施し、市内の各地に多くの野外彫刻を設置してきた。本事業は、その魅力を発信するものとして、特別支援学級を含む碧南市内の小中学生を対象に市内にある世界でも著名な作家の野外彫刻作品を描く絵画コンテストを行い、子どもたちに作品のすばらしさを肌で感じてもらうとともに芸術文化の普及・振興に寄与するものである。本事業の入賞作品展の会場となる碧南市文化会館は、多目的トイレや車イス専用駐車場、スロープなどを完備しバリアフリーに配慮している。</t>
  </si>
  <si>
    <t>既存の枠に捉われない音や身体を核とした、劇場で新しい可能性を探る実験的なライブ・パフォーマンス公演。前身にあたる「AACサウンドパフォーマンス道場」（2006年～14年）から、特別講演を含めて現在まで11回を実施してきました。出演は、国内外で活躍するゲストアーティストと名古屋市内で活動するイベントスペースの企画担当者、プロデューサー等の審査によって選ばれた公募アーティストです。前衛的な音楽から身体を伴う作品まで様々なパフォーマンスを繰り広げます。一風変わった実験の連続をお楽しみください。
また、当日案内において多言語対応を行うほか、サービス介助を学んだ者を配置し、車椅子来場者等の受け入れ体制を整えております。</t>
  </si>
  <si>
    <t>「私の関ケ原」写真コンテスト２０１８　春・夏</t>
    <rPh sb="1" eb="2">
      <t>ワタシ</t>
    </rPh>
    <rPh sb="3" eb="6">
      <t>セキガハラ</t>
    </rPh>
    <rPh sb="7" eb="9">
      <t>シャシン</t>
    </rPh>
    <rPh sb="19" eb="20">
      <t>ハル</t>
    </rPh>
    <rPh sb="21" eb="22">
      <t>ナツ</t>
    </rPh>
    <phoneticPr fontId="1"/>
  </si>
  <si>
    <t>「ぼくの　わたしの　関ケ原」写生コンテスト２０１８</t>
    <rPh sb="10" eb="13">
      <t>セキガハラ</t>
    </rPh>
    <rPh sb="14" eb="16">
      <t>シャセイ</t>
    </rPh>
    <phoneticPr fontId="1"/>
  </si>
  <si>
    <t>岐阜県では、天下分け目の地関ケ原の魅力を全国に発信するため、関ケ原の写真作品を広く募集する写真コンテストを開催する。
応募資格は、プロ・アマとわず、また国内外から広く募集するものであり、外国人からの応募も制限していない。また、障がいのある・なしに関わらず、幅広く文化芸術活動（写真）に取組むことが出来る事業である。
また、受賞作品については、県内文化施設等での巡回展や、県公式HPなどで広く発信することとしており、言葉の壁を超え、写真でその地域の魅力を国内外に伝えていく。</t>
  </si>
  <si>
    <t>岐阜県では、天下分け目の地関ケ原の魅力を全国に発信するため、県内の児童・生徒を対象に「夏の関ケ原」の風景を描く絵画作品を広く募集する写生コンテストを開催する。
応募資格は、県内小中学生から広く募集するものであり、県内在住の外国人や障がい者からの応募も制限していない。また、障がいのある・なしに関わらず、幅広く文化芸術活動（絵画）に取組むことが出来る事業である。
また、受賞作品については、県内文化施設等での巡回展や、県公式HPなどで広く発信することとしており、言葉の壁を超え、絵画でその地域の魅力を国内外に伝えていく。</t>
  </si>
  <si>
    <t>湖国新進アーティストによる演奏会　ザ・ファーストリサイタル2019</t>
  </si>
  <si>
    <t>公益財団法人びわ湖芸術文化財団</t>
    <rPh sb="0" eb="2">
      <t>コウエキ</t>
    </rPh>
    <rPh sb="2" eb="4">
      <t>ザイダン</t>
    </rPh>
    <rPh sb="4" eb="6">
      <t>ホウジン</t>
    </rPh>
    <phoneticPr fontId="1"/>
  </si>
  <si>
    <t>おうみ狂言図鑑2019</t>
  </si>
  <si>
    <t>人形浄瑠璃　冨田人形　-夏・秋公演-</t>
  </si>
  <si>
    <t>公益財団法人長浜文化スポーツ振興事業団</t>
    <rPh sb="0" eb="2">
      <t>コウエキ</t>
    </rPh>
    <rPh sb="2" eb="4">
      <t>ザイダン</t>
    </rPh>
    <rPh sb="4" eb="6">
      <t>ホウジン</t>
    </rPh>
    <rPh sb="6" eb="8">
      <t>ナガハマ</t>
    </rPh>
    <rPh sb="8" eb="10">
      <t>ブンカ</t>
    </rPh>
    <rPh sb="14" eb="16">
      <t>シンコウ</t>
    </rPh>
    <rPh sb="16" eb="19">
      <t>ジギョウダン</t>
    </rPh>
    <phoneticPr fontId="1"/>
  </si>
  <si>
    <t>第67回（平成30年度）彦根市美術展覧会アートフェスティバル～美術展覧会と音楽との共演～</t>
    <rPh sb="0" eb="1">
      <t>ダイ</t>
    </rPh>
    <rPh sb="3" eb="4">
      <t>カイ</t>
    </rPh>
    <rPh sb="5" eb="7">
      <t>ヘイセイ</t>
    </rPh>
    <rPh sb="9" eb="10">
      <t>ネン</t>
    </rPh>
    <rPh sb="10" eb="11">
      <t>ド</t>
    </rPh>
    <rPh sb="12" eb="15">
      <t>ヒコネシ</t>
    </rPh>
    <rPh sb="15" eb="17">
      <t>ビジュツ</t>
    </rPh>
    <rPh sb="17" eb="20">
      <t>テンランカイ</t>
    </rPh>
    <rPh sb="31" eb="33">
      <t>ビジュツ</t>
    </rPh>
    <rPh sb="33" eb="36">
      <t>テンランカイ</t>
    </rPh>
    <rPh sb="37" eb="39">
      <t>オンガク</t>
    </rPh>
    <rPh sb="41" eb="43">
      <t>キョウエン</t>
    </rPh>
    <phoneticPr fontId="1"/>
  </si>
  <si>
    <t>第48回滋賀県芸術文化祭　オープニング事業</t>
  </si>
  <si>
    <t>平成30年度　県民協働企画事業　中嶋俊晴・野村祐子デュオリサイタル～歌が聴こえる風景～</t>
  </si>
  <si>
    <t>滋賀県次世代創造発信事業「アートのじかん」</t>
  </si>
  <si>
    <t>和の祭典「近江のおもてなし」</t>
  </si>
  <si>
    <t>和の祭典「近江おもてなし」実行委員会</t>
  </si>
  <si>
    <t>守山市</t>
    <rPh sb="0" eb="2">
      <t>モリヤマ</t>
    </rPh>
    <rPh sb="2" eb="3">
      <t>シ</t>
    </rPh>
    <phoneticPr fontId="1"/>
  </si>
  <si>
    <t>東近江市</t>
    <rPh sb="0" eb="1">
      <t>ヒガシ</t>
    </rPh>
    <rPh sb="1" eb="3">
      <t>オウミ</t>
    </rPh>
    <rPh sb="3" eb="4">
      <t>シ</t>
    </rPh>
    <phoneticPr fontId="1"/>
  </si>
  <si>
    <t>滋賀県出身・在住のアーティストをオーディションにより選考し、演奏会を実施する。
オーディション内容：器楽（ピアノ、管楽器、弦楽器、打楽器の独奏）、声楽（独唱）
リサイタル内容：４０分程度（ハーフリサイタル）の演奏内容で出演者ごとに１部～３部形式
このオーディションを通じて、県内のアーティストが、幅広く活躍するために必要な技術と知識を身に付ける機会とする。また、お客様には安価な料金設定で、今後の活躍が期待される若いアーティストのフレッシュな演奏を、滋賀県立芸術劇場びわ湖ホール(小ホール)において気軽に楽しんでいただく。会場はバリアフリー設備も整っており、多くの方に鑑賞いただける。</t>
  </si>
  <si>
    <t>伝承来180年の歴史を誇る、滋賀県選択無形民俗文化財｢冨田人形」の定期公演です。夏公演では「傾城阿波鳴門」を始めとした演目を冨田人形共遊団が熟練の技と呼吸でご覧に入れます。秋公演では冨田人形共遊団に加え、近隣の小学校から募集した小学生が、冨田人形ジュニアクラスとして演目を演じます。子ども達の大人顔負けの人形使いを是非ご覧ください。冨田人形共遊団では毎年留学生を受け入れており、その留学生達が英語の翻訳に協力し、作成したパンフレットを来場者に配布します。両公演とも、長浜駅からの臨時シャトルバスの運行も予定しています。是非ご利用ください。</t>
  </si>
  <si>
    <t>子どもが芸術体験を身近なものと感じ、多様な考えを受け入れたり、感性を磨く機会を提供することを目的としています。学校にアーティストを派遣して授業時間に子どもが芸術体験をするアウトリーチを中心に、子どもが楽器体験を通して演奏の先にある創造的なものを参加者と共有し、自信を得るワークショップと、アウトリーチの申し込み先から人気があるアーティストの演奏会との合わせて3つの事業を開催する。内容的には子どもとアーティストがともに芸術の持つ様々な可能性を体感でき、お互いのコミュニケーションがとりやすい環境にするため、どの事業も少人数制で、子どもに無理のない体験時間を企画する。アウトリーチ先では対象となる子どもたちのようすを先生と相談の上、校内の実施可能な場所を設定するため、障害の有無にかかわらず参加いただける。また、演奏会の会場は、車いす席、客席通路がスロープになっているため障害をもった方にも参加いただける。</t>
  </si>
  <si>
    <t>ミュージアム周遊パス</t>
  </si>
  <si>
    <t>九州・沖縄文化力推進会議</t>
  </si>
  <si>
    <t>隈研吾氏・伊藤順二氏講演会「九州アジア文化圏の発信」</t>
    <rPh sb="0" eb="1">
      <t>クマ</t>
    </rPh>
    <rPh sb="1" eb="3">
      <t>ケンゴ</t>
    </rPh>
    <rPh sb="3" eb="4">
      <t>シ</t>
    </rPh>
    <rPh sb="5" eb="7">
      <t>イトウ</t>
    </rPh>
    <rPh sb="7" eb="10">
      <t>ジュンジシ</t>
    </rPh>
    <rPh sb="10" eb="13">
      <t>コウエンカイ</t>
    </rPh>
    <rPh sb="14" eb="16">
      <t>キュウシュウ</t>
    </rPh>
    <rPh sb="19" eb="21">
      <t>ブンカ</t>
    </rPh>
    <rPh sb="21" eb="22">
      <t>ケン</t>
    </rPh>
    <rPh sb="23" eb="25">
      <t>ハッシン</t>
    </rPh>
    <phoneticPr fontId="1"/>
  </si>
  <si>
    <t>筑後市</t>
    <rPh sb="0" eb="3">
      <t>チクゴシ</t>
    </rPh>
    <phoneticPr fontId="1"/>
  </si>
  <si>
    <t>国内外の観光客等の文化施設の利用促進を図るため、福岡県内及び九州・沖縄の美術館、博物館等で利用できる特典クーポン付きミュージアム周遊パス（日本語・英語併記、日本語・中国語併記、日本語・韓国語併記）を発行。期間中に、パスに掲載されているクーポンを施設に提示すると、入館料の割引や記念品のプレゼントなどの特典を受けることができる。観光案内所等に7月中旬から配布予定。</t>
  </si>
  <si>
    <t>人間・髙山辰雄展　森羅万象への道</t>
  </si>
  <si>
    <t>公益財団法人　大分県芸術文化スポーツ振興財団</t>
  </si>
  <si>
    <t>ミュージカル「マイ・フェア・レディ」本公演及び関連企画</t>
    <rPh sb="18" eb="21">
      <t>ホンコウエン</t>
    </rPh>
    <rPh sb="21" eb="22">
      <t>オヨ</t>
    </rPh>
    <rPh sb="23" eb="25">
      <t>カンレン</t>
    </rPh>
    <rPh sb="25" eb="27">
      <t>キカク</t>
    </rPh>
    <phoneticPr fontId="1"/>
  </si>
  <si>
    <t>第33回国民文化祭大分県実行委員会　第18回全国障害者芸術・文化祭実行委員会</t>
  </si>
  <si>
    <t>Tanavata Starlight Express　2018</t>
  </si>
  <si>
    <t>大分県芸術文化ゾーン創造プロジェクト実行委員会</t>
  </si>
  <si>
    <t>県内
18市町村</t>
  </si>
  <si>
    <t>大分県では、平成３０年１０月６日～１１月２５日の約２か月間にわたり、「国民文化祭」と「全国障害者芸術・文化祭」を同時に開催。２０２０年の東京オリンピック・パラリンピックを見据え、観光・文化・スポーツの振興を重要な取り組みとして力を入れている。芸術文化事業と伝統芸能や地域の祭り・食などを芸術文化イベントと一緒に体験し、県内各地を巡る新たな観光スタイル「カルチャーツーリズム」を展開することで、大分県独自の多彩な文化や地域の魅力を全国に発信する。
また、全国で初めて県内全市町村で障害者芸術・文化祭の事業を開催し、障がい者と地域のふれあい、社会参加のきっかけづくりの推進、障がい者に対する理解の促進につなげる。</t>
  </si>
  <si>
    <t>1789-バスティーユの恋人たち-</t>
  </si>
  <si>
    <t>大人のけんかが終わるまで</t>
  </si>
  <si>
    <t>三谷文楽　「其礼成心中」</t>
  </si>
  <si>
    <t>博多座落語　桂米朝一門会</t>
  </si>
  <si>
    <t>北島三郎オンステージ2018</t>
    <rPh sb="1" eb="2">
      <t>シマ</t>
    </rPh>
    <phoneticPr fontId="1"/>
  </si>
  <si>
    <t>魔界転生</t>
  </si>
  <si>
    <t>福岡市高齢者市民劇団　シルバーパンサー　第16回定期公演</t>
    <rPh sb="0" eb="3">
      <t>フクオカシ</t>
    </rPh>
    <rPh sb="3" eb="6">
      <t>コウレイシャ</t>
    </rPh>
    <rPh sb="6" eb="8">
      <t>シミン</t>
    </rPh>
    <rPh sb="8" eb="10">
      <t>ゲキダン</t>
    </rPh>
    <rPh sb="20" eb="21">
      <t>ダイ</t>
    </rPh>
    <rPh sb="23" eb="24">
      <t>カイ</t>
    </rPh>
    <rPh sb="24" eb="26">
      <t>テイキ</t>
    </rPh>
    <rPh sb="26" eb="28">
      <t>コウエン</t>
    </rPh>
    <phoneticPr fontId="1"/>
  </si>
  <si>
    <t>福岡市高齢者市民劇団　シルバーパンサー</t>
    <rPh sb="0" eb="3">
      <t>フクオカシ</t>
    </rPh>
    <rPh sb="3" eb="6">
      <t>コウレイシャ</t>
    </rPh>
    <rPh sb="6" eb="8">
      <t>シミン</t>
    </rPh>
    <rPh sb="8" eb="10">
      <t>ゲキダン</t>
    </rPh>
    <phoneticPr fontId="1"/>
  </si>
  <si>
    <t>脇山主基斎田90周年記念事業　お田植祭</t>
  </si>
  <si>
    <t>脇山主基斎田90周年記念事業実行委員会</t>
  </si>
  <si>
    <t>山下和仁ギターリサイタル</t>
    <rPh sb="0" eb="2">
      <t>ヤマシタ</t>
    </rPh>
    <rPh sb="2" eb="4">
      <t>カズヒト</t>
    </rPh>
    <phoneticPr fontId="1"/>
  </si>
  <si>
    <t>すたじおＧ</t>
  </si>
  <si>
    <t>「ボストン美術館浮世絵名品展　鈴木春信」「幽霊・妖怪画の世界展」</t>
    <rPh sb="5" eb="8">
      <t>ビジュツカン</t>
    </rPh>
    <rPh sb="8" eb="14">
      <t>ウキヨエメイヒンテン</t>
    </rPh>
    <rPh sb="15" eb="19">
      <t>スズキハルノブ</t>
    </rPh>
    <rPh sb="21" eb="23">
      <t>ユウレイ</t>
    </rPh>
    <rPh sb="24" eb="27">
      <t>ヨウカイガ</t>
    </rPh>
    <rPh sb="28" eb="31">
      <t>セカイテン</t>
    </rPh>
    <phoneticPr fontId="1"/>
  </si>
  <si>
    <t>「ボストン美術館浮世絵名品展　鈴木春信」「幽霊・妖怪画の世界展」実行委員会</t>
    <rPh sb="32" eb="37">
      <t>ジッコウイインカイ</t>
    </rPh>
    <phoneticPr fontId="1"/>
  </si>
  <si>
    <t>博多旧市街ライトアップウォーク　千年煌夜</t>
  </si>
  <si>
    <t>博多ライトアップウォーク実行委員会</t>
  </si>
  <si>
    <t>秋のステージはかた2018</t>
  </si>
  <si>
    <t>まつりはかた実行委員会</t>
  </si>
  <si>
    <t>板付弥生のムラ「土器づくり体験教室」</t>
  </si>
  <si>
    <t>福岡市</t>
    <rPh sb="0" eb="2">
      <t>フクオカ</t>
    </rPh>
    <rPh sb="2" eb="3">
      <t>シ</t>
    </rPh>
    <phoneticPr fontId="1"/>
  </si>
  <si>
    <t>板付弥生のムラ「秋祭り」</t>
  </si>
  <si>
    <t>国史跡吉武高木遺跡「やよいの風公園」コスモスまつり</t>
  </si>
  <si>
    <t>第39回中央区市民文化祭(美術作品展・音楽と演芸のつどい）</t>
  </si>
  <si>
    <t>中央区市民の祭り運営委員会</t>
  </si>
  <si>
    <t>映像ホール・シネラ　特別企画事業
映像ホール・シネラ　通常上映事業</t>
  </si>
  <si>
    <t>福岡市総合図書館映像ホール・シネラ実行委員会</t>
  </si>
  <si>
    <t>特別企画　ぴあフィルムフェスティバル in 福岡</t>
  </si>
  <si>
    <t>特別企画　鈴木清順監督特集</t>
  </si>
  <si>
    <t>特別企画　シネラ映像祭　松本俊夫監督特集</t>
  </si>
  <si>
    <t>特別企画　渥美清特集</t>
  </si>
  <si>
    <t>通常上映　アニメーション特集</t>
  </si>
  <si>
    <t>通常上映　日本映画名作選</t>
  </si>
  <si>
    <t>特別企画　１００年の映画（ドキュメンタリー）</t>
  </si>
  <si>
    <t>特別企画　吉永小百合特集</t>
  </si>
  <si>
    <t>『魔界転生』は、1967年（昭和42年）に『おぼろ忍法帖』として単行本化された、山田風太郎の人気伝奇小説で、壮大なスケール、雄大な歴史ロマン、そして、奇抜かつ摩訶不思議な展開、時空を超えたアクション・エンターテインメントの最高傑作と云われています。1981年の映画化以降、舞台、漫画・アニメ、ゲームなど、数多くのジャンルでリメイクされた、山田作品の最大のヒット作です。その本作を、ドラマ『SPECシリーズ』、映画『20世紀少年』等、多くの名作を手がけた巨匠・堤幸彦が演出を手掛け、演劇界の重鎮・マキノノゾミが脚本を担当し、新たなるスペクタクル時代劇として再び甦らせます。</t>
  </si>
  <si>
    <t>私共の劇団は83歳を筆頭に平均年齢76歳となる60歳以上の高齢者ばかりの劇団です。福岡市在住の高齢者たちが生涯学習，老人活性化を目的とし，人生経験や，知恵を芝居を通じて後輩たちに伝えようと2000年５月に旗揚げし，以来15回定期公演を行ってきました。
今回第16回目の公演となりますが，演目は『自宅失踪者マキコ』。
高齢の母を一人残して急死した娘が母親を心配して幽霊となって現れるが，生前同様に母娘のバトルが繰り広げられる…。
現代の高齢化社会の問題点と母娘の愛をコミカルに描いています。笑いあり，感動ありといった楽しいお芝居になっています。</t>
    <rPh sb="0" eb="2">
      <t>ワタシドモ</t>
    </rPh>
    <rPh sb="3" eb="5">
      <t>ゲキダン</t>
    </rPh>
    <rPh sb="8" eb="9">
      <t>サイ</t>
    </rPh>
    <rPh sb="10" eb="12">
      <t>ヒットウ</t>
    </rPh>
    <rPh sb="13" eb="15">
      <t>ヘイキン</t>
    </rPh>
    <rPh sb="15" eb="17">
      <t>ネンレイ</t>
    </rPh>
    <rPh sb="19" eb="20">
      <t>サイ</t>
    </rPh>
    <rPh sb="25" eb="26">
      <t>サイ</t>
    </rPh>
    <rPh sb="26" eb="28">
      <t>イジョウ</t>
    </rPh>
    <rPh sb="29" eb="32">
      <t>コウレイシャ</t>
    </rPh>
    <rPh sb="36" eb="38">
      <t>ゲキダン</t>
    </rPh>
    <rPh sb="41" eb="44">
      <t>フクオカシ</t>
    </rPh>
    <rPh sb="44" eb="46">
      <t>ザイジュウ</t>
    </rPh>
    <rPh sb="47" eb="50">
      <t>コウレイシャ</t>
    </rPh>
    <rPh sb="53" eb="55">
      <t>ショウガイ</t>
    </rPh>
    <rPh sb="55" eb="57">
      <t>ガクシュウ</t>
    </rPh>
    <rPh sb="58" eb="60">
      <t>ロウジン</t>
    </rPh>
    <rPh sb="60" eb="63">
      <t>カッセイカ</t>
    </rPh>
    <rPh sb="64" eb="66">
      <t>モクテキ</t>
    </rPh>
    <rPh sb="69" eb="71">
      <t>ジンセイ</t>
    </rPh>
    <rPh sb="71" eb="73">
      <t>ケイケン</t>
    </rPh>
    <rPh sb="75" eb="77">
      <t>チエ</t>
    </rPh>
    <rPh sb="78" eb="80">
      <t>シバイ</t>
    </rPh>
    <rPh sb="81" eb="82">
      <t>ツウ</t>
    </rPh>
    <rPh sb="84" eb="86">
      <t>コウハイ</t>
    </rPh>
    <rPh sb="89" eb="90">
      <t>ツタ</t>
    </rPh>
    <rPh sb="98" eb="99">
      <t>ネン</t>
    </rPh>
    <rPh sb="100" eb="101">
      <t>ガツ</t>
    </rPh>
    <rPh sb="102" eb="104">
      <t>ハタア</t>
    </rPh>
    <rPh sb="107" eb="109">
      <t>イライ</t>
    </rPh>
    <rPh sb="111" eb="112">
      <t>カイ</t>
    </rPh>
    <rPh sb="112" eb="114">
      <t>テイキ</t>
    </rPh>
    <rPh sb="114" eb="116">
      <t>コウエン</t>
    </rPh>
    <rPh sb="117" eb="118">
      <t>オコナ</t>
    </rPh>
    <rPh sb="126" eb="128">
      <t>コンカイ</t>
    </rPh>
    <rPh sb="128" eb="129">
      <t>ダイ</t>
    </rPh>
    <rPh sb="131" eb="132">
      <t>カイ</t>
    </rPh>
    <rPh sb="132" eb="133">
      <t>メ</t>
    </rPh>
    <rPh sb="134" eb="136">
      <t>コウエン</t>
    </rPh>
    <rPh sb="143" eb="145">
      <t>エンモク</t>
    </rPh>
    <rPh sb="147" eb="149">
      <t>ジタク</t>
    </rPh>
    <rPh sb="149" eb="151">
      <t>シッソウ</t>
    </rPh>
    <rPh sb="151" eb="152">
      <t>シャ</t>
    </rPh>
    <rPh sb="158" eb="160">
      <t>コウレイ</t>
    </rPh>
    <rPh sb="161" eb="162">
      <t>ハハ</t>
    </rPh>
    <rPh sb="163" eb="165">
      <t>ヒトリ</t>
    </rPh>
    <rPh sb="165" eb="166">
      <t>ノコ</t>
    </rPh>
    <rPh sb="168" eb="170">
      <t>キュウシ</t>
    </rPh>
    <rPh sb="172" eb="173">
      <t>ムスメ</t>
    </rPh>
    <rPh sb="174" eb="176">
      <t>ハハオヤ</t>
    </rPh>
    <rPh sb="177" eb="179">
      <t>シンパイ</t>
    </rPh>
    <rPh sb="181" eb="183">
      <t>ユウレイ</t>
    </rPh>
    <rPh sb="187" eb="188">
      <t>アラワ</t>
    </rPh>
    <rPh sb="192" eb="194">
      <t>セイゼン</t>
    </rPh>
    <rPh sb="194" eb="196">
      <t>ドウヨウ</t>
    </rPh>
    <rPh sb="197" eb="198">
      <t>ハハ</t>
    </rPh>
    <rPh sb="198" eb="199">
      <t>ムスメ</t>
    </rPh>
    <rPh sb="204" eb="205">
      <t>ク</t>
    </rPh>
    <rPh sb="206" eb="207">
      <t>ヒロ</t>
    </rPh>
    <rPh sb="214" eb="216">
      <t>ゲンダイ</t>
    </rPh>
    <rPh sb="217" eb="220">
      <t>コウレイカ</t>
    </rPh>
    <rPh sb="220" eb="222">
      <t>シャカイ</t>
    </rPh>
    <rPh sb="223" eb="226">
      <t>モンダイテン</t>
    </rPh>
    <rPh sb="227" eb="228">
      <t>ハハ</t>
    </rPh>
    <rPh sb="228" eb="229">
      <t>ムスメ</t>
    </rPh>
    <rPh sb="230" eb="231">
      <t>アイ</t>
    </rPh>
    <rPh sb="237" eb="238">
      <t>エガ</t>
    </rPh>
    <rPh sb="244" eb="245">
      <t>ワラ</t>
    </rPh>
    <rPh sb="249" eb="251">
      <t>カンドウ</t>
    </rPh>
    <rPh sb="257" eb="258">
      <t>タノ</t>
    </rPh>
    <rPh sb="261" eb="263">
      <t>シバイ</t>
    </rPh>
    <phoneticPr fontId="1"/>
  </si>
  <si>
    <t>山下のバッハ演奏は国内外で名高く，今年４月のイタリアツアーでも前年に続き「無伴奏チェロ組曲全６曲」２夜コンサートが開催されました。
また，世界遺産・テアトロオリンピコでのソロ・リサイタルが大成功を収めました。
また長年にわたり，演奏活動のかたわら，日本の雅楽および古楽の調査・研究をかさね，その範囲は国内のみにとどまらず，はるか大仏開眼式の昔にさかのぼる隣国・遠国のルーツをたどって，韓国・カンボジア・ヴェトナムにも及びます。
なみきホールは過去２回に渡って行われたあいれふホールのバッハリサイタルよりも収容人数が多く，山下和仁の壮大な音楽世界をゆったりと楽しんで頂けると存じます。</t>
    <rPh sb="0" eb="2">
      <t>ヤマシタ</t>
    </rPh>
    <rPh sb="6" eb="8">
      <t>エンソウ</t>
    </rPh>
    <rPh sb="9" eb="12">
      <t>コクナイガイ</t>
    </rPh>
    <rPh sb="13" eb="15">
      <t>ナダカ</t>
    </rPh>
    <rPh sb="17" eb="19">
      <t>コトシ</t>
    </rPh>
    <rPh sb="20" eb="21">
      <t>ガツ</t>
    </rPh>
    <rPh sb="31" eb="33">
      <t>ゼンネン</t>
    </rPh>
    <rPh sb="34" eb="35">
      <t>ツヅ</t>
    </rPh>
    <rPh sb="37" eb="38">
      <t>ム</t>
    </rPh>
    <rPh sb="38" eb="40">
      <t>バンソウ</t>
    </rPh>
    <rPh sb="43" eb="45">
      <t>クミキョク</t>
    </rPh>
    <rPh sb="45" eb="46">
      <t>ゼン</t>
    </rPh>
    <rPh sb="47" eb="48">
      <t>キョク</t>
    </rPh>
    <rPh sb="50" eb="51">
      <t>ヨル</t>
    </rPh>
    <rPh sb="57" eb="59">
      <t>カイサイ</t>
    </rPh>
    <rPh sb="69" eb="71">
      <t>セカイ</t>
    </rPh>
    <rPh sb="71" eb="73">
      <t>イサン</t>
    </rPh>
    <rPh sb="94" eb="97">
      <t>ダイセイコウ</t>
    </rPh>
    <rPh sb="98" eb="99">
      <t>オサ</t>
    </rPh>
    <rPh sb="107" eb="109">
      <t>ナガネン</t>
    </rPh>
    <rPh sb="114" eb="116">
      <t>エンソウ</t>
    </rPh>
    <rPh sb="116" eb="118">
      <t>カツドウ</t>
    </rPh>
    <rPh sb="124" eb="126">
      <t>ニホン</t>
    </rPh>
    <rPh sb="127" eb="129">
      <t>ガガク</t>
    </rPh>
    <rPh sb="132" eb="134">
      <t>コガク</t>
    </rPh>
    <rPh sb="135" eb="137">
      <t>チョウサ</t>
    </rPh>
    <rPh sb="138" eb="140">
      <t>ケンキュウ</t>
    </rPh>
    <rPh sb="147" eb="149">
      <t>ハンイ</t>
    </rPh>
    <rPh sb="150" eb="152">
      <t>コクナイ</t>
    </rPh>
    <rPh sb="164" eb="166">
      <t>ダイブツ</t>
    </rPh>
    <rPh sb="166" eb="169">
      <t>カイゲンシキ</t>
    </rPh>
    <rPh sb="170" eb="171">
      <t>ムカシ</t>
    </rPh>
    <rPh sb="177" eb="179">
      <t>リンゴク</t>
    </rPh>
    <rPh sb="180" eb="182">
      <t>エンゴク</t>
    </rPh>
    <rPh sb="192" eb="194">
      <t>カンコク</t>
    </rPh>
    <rPh sb="208" eb="209">
      <t>オヨ</t>
    </rPh>
    <rPh sb="221" eb="223">
      <t>カコ</t>
    </rPh>
    <rPh sb="224" eb="225">
      <t>カイ</t>
    </rPh>
    <rPh sb="226" eb="227">
      <t>ワタ</t>
    </rPh>
    <rPh sb="229" eb="230">
      <t>オコナ</t>
    </rPh>
    <rPh sb="252" eb="256">
      <t>シュウヨウニンズウ</t>
    </rPh>
    <rPh sb="257" eb="258">
      <t>オオ</t>
    </rPh>
    <rPh sb="260" eb="264">
      <t>ヤマシタカズヒト</t>
    </rPh>
    <rPh sb="265" eb="267">
      <t>ソウダイ</t>
    </rPh>
    <rPh sb="268" eb="270">
      <t>オンガク</t>
    </rPh>
    <rPh sb="270" eb="272">
      <t>セカイ</t>
    </rPh>
    <rPh sb="278" eb="279">
      <t>タノ</t>
    </rPh>
    <rPh sb="282" eb="283">
      <t>イタダ</t>
    </rPh>
    <rPh sb="286" eb="287">
      <t>ゾン</t>
    </rPh>
    <phoneticPr fontId="1"/>
  </si>
  <si>
    <t>【鈴木春信展】質・量ともに世界屈指を誇るボストン美術館の浮世絵コレクションから，錦絵誕生の立役者となった鈴木春信の画業を紹介するとともに，彼が影響を受けた先行の絵師，そして影響を与えた礒田湖龍斎ら，さらには春信の後継者を自負していた歌麿の作品を加えた計150点を展観。
【幽霊・妖怪画の世界展】福岡市博物館が誇る日本屈指の幽霊・妖怪画コレクション約50点の展観とともに，先人たちの豊かな想像力が生みだした「もう一つのあの世」を楽しく紹介。円山応挙や伊藤若冲の作品も出品。
両展会期中は講演会やワークショップなど実施予定
なお，展示会場については，車椅子での観覧が可能。</t>
  </si>
  <si>
    <t>区民団体による文化・芸術活動の発表の場として地域の公民館サークルやキッズダンスをメインに，博多消防団や博多にわか等をゲストに迎え、博多市民センターにて開催。見どころは、プログラム1番の博多消防団です。</t>
  </si>
  <si>
    <t>土器づくり体験教室は，一般公募で選ばれた参加者約30名が弥生時代に行われていた土器づくりを実際に体験し，文化財についての理解を深めていただくイベントで，今回で27回目を迎えます。制作した土器は約1か月の乾燥期間ののち，実際に焼いて完成，10月27日に予定している秋祭りの日からお持ち帰りいただけます。参加者の皆さんには板付弥生のムラの「ムラびと」になって，土器づくりを楽しみながら弥生時代について想いをはせていただける催しとなっています。
なお，応募方法等は，本市市政だよりに掲載するほか，文化財活用部ホームページ・フェイスブック等でお知らせする予定です。</t>
  </si>
  <si>
    <t>秋祭りは，弥生時代にはじまった水田稲作を知り，文化財についての理解を深めていただくイベントで，今回で27回目を迎えます。この催しは，板付弥生のムラの復元水田に実ったイネを収穫し，ことしの豊作に感謝するとともに，弥生時代のくらしを実際に体験しながら，楽しく過ごしていただくイベントです。
稲刈り以外にも脱穀といった農作業の体験，竪穴住居での生活体験や勾玉つくり，火起こし体験や，輪投げや餅まきなどの催しを行う予定です。
なお，本イベントは自由参加で，定員等はありません。詳しくは本市市政だよりに掲載するほか，文化財活用部ホームページ・フェイスブック等でお知らせする予定です。</t>
  </si>
  <si>
    <t>コスモスまつりは，やよいの風公園に隣接する土地で進めている「花畑プロジェクト」で栽培するコスモスの開花に合わせて，地域と協働で開催するものです。
この催しでは，地域による物販や，園内を巡って遺跡のクイズに挑戦するクイズラリー，勾玉つくり体験など，様々なイベントを行う予定で，弥生時代について学びながら楽しく過ごしていただけるものとなっています。
なお，本イベントは自由参加で，定員等はありません。詳しくは本市市政だよりに掲載するほか，文化財活用部ホームページ・フェイスブック等でお知らせする予定です。</t>
  </si>
  <si>
    <t>東京２０２０オリンピック・パラリンピックを感じるスタンプラリー
食・農・文化めぐりん小平</t>
  </si>
  <si>
    <t>ハンブルク州立歌劇場との共同制作　東京二期会オペラ劇場『魔弾の射手』</t>
  </si>
  <si>
    <t>オーケストラ・アンサンブル金沢　２０１８－２０１９　定期公演</t>
  </si>
  <si>
    <t>平成３０年度平城宮跡資料館　夏期こども展示「たいけん！なぶんけん」</t>
  </si>
  <si>
    <t>第８回岡山県児童生徒絵画展</t>
  </si>
  <si>
    <t>あいサポートふれあいコンサート</t>
  </si>
  <si>
    <t>An Evening of Kagura</t>
  </si>
  <si>
    <t>歌麿まつり</t>
    <rPh sb="0" eb="1">
      <t>ウタ</t>
    </rPh>
    <rPh sb="1" eb="2">
      <t>マロ</t>
    </rPh>
    <phoneticPr fontId="4"/>
  </si>
  <si>
    <t>伊勢職人手彫りの型で藍染体験</t>
  </si>
  <si>
    <t>弾いてみよう！夏休み子ども三味線体験</t>
  </si>
  <si>
    <t>日本のキレイな色　夏休み子ども「藍染」体験</t>
  </si>
  <si>
    <t>夏休み工作　ウサギとチューリップ</t>
  </si>
  <si>
    <t>生の琵琶で聴く「耳なし芳一」</t>
  </si>
  <si>
    <t>狂言劇場　特別版　能『鷹姫』・狂言『楢山節考』</t>
  </si>
  <si>
    <t>高校生の神楽甲子園　ひろしま安芸高田</t>
  </si>
  <si>
    <t>第５６回徳島彫刻集団野外彫刻展</t>
  </si>
  <si>
    <t>日本伝統芸能とフラメンコの融合プロジェクト</t>
  </si>
  <si>
    <t>特別展「国宝 東寺－空海と仏像曼荼羅」</t>
  </si>
  <si>
    <t>平成30年度　滋賀県次世代育成ユースシアター事業</t>
  </si>
  <si>
    <t>太鼓芸能集団 鼓童『巡　–M E G U R U -』</t>
  </si>
  <si>
    <t>『時の響』2018</t>
  </si>
  <si>
    <t>杜の賑い・東京</t>
  </si>
  <si>
    <t>シンポジウム　南葵音楽文庫~楽しみと学び~</t>
  </si>
  <si>
    <t>公益財団法人東京二期会</t>
  </si>
  <si>
    <t>岡山県小学校教育研究会図画工作部会、岡山県中学校教育研究会美術部会、山陽新聞社</t>
  </si>
  <si>
    <t>公益財団法人せたがや文化財団</t>
  </si>
  <si>
    <t>安芸高田市</t>
    <rPh sb="0" eb="5">
      <t>アキタカタシ</t>
    </rPh>
    <phoneticPr fontId="4"/>
  </si>
  <si>
    <t>OfficeAIRE</t>
  </si>
  <si>
    <t>『時の響』実行委員会</t>
  </si>
  <si>
    <t xml:space="preserve">株式会社ＪＴＢ </t>
  </si>
  <si>
    <t>小平市</t>
  </si>
  <si>
    <t xml:space="preserve">広島市
福山市    </t>
  </si>
  <si>
    <t>福山市</t>
  </si>
  <si>
    <t xml:space="preserve">広島市
福山市    </t>
    <rPh sb="0" eb="3">
      <t>ヒロシマシ</t>
    </rPh>
    <phoneticPr fontId="4"/>
  </si>
  <si>
    <t>栃木市</t>
    <rPh sb="0" eb="3">
      <t>トチギシ</t>
    </rPh>
    <phoneticPr fontId="4"/>
  </si>
  <si>
    <t>世田谷区</t>
    <rPh sb="0" eb="4">
      <t>セタガヤク</t>
    </rPh>
    <phoneticPr fontId="4"/>
  </si>
  <si>
    <t>徳島市</t>
    <rPh sb="0" eb="3">
      <t>トクシマシ</t>
    </rPh>
    <phoneticPr fontId="4"/>
  </si>
  <si>
    <t>杉並区</t>
    <rPh sb="0" eb="3">
      <t>スギナミク</t>
    </rPh>
    <phoneticPr fontId="4"/>
  </si>
  <si>
    <t>調布市</t>
    <rPh sb="0" eb="3">
      <t>チョウフシ</t>
    </rPh>
    <phoneticPr fontId="4"/>
  </si>
  <si>
    <t>京都市</t>
    <rPh sb="0" eb="3">
      <t>キョウトシ</t>
    </rPh>
    <phoneticPr fontId="4"/>
  </si>
  <si>
    <t>東京都内</t>
    <rPh sb="0" eb="2">
      <t>トウキョウ</t>
    </rPh>
    <rPh sb="2" eb="4">
      <t>トナイ</t>
    </rPh>
    <phoneticPr fontId="4"/>
  </si>
  <si>
    <t>文京区</t>
    <rPh sb="0" eb="3">
      <t>ブンキョウク</t>
    </rPh>
    <phoneticPr fontId="4"/>
  </si>
  <si>
    <t>和歌山市</t>
    <rPh sb="0" eb="4">
      <t>ワカヤマシ</t>
    </rPh>
    <phoneticPr fontId="4"/>
  </si>
  <si>
    <t>日本でも「狩人の合唱」などで有名なドイツオペラの名作『魔弾の射手』を世界的演出家ペーター・コンヴィチュニーの最高傑作とも称えられる演出で上演します。共同制作としてタッグを組むハンブルク州立歌劇場の舞台装置と衣裳を使用し、日本人キャスト、日本語台本、に加え、悪魔ザミエル役には元宝塚トップスター大和悠河が出演。日欧の舞台芸術の融合により高水準のオペラ上演を実現します。
また、今回の公演ではチラシ、ポスター等の広報物、公演プログラム、字幕での二言語(日本語、英語)対応等の多言語対応を採用しています。
加えて、会場内には１FのS席エリアに車椅子スペースを設置。介助者を含めてD席相当の料金で提供することで、車椅子利用者に対して経済的にもご鑑賞いただきやすい環境づくりに努めています。</t>
  </si>
  <si>
    <t>日本で最初のプロの室内オーケストラとして国内外で活動するオーケストラ・アンサンブル金沢は、室内オーケストラの魅力の発信、国内外の優れたアーティストとの共演による、古典から現代まで多様なクラシック音楽の演奏を通して、地域の音楽文化の向上と、オーケストラ活動の振興を図ります。公演のチラシおよびパンフレットには日本語・英語を併記し、外国人にも内容がわかるものとします。今後より多くの方々が当地へ足を運ぶよう、優れた公演制作を通して地域の魅力の向上に努めます。</t>
  </si>
  <si>
    <t>今年は「職場体験」をテーマに、奈良文化財研究所が日々行っている調査と研究の過程にスポットを当てた展示を行います。奈文研の大きな仕事の一つに、埋蔵文化財の発掘と研究があります。それらの発掘調査はどのような手順で進められているのか？出土した資料の整理作業はどのように行われているのか？検出された遺構を、出土資料を、研究員達はどのように見てどのように考えているのか？など、普段なかなか触れる機会のない研究員の仕事を、ご紹介します。
なお、平城宮跡資料館では、車イス、スロープ、障害者用トイレ、筆談ボードなどを備えたバリアフリーに配慮した施設であり、障害者の方々にも安心してご利用いただける環境を整えています。また、館内の常設展示は多言語対応をしており、平城宮跡に関する外国語パンフレット等も用意しています。</t>
  </si>
  <si>
    <t>広島が誇る伝統芸能である「神楽」を，外国人向けの定期公演として開催。
県内の様々な神楽団が出演し，神楽に馴染みのない外国人の方にも親しみやすい演目を中心に演じます。
公演の際は，英語での司会進行や，あらすじや口上を英訳しモニターに表示するなど，外国人の方にも神楽を理解して頂くための取組を実施します。
また，公演終了後には神楽団への質問コーナーや衣装体験，写真撮影も行います。</t>
  </si>
  <si>
    <t>当センターで活動している藍染・染物サークル「泉染会（せんせんかい）」さんの活動が体験できるイベントです。今回は錦小風呂敷（約45cm×45cm）に伊勢職人が手彫りした型紙を使って、伝統模様を藍染します。日本の伝統技術の素晴らしさを知っていただくため、本格的な染色方法に挑戦していただきます。
外国の方でも手順を見て真似ながら作ることができるため、貴重な体験話と完成品のお土産を母国に持ち帰っていただけます。会場がバリアフリー対応になっており、パンフレットや各部屋の案内が3か国語表記（英語・中国語・韓国語）になっています。また、地域での学習・スポーツ活動に興味があれば、当施設を拠点にしている団体もご紹介します。</t>
  </si>
  <si>
    <t>指導者より三味線の歴史や構造の説明やデモンストレーションの他、正しい持ち方や弾き方を習い、実際に三味線とバチを持って簡単な曲で演奏を体験していただきます。今回は小学生も知っている有名で簡単な曲の完奏を目指します。絹糸を使った弦独特の音色をお楽しみいただきます。
また、外国の方であれば手つきを真似てもらったり、障害のある方で腕が自由に動く方であれば体験が可能で、座り方も正座か椅子を選べます
会場がバリアフリー対応になっており、パンフレットや各部屋の案内が3か国語表記（英語・中国語・韓国語）になっています。</t>
  </si>
  <si>
    <t>日本の伝統技術である「藍染」に挑戦していただき、手提げバッグを作成します。
藍染は古くから伝わる日本の伝統技術ですが、実際に体験する機会は多くありません。本講座で植物の力と化学反応で染色ができること、独特の匂い、鮮やかな藍色の美しさを子ども達に体験していたくことで、伝統技術の素晴らしさを知る機会をご提供します。
また、外国の方であっても手順を見て真似ながら作ることができるため、貴重な体験話と完成品のお土産を母国に持ち帰っていただけます。
会場がバリアフリー対応になっており、パンフレットや各部屋の案内が3か国語表記（英語・中国語・韓国語）になっています。</t>
  </si>
  <si>
    <t>折り紙のみで、「チューリップの名札」と「ウサギの小物入れ」を作ります。お子さんにも分かりやすい見た目の二つの作品を作ることで、折り紙の奥深さや、日本の伝統文化に親しんでいただきます。他にも、「あやめ」や作品を持ち帰り用の「箱と蓋」にも挑戦します。
外国のお子さんであっても手順を見て真似ながら折ることができるため、貴重な体験話と完成品のお土産を母国に持ち帰っていただけます。完成品は折りたたんで持ち帰ることが可能です。
会場がバリアフリー対応になっており、パンフレットや各部屋の案内が3か国語表記（英語・中国語・韓国語）になっています。</t>
  </si>
  <si>
    <t>教科書でもお馴染みの怪談「耳なし芳一」を、生の琵琶演奏で聴いて聴くことができるイベントです。琵琶は７、８世紀に伝来して以降、日本で独自進化を遂げ、今日まで受け継がれてきた伝統的な楽器です。琵琶の怪しくも切ない音色と独特な節回しの歌声を楽しむだけでなく、図書館職員とのコラボレーションや怪談の読み語り、琵琶演奏体験コーナー等もあります。
外国の方で日本語が分からなくても、貴重な生演奏にきっと感動していただけます。また、座り方は床座りか椅子座り、車椅子のままでもご入場いただけます。
会場がバリアフリー対応になっており、パンフレットや各部屋の案内が3か国語表記（英語・中国語・韓国語）になっています。</t>
  </si>
  <si>
    <t>アイルランドの作家ウイリアム・バトラー・イェイツの「鷹の井戸」をモチーフとした新作能「鷹姫」と、民間伝承の棄老伝説を題材とした深沢七郎の短編小説を土台にした狂言「楢山節考」を、劇場空間における”舞台芸術（パフォーミングアーツ）としての能・狂言”として、当劇場芸術監督の野村萬斎出演により、特設能舞台にて上演します。
公演期間中、視覚障害者のための舞台説明会（開演前）と解説付き音声ガイド、聞こえにくい方のための音声サポート（イヤホンの貸出し）を行います。当劇場は座席に車椅子スペースがあり、車椅子のままご観劇も可能です。また、「鷹姫」の日本語台本と台本英語訳のチャンネル入り字幕タブレットが付いたチケットを販売いたします。</t>
  </si>
  <si>
    <t>徳島城跡を背景にした野外の環境の中で彫刻展を開催し、多くの人々に彫刻に触れ親しみ楽しんでいただく。文化財としての公園内で地域の歴史や文化を感じながら創作のおもしろさを味わってもらう。触れることのできる作品を設置したり、会場内をフラットにすることで、安心して障がい者も楽しむことができるように対応する。</t>
  </si>
  <si>
    <t>スペインの民族芸能であるフラメンコと、日本の伝統芸能。
西の端スペインと東の端日本という遠く離れた民族でありながら、その根底にある芸術性にリンクする事が多く、雅楽・能楽・歌舞伎などの日本の伝統の音楽／踊りと融合させております。
フラメンコの歌い手でありながら琵琶／能の謡を学ぶ須田隆久と、フラメンコ舞踊家でありながら着物／能楽に精通した上籔よう子を主軸に、独自の世界観で新しい形の和洋融合の作品作りに挑戦しております。
日本古来の伝統芸能をフラメンコと融合させる事で、日本人である私たちも改めて日本の伝統芸能の素晴らしさに気付き、海外に誇れる様になり、自らの文化の深さを再発見出来る機会となります。
また海外の人には、言葉の壁を超え、感性と芸術性で日本の伝統芸能を感じて頂くまたとない機会となります。それに伴い、公式サイトでは英語とフランス語での表記も掲載し、日本のみならず海外にも広く活動の視野を広げております。</t>
  </si>
  <si>
    <t>太鼓を中心とした日本の伝統的な音楽芸能と現代音楽が融合したパフォーマンスで世界的に非常に高い評価を得ている集団「鼓童」のコンサート。日本ならではの音楽文化の素晴らしさを現代の音楽やダンス等との融合を通して、世界に発信している。
なお、当該公演は多数の外国人の鑑賞が見込まれるため、会場アナウンスは日本語及び英語で行うこととしており、外国人にとっての言語の壁を取り除く取組である。
加えて会場となる調布市グリーンホールでは、障害者席や障害者用トイレ、専用駐車場を完備し、インフォメーションカウンターには筆談ボードを設置している。</t>
  </si>
  <si>
    <t>2018年は明治維新から150年の節目にあたり、また日仏友好160周年、京都・パリ友情盟約締結60周年を迎える記念すべき年でもあります。『時の響』2018は、明治の文明開化から今日につながる日本とフランスの文化の交流をテーマに、4K映像とともに楽しむアーカイブコンサート、マルシェの雰囲気が楽しめる京のフレンチフェア、日本と西洋の伝統音楽の融合などさまざまなアーティストのパフォーマンスが楽しめます。ホールは車椅子席を備え、コンサートホールのチケットサイトや会場のサインは英語対応しています。会場では、最先端の技術でアーカイブされた映像や展示物を通して過去・現在・未来の文化芸術に出会える文化芸術の交流展示も行います。</t>
  </si>
  <si>
    <t xml:space="preserve"> 名古屋華道文化連盟</t>
  </si>
  <si>
    <t>名古屋華道文化連盟　新春いけばな展</t>
  </si>
  <si>
    <t>第１８回Global Artist Movement（Ｇ．Ａ．Ｍ）公募展</t>
    <rPh sb="0" eb="1">
      <t>ダイ</t>
    </rPh>
    <rPh sb="3" eb="4">
      <t>カイ</t>
    </rPh>
    <rPh sb="33" eb="35">
      <t>コウボ</t>
    </rPh>
    <rPh sb="35" eb="36">
      <t>テン</t>
    </rPh>
    <phoneticPr fontId="1"/>
  </si>
  <si>
    <t>Global Artist Movement展</t>
    <rPh sb="22" eb="23">
      <t>テン</t>
    </rPh>
    <phoneticPr fontId="1"/>
  </si>
  <si>
    <t>[横浜芸術アクション事業]
みなとみらいSuper Big Band　JAZZ LIVE</t>
  </si>
  <si>
    <t>新・今日の作家展2018　定点なき視点</t>
  </si>
  <si>
    <t>公益財団法人横浜市芸術文化振興財団　</t>
  </si>
  <si>
    <t>「新・今日の作家展」は、1964年の横浜市民ギャラリー開館以来、2006年まで開催した現代美術を紹介する年次企画展「今日の作家展」の理念を継承し、2016年から始まった「今」のアートシーンの動向を考察する展覧会です。今回は、日常の営みや環境を観察しながら既存のシステムや価値観を再考したり、新たな視点を提示するような試みを作品として発表する作家を紹介します。国際的に活躍する現代美術家の作品を展示することで、来場者の日常に新たな気づきや潤いをもたらすと同時に、日本の文化や歴史、他国との関係性を再認識する機会を提供します。</t>
  </si>
  <si>
    <t>岡山後楽園　和文化体験</t>
  </si>
  <si>
    <t>公益財団法人　岡山県郷土文化財団</t>
  </si>
  <si>
    <t>第27回　嘉墨会展</t>
  </si>
  <si>
    <t>嘉墨会</t>
  </si>
  <si>
    <t>佐々木英代の日本のうた講座　第27話　湯山　昭　編</t>
  </si>
  <si>
    <t>岡山市内及び近隣の公民館で約80名が水墨画、日本画の研鑽に励んでいます。会員の創作意欲の増進と来館者及び会員相互の交流を図るため年一回の展覧会を開催している。</t>
  </si>
  <si>
    <t>都内</t>
    <rPh sb="0" eb="2">
      <t>トナイ</t>
    </rPh>
    <phoneticPr fontId="1"/>
  </si>
  <si>
    <t>鼎談「女神からみる神話の世界」</t>
    <rPh sb="1" eb="2">
      <t>ダン</t>
    </rPh>
    <rPh sb="3" eb="5">
      <t>メガミ</t>
    </rPh>
    <rPh sb="9" eb="11">
      <t>シンワ</t>
    </rPh>
    <rPh sb="12" eb="14">
      <t>セカイ</t>
    </rPh>
    <phoneticPr fontId="1"/>
  </si>
  <si>
    <t>鼎談「出雲と日向～出雲縁結び」</t>
    <rPh sb="0" eb="1">
      <t>テイ</t>
    </rPh>
    <rPh sb="1" eb="2">
      <t>ダン</t>
    </rPh>
    <rPh sb="3" eb="5">
      <t>イヅモ</t>
    </rPh>
    <rPh sb="6" eb="8">
      <t>ヒュウガ</t>
    </rPh>
    <rPh sb="9" eb="11">
      <t>イヅモ</t>
    </rPh>
    <rPh sb="11" eb="13">
      <t>エンムス</t>
    </rPh>
    <phoneticPr fontId="1"/>
  </si>
  <si>
    <t>対談「都城島津家の国学」</t>
    <rPh sb="0" eb="2">
      <t>タイダン</t>
    </rPh>
    <rPh sb="3" eb="5">
      <t>ミヤコノジョウ</t>
    </rPh>
    <rPh sb="5" eb="7">
      <t>シマヅ</t>
    </rPh>
    <rPh sb="7" eb="8">
      <t>ケ</t>
    </rPh>
    <rPh sb="9" eb="11">
      <t>コクガク</t>
    </rPh>
    <phoneticPr fontId="1"/>
  </si>
  <si>
    <t>鼎談「日中の神話と歌垣」</t>
    <rPh sb="0" eb="1">
      <t>テイ</t>
    </rPh>
    <rPh sb="1" eb="2">
      <t>ダン</t>
    </rPh>
    <rPh sb="3" eb="5">
      <t>ニッチュウ</t>
    </rPh>
    <rPh sb="6" eb="8">
      <t>シンワ</t>
    </rPh>
    <rPh sb="9" eb="10">
      <t>ウタ</t>
    </rPh>
    <rPh sb="10" eb="11">
      <t>ガキ</t>
    </rPh>
    <phoneticPr fontId="1"/>
  </si>
  <si>
    <t>鼎談「みやざき歌の魅力」</t>
    <rPh sb="0" eb="1">
      <t>テイ</t>
    </rPh>
    <rPh sb="1" eb="2">
      <t>ダン</t>
    </rPh>
    <rPh sb="7" eb="8">
      <t>ウタ</t>
    </rPh>
    <rPh sb="9" eb="11">
      <t>ミリョク</t>
    </rPh>
    <phoneticPr fontId="1"/>
  </si>
  <si>
    <t>鼎談「神武天皇からつながる大和の世界」</t>
    <rPh sb="0" eb="2">
      <t>テイダン</t>
    </rPh>
    <rPh sb="3" eb="5">
      <t>ジンム</t>
    </rPh>
    <rPh sb="5" eb="7">
      <t>テンノウ</t>
    </rPh>
    <rPh sb="13" eb="15">
      <t>ヤマト</t>
    </rPh>
    <rPh sb="16" eb="18">
      <t>セカイ</t>
    </rPh>
    <phoneticPr fontId="1"/>
  </si>
  <si>
    <t>日本紀の局　紫式部－平安貴族と『日本書紀』－
『日本書紀』と蝦夷</t>
    <rPh sb="0" eb="2">
      <t>ニホン</t>
    </rPh>
    <rPh sb="2" eb="3">
      <t>キ</t>
    </rPh>
    <rPh sb="4" eb="5">
      <t>キョク</t>
    </rPh>
    <rPh sb="6" eb="9">
      <t>ムラサキシキブ</t>
    </rPh>
    <rPh sb="10" eb="12">
      <t>ヘイアン</t>
    </rPh>
    <rPh sb="12" eb="14">
      <t>キゾク</t>
    </rPh>
    <rPh sb="16" eb="20">
      <t>ニホンショキ</t>
    </rPh>
    <rPh sb="24" eb="28">
      <t>ニホンショキ</t>
    </rPh>
    <rPh sb="30" eb="32">
      <t>エゾ</t>
    </rPh>
    <phoneticPr fontId="1"/>
  </si>
  <si>
    <t>第１回神楽講座</t>
    <rPh sb="0" eb="1">
      <t>ダイ</t>
    </rPh>
    <rPh sb="2" eb="3">
      <t>カイ</t>
    </rPh>
    <rPh sb="3" eb="5">
      <t>カグラ</t>
    </rPh>
    <rPh sb="5" eb="7">
      <t>コウザ</t>
    </rPh>
    <phoneticPr fontId="1"/>
  </si>
  <si>
    <t>第２回神楽講座
第１回神楽公演</t>
    <rPh sb="0" eb="1">
      <t>ダイ</t>
    </rPh>
    <rPh sb="2" eb="3">
      <t>カイ</t>
    </rPh>
    <rPh sb="3" eb="5">
      <t>カグラ</t>
    </rPh>
    <rPh sb="5" eb="7">
      <t>コウザ</t>
    </rPh>
    <rPh sb="9" eb="10">
      <t>ダイ</t>
    </rPh>
    <rPh sb="11" eb="12">
      <t>カイ</t>
    </rPh>
    <rPh sb="12" eb="14">
      <t>カグラ</t>
    </rPh>
    <rPh sb="14" eb="16">
      <t>コウエン</t>
    </rPh>
    <phoneticPr fontId="1"/>
  </si>
  <si>
    <t>第２回神楽公演</t>
    <rPh sb="0" eb="1">
      <t>ダイ</t>
    </rPh>
    <rPh sb="2" eb="3">
      <t>カイ</t>
    </rPh>
    <rPh sb="3" eb="5">
      <t>カグラ</t>
    </rPh>
    <rPh sb="5" eb="7">
      <t>コウエン</t>
    </rPh>
    <phoneticPr fontId="1"/>
  </si>
  <si>
    <t>第３回神楽講座
第３回神楽公演</t>
    <rPh sb="0" eb="1">
      <t>ダイ</t>
    </rPh>
    <rPh sb="2" eb="3">
      <t>カイ</t>
    </rPh>
    <rPh sb="3" eb="5">
      <t>カグラ</t>
    </rPh>
    <rPh sb="5" eb="7">
      <t>コウザ</t>
    </rPh>
    <rPh sb="9" eb="10">
      <t>ダイ</t>
    </rPh>
    <rPh sb="11" eb="12">
      <t>カイ</t>
    </rPh>
    <rPh sb="12" eb="14">
      <t>カグラ</t>
    </rPh>
    <rPh sb="14" eb="16">
      <t>コウエン</t>
    </rPh>
    <phoneticPr fontId="1"/>
  </si>
  <si>
    <t>読み語りと音楽が誘う「海幸山幸ものがたり」</t>
    <rPh sb="0" eb="1">
      <t>ヨ</t>
    </rPh>
    <rPh sb="2" eb="3">
      <t>カタ</t>
    </rPh>
    <rPh sb="5" eb="7">
      <t>オンガク</t>
    </rPh>
    <rPh sb="8" eb="9">
      <t>サソ</t>
    </rPh>
    <rPh sb="11" eb="12">
      <t>ウミ</t>
    </rPh>
    <rPh sb="12" eb="13">
      <t>サチ</t>
    </rPh>
    <rPh sb="13" eb="14">
      <t>ヤマ</t>
    </rPh>
    <rPh sb="14" eb="15">
      <t>サチ</t>
    </rPh>
    <phoneticPr fontId="1"/>
  </si>
  <si>
    <t>フィールドワーク</t>
  </si>
  <si>
    <t>國學院大學国際シンポジウム</t>
    <rPh sb="0" eb="3">
      <t>コクガクイン</t>
    </rPh>
    <rPh sb="3" eb="5">
      <t>ダイガク</t>
    </rPh>
    <rPh sb="5" eb="7">
      <t>コクサイ</t>
    </rPh>
    <phoneticPr fontId="1"/>
  </si>
  <si>
    <t>鼎談
公開歌会</t>
    <rPh sb="0" eb="2">
      <t>テイダン</t>
    </rPh>
    <rPh sb="4" eb="6">
      <t>コウカイ</t>
    </rPh>
    <rPh sb="6" eb="7">
      <t>ウタ</t>
    </rPh>
    <rPh sb="7" eb="8">
      <t>カイ</t>
    </rPh>
    <phoneticPr fontId="1"/>
  </si>
  <si>
    <t>日向市
川南町</t>
    <rPh sb="0" eb="3">
      <t>ヒュウガシ</t>
    </rPh>
    <rPh sb="4" eb="7">
      <t>カワミナミチョウ</t>
    </rPh>
    <phoneticPr fontId="1"/>
  </si>
  <si>
    <t>ポール･ラッシュ祭～八ヶ岳カンティフェア～2018</t>
    <rPh sb="8" eb="9">
      <t>サイ</t>
    </rPh>
    <rPh sb="10" eb="13">
      <t>ヤツガタケ</t>
    </rPh>
    <phoneticPr fontId="1"/>
  </si>
  <si>
    <t>ポール･ラッシュ祭～八ヶ岳カンティフェア～実行委員会</t>
    <rPh sb="8" eb="9">
      <t>サイ</t>
    </rPh>
    <rPh sb="10" eb="13">
      <t>ヤツガタケ</t>
    </rPh>
    <rPh sb="21" eb="23">
      <t>ジッコウ</t>
    </rPh>
    <rPh sb="23" eb="26">
      <t>イインカイ</t>
    </rPh>
    <phoneticPr fontId="1"/>
  </si>
  <si>
    <t>千葉のむかし話／こども語りべ</t>
  </si>
  <si>
    <t>春風亭小朝・林家たい平　二人会</t>
  </si>
  <si>
    <t>ちばソリストオーディション</t>
  </si>
  <si>
    <t>子どものための鑑賞プログラム ケロポンズ ファミリーコンサート</t>
  </si>
  <si>
    <t xml:space="preserve">①千葉市
②旭市
</t>
    <rPh sb="1" eb="4">
      <t>チバシ</t>
    </rPh>
    <rPh sb="6" eb="8">
      <t>アサヒシ</t>
    </rPh>
    <phoneticPr fontId="1"/>
  </si>
  <si>
    <t>小学校3年生～大人の方までを対象に、「千葉のむかし話」に特化して「伝える・表現する」ことを学び、「ちばを知り、ちばに親しむ」ことで地域文化の見直しをはかり愛着を育て、千葉文化を継承・伝承していく。また、講座の成果として、ホールにて「発表会」を行う。講座を行う会場2階及びホワイエには障害者用トイレがあり、障害者専用駐車場がホール敷地内にあり、ホール正面玄関から講座を実施する会議室にはエレベーターを完備しており、発表会を実施するホール座席までスロープで移動が可能である。</t>
  </si>
  <si>
    <t>落語は江戸時代から伝承されている伝統的な話芸である。一人で何役も演じ、語りと身振り、手ぶりのみで物語を進め、扇子や手ぬぐいなどを使ってあらゆるものを表現する独特の演芸であり、高度な技芸を要する伝統芸能である。
落語界の人気者、春風亭小朝と林家たい平による二人会を開催し、話芸の神髄でもある「落語」に気軽に触れる機会を作り、日本の伝統文化の魅力の発信と、普及・振興につなげていく。
また、コミュニケーションボードや筆談ボードによる対応や、障がい者用トイレ、車椅子席、専用駐車スペースも完備されており、障がいのあるお客様でも安心してご鑑賞いただける。お客様のご要望に応じて障がいのあるお客様にはサービス介助士の資格を持つ職員が対応する。さらに、外国人の方と適切なコミュニケーションを図るために受付カウンターにタブレット翻訳機や外国語版コミュニケーションボードを設置している。</t>
  </si>
  <si>
    <t>優れた演奏家の発掘・育成をするためにオーディションを行い、成績上位者を表彰（最優秀賞・優秀賞）する。最優秀賞受賞者には、ちば県民合唱団の演奏会に出演する機会を提供する。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</si>
  <si>
    <t>子ども達に人気のケロポンズによるファミリーコンサートを実施する。年齢制限による垣根を取り払い、親子で鑑賞する機会を作り、小さな頃から文化芸術に触れることで、豊かな感受性を育み、興味の芽を引き出す。乳幼児を連れたお客様も安心してご利用いただけるよう、授乳室やオムツ替えスペース、キッズコーナーを設け、やさしい環境を整えている。
また、コミュニケーションボードや筆談ボードによる対応や、障がい者用トイレ、車椅子席、専用駐車スペースも完備されており、障がいのあるお客様でも安心してご鑑賞いただける。お客様のご要望に応じて障がいのあるお客様にはサービス介助士の資格を持つ職員が対応する。さらに、外国人の方と適切なコミュニケーションを図るために受付カウンターにタブレット翻訳機や外国語版コミュニケーションボードを設置している。</t>
  </si>
  <si>
    <t>障がい者の芸術文化活動をささえるセミナーin久留米</t>
  </si>
  <si>
    <t>特定非営利活動法人　らいふステージ</t>
  </si>
  <si>
    <t>久留米市</t>
    <rPh sb="0" eb="4">
      <t>クルメシ</t>
    </rPh>
    <phoneticPr fontId="1"/>
  </si>
  <si>
    <t>障がい者芸術を日々の暮らしの中に取り込み支援を行いたい方々に向けて講演会やシンポジウムを開催。また、障がいのある方々とのダンスワークショップ。知的、身体、精神に障害のある方々とその支援者によるバンドＶｉｖｉｍｏｓと和太鼓の力強い音色を伝える和太鼓グループＯＴＯ．ＧＡＴＡＲＩのコンサートも行います。当日にはＶｉｖｉｍｏｓとＯＴＯ．ＧＡＴＡＲＩのコラボレーションを予定しており地域の伝承芸能や日本文化の素晴らしさも伝える予定です。今回のセミナーに参加していただくことで芸術文化活動を日々の支援ツールとして活用することができる支援者を育てつつ、共に生きる社会作り等について考えるきっかけ作りを行います。</t>
  </si>
  <si>
    <t>西尾維新大辞展〜京都篇〜</t>
  </si>
  <si>
    <t>京都文化博物館</t>
  </si>
  <si>
    <t>夏休み芸術体験教室</t>
  </si>
  <si>
    <t>京都市，公益財団法人京都市芸術文化協会</t>
  </si>
  <si>
    <t>大京都 2018 in 京田辺</t>
  </si>
  <si>
    <t>京田辺「第九」コンサート２０１８</t>
  </si>
  <si>
    <t>京田辺「第九」コンサート実行委員会</t>
  </si>
  <si>
    <t xml:space="preserve"> 京田辺市</t>
  </si>
  <si>
    <t xml:space="preserve"> 京田辺市  </t>
  </si>
  <si>
    <t>Noism2特別公演2018</t>
  </si>
  <si>
    <t>2015年東アジア文化都市青少年交流事業</t>
  </si>
  <si>
    <t>前進座「龍の子太郎」公演</t>
  </si>
  <si>
    <t>新潟で「龍の子太郎」を観る会</t>
  </si>
  <si>
    <t>瑞宝太鼓×万代太鼓交流イベント～　太鼓を通じた人と人の輪～</t>
  </si>
  <si>
    <t>H30年度 アーツカウンシル新潟　文化情報スペース　語りの場</t>
  </si>
  <si>
    <t>「阿部展也─あくなき越境者」展</t>
  </si>
  <si>
    <t>新潟市美術館</t>
  </si>
  <si>
    <t>平成３０年度 會津八一記念館特別展「中村屋サロンと會津八一」～サロンにつどったアーティストたち～</t>
  </si>
  <si>
    <t>新潟市會津八一記念館</t>
  </si>
  <si>
    <t>帰ってきたホルンで奏でる紅白歌合戦</t>
  </si>
  <si>
    <t>新潟市ジュニアオーケストラ教室　第37回演奏会</t>
  </si>
  <si>
    <t>第5回　Art of Child care 成果発表会</t>
  </si>
  <si>
    <t>日本こども福祉専門学校</t>
  </si>
  <si>
    <t>【概要】2015年の東アジア文化都市である新潟市・青島市・清州市で青少年の交流を継続して実施している。今年は、新潟市と清州市の2都市で青少年を派遣し合い現地の青少年を交えて文化を通じた3～4日程度の交流プログラムを実施することで、自都市の文化の独自性や東アジアの文化の共通性を認識して価値を共有するとともに、未来を担う若者同士の相互理解や連帯感を深化させ、平和・共生・交流の関係づくりの基礎とする。
【日程】新潟市開催：平成30年7月28日（土）～31日（火）、清州市開催：平成30年8月1日（水）～8月4日（土）※新潟市開催及び清州開催それぞれに3都市の高校生が参加</t>
  </si>
  <si>
    <t>8月10日（金）には日本最大級の民謡流し。8月11日（土）には，住吉行列，新潟キラキラパレード，水上神輿渡御，市民みこし，手づくり子どもみこし，お祭り広。.8月12日（日）には，住吉行列，お祭り広場，花火大会が開催される。</t>
  </si>
  <si>
    <t>目的：未来を担う子どもたちに、感性豊かに育ってもらいたい。優れた舞台芸術に、バーチャルではなく「生」で出会ってもらいたい。こんな機会を生み出すため、戦前からの老舗の劇団、前進座の演目「龍の子太郎」をを招聘し、主催します。
上演作品：松谷みよ子原作『龍の子太郎』は国際アンデルセン賞優良賞を受賞した長期に渡り親しまれてきた名作である。劇団前進座が歌舞伎や伝統的な手法を用いて舞台化。親子三世代で楽しめる作品として全国各地を巡業してきた。上演時間1時間45分。</t>
  </si>
  <si>
    <t>知的障がいのあるメンバーで構成された長崎のプロの和太鼓集団「瑞宝太鼓」と本市の郷土芸能「新潟万代太鼓」との共演及び一般参加者向けの太鼓体験ワークショップを実施。</t>
  </si>
  <si>
    <t>新潟県五泉市に生まれ、ローマで没した阿部展也（1913-71）。出世作の詩画集『妖精の距離』から、戦後美術のアイコンともいうべき《飢え》、日本では珍しいエンコースティック技法の作品、そして晩年に描いた幾何学的抽象の「R」シリーズまで。世界を駆け回り、あくなき創造の探求を続けた「越境」の足跡を、約250点の作品と資料でたどります。</t>
  </si>
  <si>
    <t>新潟市の伝統ある青少年オーケストラによる演奏会。
【出演】永峰大輔（B合奏指揮）、藤井裕子（A合奏指揮）</t>
  </si>
  <si>
    <t>伝統文化や芸術に対する理解を促進するために、さまざまな文化について学んできた学生の集大成の場としての発表会です。特に日本の伝統音楽・芸能として、国の重要無形文化財、ユネスコの世界無形文化遺産にも指定されている、沖縄の組踊(くみおどり)「執心鐘入(しゅうしんかねいり)」を本県佐渡の伝統芸能の一つであ、文弥人形やのろま人形にヒントを得て、人形で表現します。また、子どもや障がいのある方々でも分かりやすいように、比較的短い時間だダイジェスト版のようにまとめあげ、標準語で演じます。ゆったりとした動きの組踊と比較できるよう海外のダンスで人気のヒップホップダンスの発表もあり、動きの違いを感じることができます。食の発表においては、劇を交えながら、日本食だげでなく海外の料理と比較できるプログラム構成になっており、日本であったり新潟の文化を発見、再発見できることにつながればと思っています。</t>
  </si>
  <si>
    <t>ノース・ティータイムコンサートvol.14 オッタビアーノ・クリストフォリ トランペット・リサイタル</t>
  </si>
  <si>
    <t>ジャズコンサート・イン・オータム～カラテチョップス</t>
  </si>
  <si>
    <t xml:space="preserve">ＫＡＡＴ神奈川芸術劇場プロデュース「華氏４５１度」
</t>
  </si>
  <si>
    <t>芸小演芸まつり！！</t>
  </si>
  <si>
    <t>東大和市民会館ハミングホール　平成30年度　上半期事業（文化と未来を創造するコンサートホール）</t>
  </si>
  <si>
    <t>文化庁委託事業「平成30年度戦略的芸術文化創造推進事業」　寄席演芸離島公演（粟島寄席）</t>
  </si>
  <si>
    <t>公益社団法人落語芸術協会</t>
  </si>
  <si>
    <t>上尾市市制施行60周年記念事業 あげお能・狂言鑑賞会『橋弁慶』</t>
  </si>
  <si>
    <t>上尾市コミュニティセンター</t>
  </si>
  <si>
    <t>横浜市中区山下町</t>
  </si>
  <si>
    <t>岩船郡粟島浦村</t>
  </si>
  <si>
    <t>上尾市</t>
  </si>
  <si>
    <t>トランペット奏者、オッタビアーノ・クリストフォリによるコンサートを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</si>
  <si>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江藤良人（ドラム）、井上陽介（ベース）、田中邦和（サックス）によるジャズトリオ、カラテチョップスのコンサートを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</si>
  <si>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毒舌界のスーパースター・桃月庵白酒と、今最も注目の新進気鋭の噺家・春風亭一之輔が落語で笑いをお届けすることで、日本文化の魅力を発信する取組。
会場のなかのZERO大ホールはバリアフリー対応をしており、車いす席もご用意している。</t>
  </si>
  <si>
    <t>午前の部は、子供や落語を聴いたことのない方にも易しい“落語のスゝメ”、午後の部は、昨年亡くなった故・三代目三遊亭圓歌一門（弟子や孫弟子）を招いた特別落語公演をお届けすることで、日本文化の魅力を発信する取組。
会場のなかの芸能小劇場はバリアフリー対応をしており、車いす席もご用意している。</t>
  </si>
  <si>
    <t>文化と未来を創造するコンサートホールをコンセプトに東大和市民会館ハミングホールは、地域の方が気軽に楽しめる公演や講座を開催し、日本文化の魅力を発信しています。
また、東大和市民会館ハミングホールの大ホールでは、聴力を補完する設備や車椅子席を中央付近に配置するなど高齢者、障害者にもやさしい取組をしております。</t>
  </si>
  <si>
    <t>木曜芸能公演～百花繚乱～は、沖縄伝統芸能の普及を目的とし、那覇市の中心地、国際通りにあるテンブスホールで毎週木曜日に開催されている伝統芸能公演です。組踊(くみおどり)・琉球舞踊・沖縄芝居・沖縄民謡・離島芸能など、毎週異なるジャンルの芸能を開催。
県内のお客様だけでなく、県外/海外のお客様にもお楽しみいただくため、日本語/英語の字幕を付けた組踊公演や、沖縄独自の所作や衣装が楽しめる琉球舞踊・離島芸能公演など、沖縄方言がわからない方でもお楽しみいただる内容となっています。また、館内はバリアフリーで点字ブロックや多目的トイレも設置。ハード面だけでなく、車椅子の方優先公演を年数回開催するなど、多く方に沖縄芸能に親しんでいただける公演創りを目指しています。</t>
  </si>
  <si>
    <t>身近なところで、多くの市民にキラリあげおPR大使である能楽師・梅若泰志氏ほかによる迫力の演技を楽しんでいただくものです。演目の前に来場者と謡を謡うなど、能を初めて観るひとでもわかりやすいコーナーを設けている。
会場の上尾市コミュニティセンターはバリアフリーの施設であり、本公演の客席には車いす席を設けている。</t>
  </si>
  <si>
    <t>斎藤茂吉記念館開館５０周年記念「収蔵資料」展</t>
  </si>
  <si>
    <t>斎藤茂吉記念館講座事業　第１４回定例歌会</t>
  </si>
  <si>
    <t>寄贈50周年記念　長谷川コレクション展</t>
  </si>
  <si>
    <t>第53回　山形県写真展</t>
  </si>
  <si>
    <t>平成30年度県民協働企画事業「流星音」岡田兄弟コンサート2018</t>
  </si>
  <si>
    <t>海外に向けた情報発信</t>
  </si>
  <si>
    <t>①東京味わいフェスタ2018
②東京味わいフェスタ2018 in 臨海副都心</t>
  </si>
  <si>
    <t>平成３０年度  吉崎建立記念日　夏休み大研究　君も地学博士！！</t>
  </si>
  <si>
    <t>こども郷土芸能芸術まつり「未来につづけ　文化のやまがた２０１８」</t>
  </si>
  <si>
    <t>第67回神奈川文化賞・スポーツ賞贈呈式</t>
  </si>
  <si>
    <t>第38回「台東第九公演」下町で第九</t>
  </si>
  <si>
    <t>長井マラソン大会</t>
  </si>
  <si>
    <t>第26回重要無形文化財保持団体秀作展－日本の伝統美と技の世界－</t>
  </si>
  <si>
    <t>松浦進・中村花絵 版画展</t>
  </si>
  <si>
    <t>世田谷アートタウン2018　三茶de大道芸</t>
  </si>
  <si>
    <t>現代能楽集Ⅸ　竹取</t>
  </si>
  <si>
    <t>肥前さが幕末維新博 特別展　三人展　ー明日への眼差しー　Forward Stroke</t>
  </si>
  <si>
    <t>平成30年度　飛鳥資料館　夏期企画展 第9回写真コンテスト 飛鳥のいきもの</t>
  </si>
  <si>
    <t>神楽祭</t>
  </si>
  <si>
    <t>第2回 9.21 世界平和の祈り</t>
  </si>
  <si>
    <t>ジャポニスム振興会5周年記念大会（仮）</t>
  </si>
  <si>
    <t>第一回大学応援団フェスタ</t>
  </si>
  <si>
    <t>第３回　“手話”で楽しむ能狂言鑑賞会</t>
  </si>
  <si>
    <t>書道パフォーマンス甲子園</t>
  </si>
  <si>
    <t>公益財団法人山形美術館、山形県写真連盟、株式会社山形新聞、山形放送株式会社、公益財団法人山形県生涯学習文化財団、山形県、山形市</t>
  </si>
  <si>
    <t>公益財団法人山形県生涯学習文化財団、新庄市民文化会館、山形県</t>
  </si>
  <si>
    <t>東武鉄道株式会社</t>
  </si>
  <si>
    <t>長井マラソン大会実行委員会</t>
  </si>
  <si>
    <t>全国重要無形文化財保持団体協議会、全国重要無形文化財保持団体協議会輪島大会実行委員会</t>
  </si>
  <si>
    <t>三人展実行委員会</t>
  </si>
  <si>
    <t>日本創生神楽連合会</t>
  </si>
  <si>
    <t>和プロジェクトTAISHI</t>
  </si>
  <si>
    <t>第一回大学応援団フェスタ実行委員会</t>
  </si>
  <si>
    <t>書道パフォーマンス甲子園実行委員会</t>
  </si>
  <si>
    <t>上山市</t>
    <rPh sb="0" eb="2">
      <t>ウエヤマ</t>
    </rPh>
    <rPh sb="2" eb="3">
      <t>シ</t>
    </rPh>
    <phoneticPr fontId="4"/>
  </si>
  <si>
    <t>新庄市</t>
    <rPh sb="0" eb="2">
      <t>シンジョウ</t>
    </rPh>
    <rPh sb="2" eb="3">
      <t>シ</t>
    </rPh>
    <phoneticPr fontId="4"/>
  </si>
  <si>
    <t>①千代田区
②江東区</t>
    <rPh sb="1" eb="5">
      <t>チヨダク</t>
    </rPh>
    <rPh sb="7" eb="10">
      <t>コウトウク</t>
    </rPh>
    <phoneticPr fontId="4"/>
  </si>
  <si>
    <t>あわら市</t>
    <rPh sb="3" eb="4">
      <t>シ</t>
    </rPh>
    <phoneticPr fontId="4"/>
  </si>
  <si>
    <t>土浦市</t>
    <rPh sb="0" eb="3">
      <t>ツチウラシ</t>
    </rPh>
    <phoneticPr fontId="4"/>
  </si>
  <si>
    <t>網走市</t>
    <rPh sb="0" eb="3">
      <t>アバシリシ</t>
    </rPh>
    <phoneticPr fontId="4"/>
  </si>
  <si>
    <t>佐賀市</t>
    <rPh sb="0" eb="3">
      <t>サガシ</t>
    </rPh>
    <phoneticPr fontId="4"/>
  </si>
  <si>
    <t>高市郡</t>
    <rPh sb="0" eb="3">
      <t>タカイチグン</t>
    </rPh>
    <phoneticPr fontId="4"/>
  </si>
  <si>
    <t>東大阪市</t>
    <rPh sb="0" eb="4">
      <t>ヒガシオオサカシ</t>
    </rPh>
    <phoneticPr fontId="4"/>
  </si>
  <si>
    <t>名古屋市</t>
    <rPh sb="0" eb="4">
      <t>ナゴヤシ</t>
    </rPh>
    <phoneticPr fontId="4"/>
  </si>
  <si>
    <t>渋谷区</t>
    <rPh sb="0" eb="3">
      <t>シブヤク</t>
    </rPh>
    <phoneticPr fontId="4"/>
  </si>
  <si>
    <t>品川区</t>
    <rPh sb="0" eb="3">
      <t>シナガワク</t>
    </rPh>
    <phoneticPr fontId="4"/>
  </si>
  <si>
    <t>四国中央市</t>
    <rPh sb="0" eb="5">
      <t>シコクチュウオウシ</t>
    </rPh>
    <phoneticPr fontId="4"/>
  </si>
  <si>
    <t>斎藤茂吉記念館開館５０周年記念式典当日を会期初日に合わせ、常設展示室内の展示資料に関連しながら、記念館の主要収蔵品を最大限活用し実施する特別展。山形県が生んだ偉大な歌人・斎藤茂吉をより深く知ることで、地域文化の素晴らしさを再認識し、国内外へ発信する。
会場となる斎藤茂吉記念館は、多目的トイレや車いす用のスロープなどを完備しており、障がい者も参加しやすい取り組みである。</t>
  </si>
  <si>
    <t>1968年に山形銀行の長谷川吉郎会長(当時)より同家歴代が収集した美術品が寄贈されてから50年になることを記念して開催する展覧会。重要文化財「奥の細道図屏風」をはじめ、江戸から明治にかけて、狩野派、文人画、円山四条派を系統的にたどることのできる充実したコレクションの中から名品を選りすぐって展示し、日本美術の魅力を国内外に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</si>
  <si>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東武鉄道沿線地域および東武グループ施設に関する情報を海外向けに配信する。弊社では海外拠点として台北支社を設置しているほか、アメリカ、イギリス、オーストラリア、パリ、中国、ASEANにPR業務を委託している代理店を設置している。これらの海外拠点を活用して、月1回を目安に、沿線の観光情報をまとめたニュースレターを海外の旅行会社やメディア向けに配信する。また、日光や川越などの沿線地域について、多言語パンフレットの整備等も行う。多言語で観光情報を発信することにより、外国人の旅マエ、旅ナカでの情報収集に役立てていただき、安心して訪日旅行を楽しんでいただける一助となる。</t>
  </si>
  <si>
    <t>弊社では、豊島区にご協力頂き、2014年3月からコスプレイベントacosta!（アコスタ）を毎月開催している。
アニメ好きの女性の聖地「乙女ロード」を中心とし、実際の池袋の街並みを背景にしてコスプレの写真撮影や街中を回遊できる事が大きな特徴となっている。
2020年に向けて、イベントを通じ、池袋の活性化を図る他、日本のポップカルチャーであるコスプレの魅力を広めていく。イベント参加者に配布しているMAPは英語にも対応し、外国人の参加者も増えている。</t>
  </si>
  <si>
    <t>2020東京大会に向けて、東京産の農林水産物やこれを用いた料理、時代を超えて受け継がれてきた伝統文化など、東京及び日本の文化の多彩な魅力を国内外に発信することを目的として実施。①では、江戸東京野菜を使用した一流シェフらによる料理や江戸切子などの伝統工芸品の展示・販売、「お酒とおつまみ」をテーマとした全国各地の特産品の販売や日本各地の音楽ライブなどのステージイベントを予定。海外旅行者に対応するため臨時の観光案内所を設置し、英語版パンフレットを5000部程度を作成する。また国内外のムスリム旅行者に楽しんでいただくため「ハラル料理」の販売を実施予定。②では日本各地の郷土料理や各地のお祭りパフォーマンス、大使館シェフによる多国籍料理の販売を予定。</t>
  </si>
  <si>
    <t>本催しは、日頃地域で郷土芸能や文化芸術活動を行っている子どもたちの発表の場を創出する事を目的に、平成２８年に第1回目が開催され、今回第3回目の開催となります。県内各地から応募があった団体の中から選出された、舞踊、舞楽、洋舞、民舞、洋楽等計7団体が一堂に会し、出演団体がジャンルを超えて郷土芸能や文化芸術を発信する取組みであるとともに、子どもから大人まで楽しめる、文化を通じた世代間交流にも繋がる取組みです。また、会場となるやまぎんホール（山形県県民会館）には障害者用のトイレや車いす用の座席も確保されており、障害を持つ方も気軽に楽しんでいただけるものと思います。</t>
  </si>
  <si>
    <t>外国人にもなじみ深く、日本で年末の風物詩として定着しているベートーヴェンの「第九」の合唱を、台東区では昭和56年から開催しており、年の瀬の寂しさを、音楽で歓びに変える日本の素晴らしい文化を、区民をはじめ多くの方に発信してきました。今年で38回目を迎える本公演は、台東区・台東区民合唱団・東京藝術大学で台東第九公演実行委員会を組織し運営しています。指揮者、独唱者、オーケストラ、会場を台東区内にある東京藝術大学に提供していただき、公演のために練習を重ねてきた約240名の台東区民合唱団が「歓喜の歌声」を響かせます。「音楽」は言葉の壁を超えて人々の心に届き、多くの方から好評をいただいている事業です。会場となる東京藝術大学奏楽堂内には、入口から段差なくお入りいただける場所に車いす席を用意しています。</t>
  </si>
  <si>
    <t>旭川出身の松浦進は現在札幌を拠点とし国内外で活動している若い版画家です。また、中村花絵は美幌町出身で現在女子美術大学で助手をしながら作品を発表しています。まだ成長過程にある若き版画家たちの現在を展示しこれからの方向性を考えます。同時開催として、道東オホーツクを被写体とした写真家・大島秀昭の写真展も開催いたします。美術館には車いすの方が利用できる駐車スペースを確保、車いす用スロープ、バリアフリーのトイレを設置しています。また、館内には車いすを用意しております。</t>
  </si>
  <si>
    <t>国内外で活動するアーティストが三軒茶屋の街中で大道芸を行い、区民が気軽に芸術に触れる機会をつくります。パフォーマンスの多くは言語を使用しないことから、子どもや海外からの来場者も楽しめる催しです。
当日は本部に手話や英語のできるスタッフがおり、筆談器も用意しています。
毎年ボランティアスタッフが100名ほど参加し、会場の飾り付けや商店街のサポート、パフォーマーのアテンドなどを行います。会場となる三軒茶屋駅周辺はバリアフリー化が進んでおりますが、段差等がある場合には各所に配置されているスタッフがお手伝いいたします。
英語の会場マップとタイムスケジュールも作成しており、これらは英語版サイトからもダウンロード可能です。</t>
  </si>
  <si>
    <t>古代、山の民の間では、山を越えると言葉が伝わらなかった。そこでゼスチャーを使って危険ではないことを相手に伝えた。これが神楽の始まりと言われている。神楽は非言語コミュニケーションツールであり、現代においても言葉の壁を越えて伝わるものである。具体的な取り組みといたしましては、訪日外国人の多い迎都・関西国際空港のお膝元である泉佐野市では、神楽上演の際の解説を日本語と英語で行っております。また総領事などをお迎えする東大阪市では英語を話せる人員を配置しております。東京オリ・パラ開催あとを見越して、淡路市では英語パンフレットの作成も今後進めていく予定です。当連合会では、日本各地に根付いた有形無形の大切な伝承を、後の世に伝え残す為に、現在も息づく各地の神楽は元より失われつつある伝承をストーリー化して創生し、また現在も新な演出を創生させる事など、古の伝承を未来に受け継ぐための温故創新を旨として、日本全国の活性化と世界発信を連携して図るべく、全国の神楽実行委員会等が組織して促すものである。
日本の古来からの伝承を、現代に受け入れられやすいエンターテイメントや観光という形に創生、創新して地域活性化に貢献していく。</t>
  </si>
  <si>
    <t>9月21日は国連が定める国際平和デーです。この日に全国47社の護国神社で「世界平和」をテーマに、書家による大書揮毫（きごう）やアーティストによる演奏や舞踊が披露されます。日本人だけでなく在住外国人や来日観光客に対しても、積極的にインターネットを通じて英語で告知案内します。世界平和をともに考える国際文化交流のイベントで今年は第2回目です。</t>
  </si>
  <si>
    <t>第一回大学応援団フェスタは、日本固有の組織である大学応援団を広く社会にアピールすることで、今後の大学応援団の発展に向けた契機とするとともに、大学応援団相互の向上を目指すイベントです。
当日は１０を超える大学応援団が集結し、大学対抗の紅白応援合戦や、普段行っている応援をスペシャルメドレーで披露するほか、学生応援文化を研究する有識者による講演を実施するなど、これまで行われたことのない企画をご用意します。普段あまり見ることのない大学応援団を知っていただく企画を実施することで、多くの方々にこの文化を理解いただくことを目指しています。
会場には英語対応を行うスタッフを配置し、外国の方にもこの文化をご紹介します。</t>
  </si>
  <si>
    <t>聞こえる人も聞こえない人も一緒になって能狂言を楽しんでほしい、そんな思いを込めて喜多能楽堂がお届けする企画、好評を受けて第３回公演を開催します。
前半は女優・黒柳徹子さんが設立された社会福祉法人トット基金が擁する日本ろう者劇団を迎え、国内外でも評価の高い手話狂言「六地蔵」を上演します。後半は喜多流の能「船弁慶」をご覧いただきますが、上演に際しては日本ろう者劇団の手話同時通訳をつけて聴覚障害を持つ方々も一緒に能を楽しんでいただきます。また公演の途中の間狂言の場面では演者自らが手話を交えながら演じるという前代未聞の演出も用意しています。
日本を代表する伝統演劇の上演が、手話という“見る言葉”の力を借りてどのような新しい姿を見せるのか、喜多能楽堂が提案する障害者にとってのバリアを取り除き、健常者共々に同じ舞台を楽しむ舞台公演の形です。</t>
  </si>
  <si>
    <t>全国屈指の紙の産地である四国中央市で「書道パフォーマンス甲子園」を開催し、伝統文化としての書の本質を磨きながら新しい書の魅力を探求することによって、新文化の創造発展に寄与すること、また、書を通じた芸術文化の地域間交流を促進するとともに、紙産業の振興及び地域の活性化を図ることを目的に開催している大会。
2008年からはじまった本大会は今年で第11回目の大会となり、今大会は全国37都道府県から116校の参加申し込みがあり、7月29日（日）に伊予三島運動公園体育館で開催の本戦には予選審査を通過した20校が参加することとしている。また、障害者にとってのバリアを取り除く取り組みとして、会場の体育館はスロープ等により入退場の支障がなく、大会当日は車イスで観覧できる場所を確保しているとともに、聴覚障害者に対しても開会式から表彰式まですべて手話通訳士、要約筆記者により対応している。</t>
  </si>
  <si>
    <t>第23回日中書画篆刻交流展＜公募＞</t>
  </si>
  <si>
    <t>日中書画篆刻交流会</t>
  </si>
  <si>
    <t>日中平和条約締結40周年記念ー日中友好書画展＜公募＞</t>
  </si>
  <si>
    <t>特別展「日本画家　木村光宏　～山紫水明を描く～ 」</t>
  </si>
  <si>
    <t>公益財団法人　古川知足会</t>
  </si>
  <si>
    <t>名古屋市瑞穂区</t>
    <rPh sb="0" eb="4">
      <t>ナゴヤシ</t>
    </rPh>
    <rPh sb="4" eb="7">
      <t>ミズホク</t>
    </rPh>
    <phoneticPr fontId="1"/>
  </si>
  <si>
    <t>日本には万年の雪を頂き優美な姿でそびえたつ山々、美しく煌めく海に浮かぶ大小の島々、紅葉に彩られた美しき錦のような森や湖があります。そんな四季折々に変化し、繰り広げられる自然の美しきドラマを写しとる風景画家・木村光宏。日本画の岩絵具の美しさを生かし、大画面に雄大な自然を描いた作品は木村独自の世界です。本展は国立公園シリーズや、故郷の信州を描いた作品を中心に、木村光宏が描き出した美しき日本の風景を紹介します。日本が誇る自然美を日本画で描きとめた作品をお楽しみ下さい。
なお、施設はスロープやエレベーターが整備され、展示スペースは車椅子利用者など、どなたでも見学しやすい展示レイアウトに心掛けます。</t>
  </si>
  <si>
    <t>クラシック・ヨコハマ2018</t>
  </si>
  <si>
    <t>すごい！ORIGAMI展</t>
  </si>
  <si>
    <t>勝央美術文学館</t>
  </si>
  <si>
    <t>和気ものづくりフェスタ2018</t>
  </si>
  <si>
    <t>和気ものづくりフェスタ実行委員会</t>
  </si>
  <si>
    <t>第70回西日本川柳大会</t>
  </si>
  <si>
    <t>弓削川柳社</t>
  </si>
  <si>
    <t>第5６回岡山市芸術祭</t>
  </si>
  <si>
    <t>岡山市芸術祭実行委員会</t>
  </si>
  <si>
    <t>岡山県立美術館開館30周年記念展　県美コネクション</t>
  </si>
  <si>
    <t>岡山県立美術館</t>
  </si>
  <si>
    <t>岡山後楽園で能をたのしむ会</t>
  </si>
  <si>
    <t>公益財団法人岡山県郷土文化財団</t>
  </si>
  <si>
    <t>第60回　養和書道院展</t>
  </si>
  <si>
    <t>公益社団法人　養和書道院</t>
  </si>
  <si>
    <t>第58回　西日展</t>
  </si>
  <si>
    <t>ヲクツポイント2018</t>
  </si>
  <si>
    <t>ヲクツポイント実行委員会</t>
  </si>
  <si>
    <t>津島やよいまつり</t>
  </si>
  <si>
    <t>岡山県古代吉備文化財センター</t>
  </si>
  <si>
    <t>平成30年度岡山県芸術文化育成・支援事業「白石島　織る！」</t>
  </si>
  <si>
    <t>特定非営利活動法人ハートアートリンク</t>
  </si>
  <si>
    <t>ポーラ美術館コレクション　モネ・ルノワールからピカソまで</t>
  </si>
  <si>
    <t>生きてゐる山水　蘆山をのぞむ古今のまなざし</t>
  </si>
  <si>
    <t>勝田郡勝央町</t>
  </si>
  <si>
    <t>和気郡和気町</t>
  </si>
  <si>
    <t>久米郡久米南町</t>
  </si>
  <si>
    <t>鏡野町</t>
  </si>
  <si>
    <t>日本折紙協会員の山口真氏ら世界的に活躍するプロの折り紙作家の超絶技巧で制作された折り紙作品を展示紹介。また、ワークショップを開催し、日本の伝統文化である折り紙の素晴らしさや面白さを、夏休みやシルバーウイークの期間を利用し、ご家族で「体感」していただく展覧会。すごい！ORIGAMI作品約100点あまりを展示紹介する。</t>
  </si>
  <si>
    <t>西日本最大級の川柳大会であり、岡山県内外より柳人をはじめ一般及び小中学生の参加がある。川柳の作句を通じて交流を深め互いの資質向上を図る文化活動を推進する。事前投句及びジュニア部門への参加も増加しつつあり、子どもたちへの教育的感性を高めることにも寄与していく。本年は第70回記念大会として、実施する。</t>
  </si>
  <si>
    <t>文化団体や市民グループが日頃の文化活動の成果を発表し、多くの市民が鑑賞・参加することを通じて、日常生活の中で気軽に芸術文化に触れることができる豊かで文化的な環境づくりを進めるとともに、芸術文化活動への参加を奨励する。また、市民協働により先進的で優れた文化事業を企画し、実施することにより、岡山らしい芸術文化を創造し、全国に向けて発信する。</t>
  </si>
  <si>
    <t>岡山県立美術館は昭和63（1988）年、瀬戸大橋、岡山空港とともに岡山県の大型プロジェクトの一つとして開館しました。県立であることの意味を鑑み、常に”岡山ゆかり”を念頭に活動してきました。このたび開館30年の節目を迎えるにあたり【ゆかり＝つながり＝コネクト】をキーワードに、全館を使用してこれまで培ってきた「ひと・もの・こと」を収蔵作品とともにさまざまな関連事業を行うことでご紹介します。”岡山ゆかり”であることがいかに豊かな文化を内包するものであるか、改めてお気づきいただけることでしょう。</t>
  </si>
  <si>
    <t>古典芸能の精華である能を初めての方にもわかりやすいように解説付きで鑑賞していただくことで、より多くの方に親しんでもらうことと、岡山で能を志しておられる方に由緒ある岡山後楽園能舞台に立つ機会を提供することで、岡山の能が一層盛んになることを願うものである。</t>
  </si>
  <si>
    <t>養和書道院会員の作品を展示する本院最大の展示会事業であり、書道芸術の昂揚に努めている。漢字・かな。漢字かな交じり文・篆刻・少字数・臨書等あらゆる書作品を約200点陳列する。</t>
  </si>
  <si>
    <t>広く書道芸術の普及に努め、新人の育成と発掘を目的として、全国から公募するものです。漢字・かな。漢字かな交じり文・篆刻・少字数・臨書等あらゆる書作品を陳列する。</t>
  </si>
  <si>
    <t>アーティストの大谷俊一が鏡野町奥津地区に滞在し、地域の営みや歴史を物語る特別な場所を「ヲクツポイント」と命名し、その場所の特質を浮かび上がらせる取り組みを作品として制作する。いくつかのヲクツポイントでは、作品展示、ワークショップ、コンサートなどを行う。また、地域住民が関連事業として史跡巡りやマルシェなど、地域の魅力を伝える様々なイベントを展開する。</t>
  </si>
  <si>
    <t>（1）古代体験：火起こし、勾玉作り、古代米の収穫、籾すり、土器パズルを用いての復元体験
（2）展示見学等（遺跡＆スポーツミュージアム・津島やよい広場）
遺跡＆スポーツミュージアムの展示解説、復元住居・建物等の説明・案内、会場内でのクイズラリー</t>
  </si>
  <si>
    <t>2002年、箱根に開館したポーラ美術館は、国内屈指の充実した西洋絵画コレクションを誇ることで知られています。本展では、そのコレクションの中から、特に人気の高い印象派を代表するモネ、ルノワールをはじめ、ポスト印象派のセザンヌやゴーガン、フォーヴィスム（野獣派）のマティス、さらにはキュビスムのピカソといった巨匠たちによる作品72点をご紹介し、個性豊かな作品群が織りなす豊潤なフランス近代絵画の魅力に迫ります。</t>
  </si>
  <si>
    <t>岐阜県障がい者芸術教室　tomoniワークショップNEST　～暑い夏、ワクワクしよう！～</t>
    <rPh sb="0" eb="3">
      <t>ギフケン</t>
    </rPh>
    <rPh sb="3" eb="4">
      <t>ショウ</t>
    </rPh>
    <rPh sb="6" eb="7">
      <t>シャ</t>
    </rPh>
    <rPh sb="7" eb="9">
      <t>ゲイジュツ</t>
    </rPh>
    <rPh sb="9" eb="11">
      <t>キョウシツ</t>
    </rPh>
    <rPh sb="31" eb="32">
      <t>アツ</t>
    </rPh>
    <rPh sb="33" eb="34">
      <t>ナツ</t>
    </rPh>
    <phoneticPr fontId="1"/>
  </si>
  <si>
    <t>（公財）岐阜県教育文化財団</t>
    <rPh sb="1" eb="2">
      <t>コウ</t>
    </rPh>
    <rPh sb="2" eb="3">
      <t>ザイ</t>
    </rPh>
    <rPh sb="4" eb="7">
      <t>ギフケン</t>
    </rPh>
    <rPh sb="7" eb="9">
      <t>キョウイク</t>
    </rPh>
    <rPh sb="9" eb="11">
      <t>ブンカ</t>
    </rPh>
    <rPh sb="11" eb="13">
      <t>ザイダン</t>
    </rPh>
    <phoneticPr fontId="1"/>
  </si>
  <si>
    <t>「障がい者の文化芸術活動の拠点」である、ぎふ清流文化プラザにおいて、（一財）岐阜県身体障害者福祉協会が主催するワークショップ「描くをあそぶ」を行い、障がいのある方などの参加者が作った作品をその場で展示します。参加者が交流しながら、作品制作を行い、展示機会の創出となります。なお、会場である文化芸術県民ギャラリーは、バリアフリーとなっており、車椅子の方でも気軽にご覧いただけます。</t>
  </si>
  <si>
    <t>親子映画埼玉県連絡会推奨映画の埼玉県内での上映会「校庭に東風吹いて」</t>
  </si>
  <si>
    <t>親子映画埼玉県連絡会</t>
  </si>
  <si>
    <t>親子映画埼玉県連絡会推奨映画の埼玉県内での上映会「かいけつゾロリ　だ・だ・だ・だいぼうけん！」</t>
  </si>
  <si>
    <t>親子映画埼玉県連絡会推奨映画の埼玉県内での上映会「ブタがいた教室」</t>
  </si>
  <si>
    <t>親子映画埼玉県連絡会推奨映画の埼玉県内での上映会「かいけつゾロリ　ZZのひみつ」</t>
  </si>
  <si>
    <t>第14回　ベートーヴェン交響曲第九番演奏会(合唱付）</t>
  </si>
  <si>
    <t>飯能市</t>
    <rPh sb="0" eb="3">
      <t>ハンノウシ</t>
    </rPh>
    <phoneticPr fontId="8"/>
  </si>
  <si>
    <t>第１４回　伝統芸能普及事業　能楽講座「触れてみよう！能楽の世界」</t>
  </si>
  <si>
    <t>アンサンブル鴻巣ヴィルトゥオーゾ第22回定期演奏会</t>
    <rPh sb="6" eb="8">
      <t>コウノス</t>
    </rPh>
    <rPh sb="16" eb="17">
      <t>ダイ</t>
    </rPh>
    <rPh sb="19" eb="20">
      <t>カイ</t>
    </rPh>
    <rPh sb="20" eb="22">
      <t>テイキ</t>
    </rPh>
    <rPh sb="22" eb="25">
      <t>エンソウカイ</t>
    </rPh>
    <phoneticPr fontId="8"/>
  </si>
  <si>
    <t>公益財団法人鴻巣市施設管理公社</t>
    <rPh sb="0" eb="2">
      <t>コウエキ</t>
    </rPh>
    <rPh sb="2" eb="4">
      <t>ザイダン</t>
    </rPh>
    <rPh sb="4" eb="6">
      <t>ホウジン</t>
    </rPh>
    <rPh sb="6" eb="8">
      <t>コウノス</t>
    </rPh>
    <rPh sb="8" eb="9">
      <t>シ</t>
    </rPh>
    <rPh sb="9" eb="11">
      <t>シセツ</t>
    </rPh>
    <rPh sb="11" eb="13">
      <t>カンリ</t>
    </rPh>
    <rPh sb="13" eb="15">
      <t>コウシャ</t>
    </rPh>
    <phoneticPr fontId="8"/>
  </si>
  <si>
    <t>日中平和友好条約締結40周年記念事業</t>
    <rPh sb="0" eb="2">
      <t>ニッチュウ</t>
    </rPh>
    <rPh sb="2" eb="4">
      <t>ヘイワ</t>
    </rPh>
    <rPh sb="4" eb="6">
      <t>ユウコウ</t>
    </rPh>
    <rPh sb="6" eb="8">
      <t>ジョウヤク</t>
    </rPh>
    <rPh sb="8" eb="10">
      <t>テイケツ</t>
    </rPh>
    <rPh sb="12" eb="14">
      <t>シュウネン</t>
    </rPh>
    <rPh sb="14" eb="16">
      <t>キネン</t>
    </rPh>
    <rPh sb="16" eb="18">
      <t>ジギョウ</t>
    </rPh>
    <phoneticPr fontId="8"/>
  </si>
  <si>
    <t>総合水墨画会</t>
    <rPh sb="0" eb="2">
      <t>ソウゴウ</t>
    </rPh>
    <rPh sb="2" eb="4">
      <t>スイボク</t>
    </rPh>
    <rPh sb="4" eb="5">
      <t>ガ</t>
    </rPh>
    <rPh sb="5" eb="6">
      <t>カイ</t>
    </rPh>
    <phoneticPr fontId="8"/>
  </si>
  <si>
    <t>第６４回所沢市文化祭総合フェスティバル</t>
  </si>
  <si>
    <t>所沢市文化団体連合会</t>
  </si>
  <si>
    <t>狂言鑑賞会</t>
    <rPh sb="0" eb="2">
      <t>キョウゲン</t>
    </rPh>
    <rPh sb="2" eb="5">
      <t>カンショウカイ</t>
    </rPh>
    <phoneticPr fontId="8"/>
  </si>
  <si>
    <t>狂言入間川を観る会</t>
    <rPh sb="0" eb="2">
      <t>キョウゲン</t>
    </rPh>
    <rPh sb="2" eb="4">
      <t>イルマ</t>
    </rPh>
    <rPh sb="4" eb="5">
      <t>ガワ</t>
    </rPh>
    <rPh sb="6" eb="7">
      <t>ミ</t>
    </rPh>
    <rPh sb="8" eb="9">
      <t>カイ</t>
    </rPh>
    <phoneticPr fontId="8"/>
  </si>
  <si>
    <t>第14回復活！唐人揃いー朝鮮通信使ー多文化共生・国際交流パレード</t>
    <rPh sb="3" eb="4">
      <t>カイ</t>
    </rPh>
    <rPh sb="4" eb="6">
      <t>フッカツ</t>
    </rPh>
    <rPh sb="7" eb="9">
      <t>トウジン</t>
    </rPh>
    <rPh sb="9" eb="10">
      <t>ソロ</t>
    </rPh>
    <rPh sb="12" eb="14">
      <t>チョウセン</t>
    </rPh>
    <rPh sb="14" eb="16">
      <t>ツウシン</t>
    </rPh>
    <rPh sb="16" eb="17">
      <t>ツカ</t>
    </rPh>
    <rPh sb="18" eb="21">
      <t>タブンカ</t>
    </rPh>
    <rPh sb="21" eb="23">
      <t>キョウセイ</t>
    </rPh>
    <rPh sb="24" eb="26">
      <t>コクサイ</t>
    </rPh>
    <rPh sb="26" eb="28">
      <t>コウリュウ</t>
    </rPh>
    <phoneticPr fontId="8"/>
  </si>
  <si>
    <t>川越唐人揃いパレード実行委員会</t>
    <rPh sb="0" eb="2">
      <t>カワゴ</t>
    </rPh>
    <rPh sb="2" eb="4">
      <t>トウジン</t>
    </rPh>
    <rPh sb="4" eb="5">
      <t>ソロ</t>
    </rPh>
    <rPh sb="10" eb="12">
      <t>ジッコウ</t>
    </rPh>
    <rPh sb="12" eb="15">
      <t>イインカイ</t>
    </rPh>
    <phoneticPr fontId="8"/>
  </si>
  <si>
    <t>「彩の音」～音楽で繋がる彩の国～</t>
    <rPh sb="1" eb="2">
      <t>イロド</t>
    </rPh>
    <rPh sb="3" eb="4">
      <t>オト</t>
    </rPh>
    <rPh sb="6" eb="8">
      <t>オンガク</t>
    </rPh>
    <rPh sb="9" eb="10">
      <t>ツナ</t>
    </rPh>
    <rPh sb="12" eb="13">
      <t>サイ</t>
    </rPh>
    <rPh sb="14" eb="15">
      <t>クニ</t>
    </rPh>
    <phoneticPr fontId="8"/>
  </si>
  <si>
    <t>特定非営利活動法人音楽と演劇</t>
    <rPh sb="0" eb="2">
      <t>トクテイ</t>
    </rPh>
    <rPh sb="2" eb="5">
      <t>ヒエイリ</t>
    </rPh>
    <rPh sb="5" eb="7">
      <t>カツドウ</t>
    </rPh>
    <rPh sb="7" eb="9">
      <t>ホウジン</t>
    </rPh>
    <rPh sb="9" eb="11">
      <t>オンガク</t>
    </rPh>
    <rPh sb="12" eb="14">
      <t>エンゲキ</t>
    </rPh>
    <phoneticPr fontId="8"/>
  </si>
  <si>
    <t>kawaguchi Art Project－
鋳物の街、川口を彩る絵本の世界－</t>
    <rPh sb="23" eb="25">
      <t>イモノ</t>
    </rPh>
    <rPh sb="26" eb="27">
      <t>マチ</t>
    </rPh>
    <rPh sb="28" eb="30">
      <t>カワグチ</t>
    </rPh>
    <rPh sb="31" eb="32">
      <t>イロド</t>
    </rPh>
    <rPh sb="33" eb="35">
      <t>エホン</t>
    </rPh>
    <rPh sb="36" eb="38">
      <t>セカイ</t>
    </rPh>
    <phoneticPr fontId="8"/>
  </si>
  <si>
    <t>ARTs Kawaguchi実行委員会</t>
    <rPh sb="14" eb="16">
      <t>ジッコウ</t>
    </rPh>
    <rPh sb="16" eb="19">
      <t>イインカイ</t>
    </rPh>
    <phoneticPr fontId="8"/>
  </si>
  <si>
    <t>未来を照らす！光の祭典</t>
    <rPh sb="0" eb="2">
      <t>ミライ</t>
    </rPh>
    <rPh sb="3" eb="4">
      <t>テ</t>
    </rPh>
    <rPh sb="7" eb="8">
      <t>ヒカリ</t>
    </rPh>
    <rPh sb="9" eb="11">
      <t>サイテン</t>
    </rPh>
    <phoneticPr fontId="8"/>
  </si>
  <si>
    <t>小川町商工会青年部
創部50周年事業実行委員会</t>
    <rPh sb="0" eb="2">
      <t>オガワ</t>
    </rPh>
    <rPh sb="2" eb="3">
      <t>マチ</t>
    </rPh>
    <rPh sb="3" eb="6">
      <t>ショウコウカイ</t>
    </rPh>
    <rPh sb="6" eb="8">
      <t>セイネン</t>
    </rPh>
    <rPh sb="8" eb="9">
      <t>ブ</t>
    </rPh>
    <rPh sb="10" eb="12">
      <t>ソウブ</t>
    </rPh>
    <rPh sb="14" eb="16">
      <t>シュウネン</t>
    </rPh>
    <rPh sb="16" eb="18">
      <t>ジギョウ</t>
    </rPh>
    <rPh sb="18" eb="20">
      <t>ジッコウ</t>
    </rPh>
    <rPh sb="20" eb="23">
      <t>イインカイ</t>
    </rPh>
    <phoneticPr fontId="8"/>
  </si>
  <si>
    <t>アートフェスタ2018</t>
  </si>
  <si>
    <t>アートフェスタ実行委員会</t>
    <rPh sb="7" eb="9">
      <t>ジッコウ</t>
    </rPh>
    <rPh sb="9" eb="12">
      <t>イインカイ</t>
    </rPh>
    <phoneticPr fontId="8"/>
  </si>
  <si>
    <t>外国人及び障がい者に向けた北本まつり多言語情報発信及び体験ガイドツアー事業</t>
    <rPh sb="0" eb="2">
      <t>ガイコク</t>
    </rPh>
    <rPh sb="2" eb="3">
      <t>ジン</t>
    </rPh>
    <rPh sb="3" eb="4">
      <t>オヨ</t>
    </rPh>
    <rPh sb="5" eb="6">
      <t>ショウ</t>
    </rPh>
    <rPh sb="8" eb="9">
      <t>シャ</t>
    </rPh>
    <rPh sb="10" eb="11">
      <t>ム</t>
    </rPh>
    <rPh sb="13" eb="15">
      <t>キタモト</t>
    </rPh>
    <rPh sb="18" eb="21">
      <t>タゲンゴ</t>
    </rPh>
    <rPh sb="21" eb="23">
      <t>ジョウホウ</t>
    </rPh>
    <rPh sb="23" eb="25">
      <t>ハッシン</t>
    </rPh>
    <rPh sb="25" eb="26">
      <t>オヨ</t>
    </rPh>
    <rPh sb="27" eb="29">
      <t>タイケン</t>
    </rPh>
    <rPh sb="35" eb="37">
      <t>ジギョウ</t>
    </rPh>
    <phoneticPr fontId="8"/>
  </si>
  <si>
    <t>特定非営利活動法人
北本市観光協会</t>
    <rPh sb="0" eb="2">
      <t>トクテイ</t>
    </rPh>
    <rPh sb="2" eb="5">
      <t>ヒエイリ</t>
    </rPh>
    <rPh sb="5" eb="7">
      <t>カツドウ</t>
    </rPh>
    <rPh sb="7" eb="9">
      <t>ホウジン</t>
    </rPh>
    <rPh sb="10" eb="12">
      <t>キタモト</t>
    </rPh>
    <rPh sb="12" eb="13">
      <t>シ</t>
    </rPh>
    <rPh sb="13" eb="15">
      <t>カンコウ</t>
    </rPh>
    <rPh sb="15" eb="17">
      <t>キョウカイ</t>
    </rPh>
    <phoneticPr fontId="8"/>
  </si>
  <si>
    <t>さいたま子どもミュージカル第1回公演「あたたかい心」</t>
    <rPh sb="4" eb="5">
      <t>コ</t>
    </rPh>
    <rPh sb="13" eb="14">
      <t>ダイ</t>
    </rPh>
    <rPh sb="15" eb="16">
      <t>カイ</t>
    </rPh>
    <rPh sb="16" eb="18">
      <t>コウエン</t>
    </rPh>
    <rPh sb="24" eb="25">
      <t>ココロ</t>
    </rPh>
    <phoneticPr fontId="8"/>
  </si>
  <si>
    <t>さいたま子どもミュージカル</t>
    <rPh sb="4" eb="5">
      <t>コ</t>
    </rPh>
    <phoneticPr fontId="8"/>
  </si>
  <si>
    <t>小学生絵画展in宮原駅2018</t>
    <rPh sb="0" eb="2">
      <t>ショウガク</t>
    </rPh>
    <rPh sb="2" eb="3">
      <t>セイ</t>
    </rPh>
    <rPh sb="3" eb="6">
      <t>カイガテン</t>
    </rPh>
    <rPh sb="8" eb="10">
      <t>ミヤハラ</t>
    </rPh>
    <rPh sb="10" eb="11">
      <t>エキ</t>
    </rPh>
    <phoneticPr fontId="8"/>
  </si>
  <si>
    <t>特定非営利活動法人子ども文化ステーション</t>
    <rPh sb="0" eb="2">
      <t>トクテイ</t>
    </rPh>
    <rPh sb="2" eb="5">
      <t>ヒエイリ</t>
    </rPh>
    <rPh sb="5" eb="7">
      <t>カツドウ</t>
    </rPh>
    <rPh sb="7" eb="9">
      <t>ホウジン</t>
    </rPh>
    <rPh sb="9" eb="10">
      <t>コ</t>
    </rPh>
    <rPh sb="12" eb="14">
      <t>ブンカ</t>
    </rPh>
    <phoneticPr fontId="8"/>
  </si>
  <si>
    <t>川越とつながる文化観光資源再発見事業</t>
    <rPh sb="0" eb="2">
      <t>カワゴ</t>
    </rPh>
    <rPh sb="7" eb="9">
      <t>ブンカ</t>
    </rPh>
    <rPh sb="9" eb="11">
      <t>カンコウ</t>
    </rPh>
    <rPh sb="11" eb="13">
      <t>シゲン</t>
    </rPh>
    <rPh sb="13" eb="16">
      <t>サイハッケン</t>
    </rPh>
    <rPh sb="16" eb="18">
      <t>ジギョウ</t>
    </rPh>
    <phoneticPr fontId="8"/>
  </si>
  <si>
    <t>一般社団法人川越織物市場の会</t>
    <rPh sb="0" eb="2">
      <t>イッパン</t>
    </rPh>
    <rPh sb="2" eb="4">
      <t>シャダン</t>
    </rPh>
    <rPh sb="4" eb="6">
      <t>ホウジン</t>
    </rPh>
    <rPh sb="6" eb="8">
      <t>カワゴ</t>
    </rPh>
    <rPh sb="8" eb="10">
      <t>オリモノ</t>
    </rPh>
    <rPh sb="10" eb="12">
      <t>シジョウ</t>
    </rPh>
    <rPh sb="13" eb="14">
      <t>カイ</t>
    </rPh>
    <phoneticPr fontId="8"/>
  </si>
  <si>
    <t>みんなで紡ぐファッションライブ
-障害者アート展・コンサートをとおして-</t>
    <rPh sb="4" eb="5">
      <t>ツム</t>
    </rPh>
    <rPh sb="17" eb="20">
      <t>ショウガイシャ</t>
    </rPh>
    <rPh sb="23" eb="24">
      <t>テン</t>
    </rPh>
    <phoneticPr fontId="8"/>
  </si>
  <si>
    <t>NPO法人織の音アート・福祉協会</t>
    <rPh sb="3" eb="5">
      <t>ホウジン</t>
    </rPh>
    <rPh sb="5" eb="6">
      <t>オリ</t>
    </rPh>
    <rPh sb="7" eb="8">
      <t>オト</t>
    </rPh>
    <rPh sb="12" eb="14">
      <t>フクシ</t>
    </rPh>
    <rPh sb="14" eb="16">
      <t>キョウカイ</t>
    </rPh>
    <phoneticPr fontId="8"/>
  </si>
  <si>
    <t>兜太（壺春堂）で町、おこし、後世に伝える文化プログラム事業</t>
    <rPh sb="0" eb="1">
      <t>カブト</t>
    </rPh>
    <rPh sb="1" eb="2">
      <t>フト</t>
    </rPh>
    <rPh sb="3" eb="4">
      <t>ツボ</t>
    </rPh>
    <rPh sb="4" eb="5">
      <t>ハル</t>
    </rPh>
    <rPh sb="5" eb="6">
      <t>ドウ</t>
    </rPh>
    <rPh sb="8" eb="9">
      <t>マチ</t>
    </rPh>
    <rPh sb="14" eb="16">
      <t>コウセイ</t>
    </rPh>
    <rPh sb="17" eb="18">
      <t>ツタ</t>
    </rPh>
    <rPh sb="20" eb="22">
      <t>ブンカ</t>
    </rPh>
    <rPh sb="27" eb="29">
      <t>ジギョウ</t>
    </rPh>
    <phoneticPr fontId="8"/>
  </si>
  <si>
    <t>兜太・産土の会</t>
    <rPh sb="0" eb="1">
      <t>カブト</t>
    </rPh>
    <rPh sb="1" eb="2">
      <t>タ</t>
    </rPh>
    <rPh sb="3" eb="4">
      <t>サン</t>
    </rPh>
    <rPh sb="4" eb="5">
      <t>ツチ</t>
    </rPh>
    <rPh sb="6" eb="7">
      <t>カイ</t>
    </rPh>
    <phoneticPr fontId="8"/>
  </si>
  <si>
    <t>「みんなみなの ノスタルジア」里枝子さんとヨシノリ先生のトーク＆平曲と越後瞽女（ごぜ）唄ライブ</t>
    <rPh sb="15" eb="16">
      <t>サト</t>
    </rPh>
    <rPh sb="16" eb="17">
      <t>エダ</t>
    </rPh>
    <rPh sb="17" eb="18">
      <t>コ</t>
    </rPh>
    <rPh sb="25" eb="27">
      <t>センセイ</t>
    </rPh>
    <rPh sb="32" eb="34">
      <t>ヘイキョク</t>
    </rPh>
    <rPh sb="35" eb="37">
      <t>エチゴ</t>
    </rPh>
    <rPh sb="43" eb="44">
      <t>ウタ</t>
    </rPh>
    <phoneticPr fontId="8"/>
  </si>
  <si>
    <t>みなの（皆野）長瀞探検隊</t>
    <rPh sb="4" eb="6">
      <t>ミナノ</t>
    </rPh>
    <rPh sb="7" eb="9">
      <t>ナガトロ</t>
    </rPh>
    <rPh sb="9" eb="11">
      <t>タンケン</t>
    </rPh>
    <rPh sb="11" eb="12">
      <t>タイ</t>
    </rPh>
    <phoneticPr fontId="8"/>
  </si>
  <si>
    <t>うたって、おどって、ミュージカル体験！</t>
    <rPh sb="16" eb="18">
      <t>タイケン</t>
    </rPh>
    <phoneticPr fontId="8"/>
  </si>
  <si>
    <t>NPO法人子ども広場草加おやこ劇場</t>
    <rPh sb="3" eb="5">
      <t>ホウジン</t>
    </rPh>
    <rPh sb="5" eb="6">
      <t>コ</t>
    </rPh>
    <rPh sb="8" eb="10">
      <t>ヒロバ</t>
    </rPh>
    <rPh sb="10" eb="12">
      <t>クサカ</t>
    </rPh>
    <rPh sb="15" eb="17">
      <t>ゲキジョウ</t>
    </rPh>
    <phoneticPr fontId="8"/>
  </si>
  <si>
    <t>ママさんブラス　埼玉たまぴよ隊　第11回ファミリーコンサート</t>
  </si>
  <si>
    <t>埼玉たまぴよ隊</t>
  </si>
  <si>
    <t>メルト 地域住民のためのシーズンコンサート （フルート＆ハープ　ファンタスティックハーモニー）</t>
  </si>
  <si>
    <t>公益財団法人川越市施設管理公社</t>
  </si>
  <si>
    <t>メルトコンサート　竹澤恭子ヴァイオリン・リサイタル</t>
  </si>
  <si>
    <t>東松山市教育委員会</t>
  </si>
  <si>
    <t>東松山市教育委員会</t>
    <rPh sb="0" eb="1">
      <t>ヒガシ</t>
    </rPh>
    <rPh sb="1" eb="4">
      <t>マツヤマシ</t>
    </rPh>
    <rPh sb="4" eb="6">
      <t>キョウイク</t>
    </rPh>
    <rPh sb="6" eb="9">
      <t>イインカイ</t>
    </rPh>
    <phoneticPr fontId="8"/>
  </si>
  <si>
    <t>ひがしまつやま芸術祭2018</t>
  </si>
  <si>
    <t>戸田市</t>
  </si>
  <si>
    <t>さいたま市中央区</t>
  </si>
  <si>
    <t>吉川市</t>
  </si>
  <si>
    <t>志木市</t>
    <rPh sb="0" eb="3">
      <t>シキシ</t>
    </rPh>
    <phoneticPr fontId="8"/>
  </si>
  <si>
    <t>熊谷市</t>
    <rPh sb="0" eb="3">
      <t>クマガヤシ</t>
    </rPh>
    <phoneticPr fontId="8"/>
  </si>
  <si>
    <t>狭山市</t>
    <rPh sb="0" eb="3">
      <t>サヤマシ</t>
    </rPh>
    <phoneticPr fontId="8"/>
  </si>
  <si>
    <t>川越市</t>
    <rPh sb="0" eb="2">
      <t>カワゴ</t>
    </rPh>
    <rPh sb="2" eb="3">
      <t>シ</t>
    </rPh>
    <phoneticPr fontId="8"/>
  </si>
  <si>
    <t>小川町</t>
    <rPh sb="0" eb="3">
      <t>オガワマチ</t>
    </rPh>
    <phoneticPr fontId="8"/>
  </si>
  <si>
    <t>東松山市</t>
    <rPh sb="0" eb="4">
      <t>ヒガシマツヤマシ</t>
    </rPh>
    <phoneticPr fontId="8"/>
  </si>
  <si>
    <t>北本市</t>
    <rPh sb="0" eb="3">
      <t>キタモトシ</t>
    </rPh>
    <phoneticPr fontId="8"/>
  </si>
  <si>
    <t>さいたま市浦和区</t>
    <rPh sb="4" eb="5">
      <t>シ</t>
    </rPh>
    <rPh sb="5" eb="8">
      <t>ウラワク</t>
    </rPh>
    <phoneticPr fontId="8"/>
  </si>
  <si>
    <t>さいたま市北区</t>
    <rPh sb="4" eb="5">
      <t>シ</t>
    </rPh>
    <rPh sb="5" eb="6">
      <t>キタ</t>
    </rPh>
    <rPh sb="6" eb="7">
      <t>ク</t>
    </rPh>
    <phoneticPr fontId="8"/>
  </si>
  <si>
    <t>川越市</t>
    <rPh sb="0" eb="2">
      <t>カワゴエ</t>
    </rPh>
    <rPh sb="2" eb="3">
      <t>シ</t>
    </rPh>
    <phoneticPr fontId="8"/>
  </si>
  <si>
    <t>さいたま市</t>
    <rPh sb="4" eb="5">
      <t>シ</t>
    </rPh>
    <phoneticPr fontId="8"/>
  </si>
  <si>
    <t>皆野町</t>
    <rPh sb="0" eb="3">
      <t>ミナノマチ</t>
    </rPh>
    <phoneticPr fontId="8"/>
  </si>
  <si>
    <t>秩父郡皆野町</t>
    <rPh sb="0" eb="3">
      <t>チチブグン</t>
    </rPh>
    <rPh sb="3" eb="6">
      <t>ミナノマチ</t>
    </rPh>
    <phoneticPr fontId="8"/>
  </si>
  <si>
    <t>草加市</t>
    <rPh sb="0" eb="3">
      <t>ソウカシ</t>
    </rPh>
    <phoneticPr fontId="8"/>
  </si>
  <si>
    <t>さいたま市大宮区</t>
    <rPh sb="4" eb="5">
      <t>シ</t>
    </rPh>
    <rPh sb="5" eb="7">
      <t>オオミヤ</t>
    </rPh>
    <rPh sb="7" eb="8">
      <t>ク</t>
    </rPh>
    <phoneticPr fontId="8"/>
  </si>
  <si>
    <t>川越市</t>
    <rPh sb="0" eb="3">
      <t>カワゴエシ</t>
    </rPh>
    <phoneticPr fontId="8"/>
  </si>
  <si>
    <t>日本、特に埼玉県旧大宮市で1966年に始まり、県内はもとより、全国に広がった親子映画上映運動を続けて、52年目を迎えます。会場は、車いすの参加など障がい者の方も、気軽に参加できます。日本語字幕付き素材があれば、また積極的に活用していきます。</t>
  </si>
  <si>
    <t>プロの指揮者、オーケストラ、ソリストとともに市民が合唱団員として参加して開催する年末恒例の第九コンサート。会場はバリアフリー対応で車いす観覧席も確保します。</t>
  </si>
  <si>
    <t>所沢ミューズでは平成１７年度より日本の伝統芸能を気軽に鑑賞していただけるよう「触れてみよう！能楽の世界」を催し、今回で１４回目となります。能の解説や能を鑑賞し、能楽への理解を深めていただく内容となっています。会場には車椅子で鑑賞できるスペースを確保、障害者用駐車場、トイレ完備。総合案内で車椅子貸し出しも行います。</t>
    <rPh sb="0" eb="2">
      <t>トコロザワ</t>
    </rPh>
    <rPh sb="8" eb="10">
      <t>ヘイセイ</t>
    </rPh>
    <rPh sb="12" eb="13">
      <t>ネン</t>
    </rPh>
    <rPh sb="13" eb="14">
      <t>ド</t>
    </rPh>
    <rPh sb="16" eb="18">
      <t>ニホン</t>
    </rPh>
    <rPh sb="19" eb="21">
      <t>デントウ</t>
    </rPh>
    <rPh sb="21" eb="23">
      <t>ゲイノウ</t>
    </rPh>
    <rPh sb="24" eb="26">
      <t>キガル</t>
    </rPh>
    <rPh sb="27" eb="29">
      <t>カンショウ</t>
    </rPh>
    <rPh sb="39" eb="40">
      <t>フ</t>
    </rPh>
    <rPh sb="46" eb="48">
      <t>ノウガク</t>
    </rPh>
    <rPh sb="49" eb="51">
      <t>セカイ</t>
    </rPh>
    <rPh sb="53" eb="54">
      <t>モヨオ</t>
    </rPh>
    <rPh sb="56" eb="58">
      <t>コンカイ</t>
    </rPh>
    <rPh sb="61" eb="63">
      <t>カイメ</t>
    </rPh>
    <rPh sb="69" eb="70">
      <t>ノウ</t>
    </rPh>
    <rPh sb="71" eb="73">
      <t>カイセツ</t>
    </rPh>
    <rPh sb="74" eb="75">
      <t>ノウ</t>
    </rPh>
    <rPh sb="76" eb="78">
      <t>カンショウ</t>
    </rPh>
    <rPh sb="80" eb="82">
      <t>ノウガク</t>
    </rPh>
    <rPh sb="84" eb="86">
      <t>リカイ</t>
    </rPh>
    <rPh sb="87" eb="88">
      <t>フカ</t>
    </rPh>
    <rPh sb="94" eb="96">
      <t>ナイヨウ</t>
    </rPh>
    <rPh sb="104" eb="106">
      <t>カイジョウ</t>
    </rPh>
    <rPh sb="108" eb="111">
      <t>クルマイス</t>
    </rPh>
    <rPh sb="112" eb="114">
      <t>カンショウ</t>
    </rPh>
    <rPh sb="122" eb="124">
      <t>カクホ</t>
    </rPh>
    <rPh sb="125" eb="128">
      <t>ショウガイシャ</t>
    </rPh>
    <rPh sb="128" eb="129">
      <t>ヨウ</t>
    </rPh>
    <rPh sb="129" eb="132">
      <t>チュウシャジョウ</t>
    </rPh>
    <rPh sb="136" eb="138">
      <t>カンビ</t>
    </rPh>
    <rPh sb="139" eb="141">
      <t>ソウゴウ</t>
    </rPh>
    <rPh sb="141" eb="143">
      <t>アンナイ</t>
    </rPh>
    <rPh sb="144" eb="147">
      <t>クルマイス</t>
    </rPh>
    <rPh sb="147" eb="148">
      <t>カ</t>
    </rPh>
    <rPh sb="149" eb="150">
      <t>ダ</t>
    </rPh>
    <rPh sb="152" eb="153">
      <t>オコナ</t>
    </rPh>
    <phoneticPr fontId="8"/>
  </si>
  <si>
    <t>平成１２年１０月に鴻巣市が設立し、鴻巣市文化センター（クレアこうのす）をフランチャイズとする弦楽合奏団「アンサンブル鴻巣ヴィルトゥオーゾ」は、クラシック音楽を多くの方に聴いていただき、広く鴻巣を知っていただくとともに共に高い芸術性を追求し、発信します。第２２回目となる本定期演奏会は第１部は早川正昭：バロック風日本の四季を、第２部はL.V.ベートヴェン：交響曲第６番へ長調「田園」をお送りします。当ホールは、障がい者用トイレや車イス席、専用駐車スペースが完備されております。※未就学児不可</t>
    <rPh sb="0" eb="2">
      <t>ヘイセイ</t>
    </rPh>
    <rPh sb="4" eb="5">
      <t>ネン</t>
    </rPh>
    <rPh sb="7" eb="8">
      <t>ガツ</t>
    </rPh>
    <rPh sb="9" eb="12">
      <t>コウノスシ</t>
    </rPh>
    <rPh sb="13" eb="15">
      <t>セツリツ</t>
    </rPh>
    <rPh sb="17" eb="20">
      <t>コウノスシ</t>
    </rPh>
    <rPh sb="20" eb="22">
      <t>ブンカ</t>
    </rPh>
    <rPh sb="46" eb="48">
      <t>ゲンガク</t>
    </rPh>
    <rPh sb="48" eb="50">
      <t>ガッソウ</t>
    </rPh>
    <rPh sb="50" eb="51">
      <t>ダン</t>
    </rPh>
    <rPh sb="58" eb="60">
      <t>コウノス</t>
    </rPh>
    <rPh sb="76" eb="78">
      <t>オンガク</t>
    </rPh>
    <rPh sb="79" eb="80">
      <t>オオ</t>
    </rPh>
    <rPh sb="82" eb="83">
      <t>カタ</t>
    </rPh>
    <rPh sb="84" eb="85">
      <t>キ</t>
    </rPh>
    <rPh sb="92" eb="93">
      <t>ヒロ</t>
    </rPh>
    <rPh sb="238" eb="242">
      <t>ミシュウガクジ</t>
    </rPh>
    <rPh sb="242" eb="244">
      <t>フカ</t>
    </rPh>
    <phoneticPr fontId="8"/>
  </si>
  <si>
    <t>日中文化交流を深め、両国民の相互理解、相互尊敬、即ち友好親善関係に文化的強い絆を築き、同時に東方特有の書画を継承及び新しい創造の促進にも役立つことを図ります。
全日本47都道府県、全中国31省市特区からの書画作品の集中展示、無宗派の書画芸術大交流。
水墨画及び関連芸術（篆刻・書道・日本画・岩彩・水彩・抽象作品・現代作品等）の展示と交流。会場には障害者の方にも対応できるように車イスを確保。英語、中国語対応ができる者が受付を行う。</t>
    <rPh sb="169" eb="171">
      <t>カイジョウ</t>
    </rPh>
    <rPh sb="173" eb="176">
      <t>ショウガイシャ</t>
    </rPh>
    <rPh sb="177" eb="178">
      <t>カタ</t>
    </rPh>
    <rPh sb="180" eb="182">
      <t>タイオウ</t>
    </rPh>
    <rPh sb="188" eb="189">
      <t>クルマ</t>
    </rPh>
    <rPh sb="192" eb="194">
      <t>カクホ</t>
    </rPh>
    <rPh sb="195" eb="197">
      <t>エイゴ</t>
    </rPh>
    <rPh sb="198" eb="201">
      <t>チュウゴクゴ</t>
    </rPh>
    <rPh sb="201" eb="203">
      <t>タイオウ</t>
    </rPh>
    <rPh sb="207" eb="208">
      <t>モノ</t>
    </rPh>
    <rPh sb="209" eb="211">
      <t>ウケツケ</t>
    </rPh>
    <rPh sb="212" eb="213">
      <t>オコナ</t>
    </rPh>
    <phoneticPr fontId="8"/>
  </si>
  <si>
    <t>所沢市文化祭（２３事業）のオープニングイベントとして、市民文化センターミューズマーキーホールにて、ゲスト公演、文化団体連合会加盟団体による演技発表、呈茶、俳句・短歌展示、囲碁・将棋コーナーを実施。ホール内には車椅子席とその介添者席を設け、障害者に配慮したイベントとしている。</t>
  </si>
  <si>
    <t>世界文化遺産としての『能・狂言』を、人間国宝４世山本東次郎を師を宗主とする山本家の狂言師による狂言鑑賞。狂言終了後、人間国宝山本東次郎による狂言の話。狭山市障害者団体連絡会との連携を持ち、車いす利用者等肢体不自由の方々を招待。</t>
    <rPh sb="0" eb="2">
      <t>セカイ</t>
    </rPh>
    <rPh sb="2" eb="4">
      <t>ブンカ</t>
    </rPh>
    <rPh sb="4" eb="6">
      <t>イサン</t>
    </rPh>
    <rPh sb="11" eb="12">
      <t>ノウ</t>
    </rPh>
    <rPh sb="13" eb="15">
      <t>キョウゲン</t>
    </rPh>
    <rPh sb="18" eb="20">
      <t>ニンゲン</t>
    </rPh>
    <rPh sb="20" eb="22">
      <t>コクホウ</t>
    </rPh>
    <rPh sb="23" eb="24">
      <t>セイ</t>
    </rPh>
    <rPh sb="24" eb="26">
      <t>ヤマモト</t>
    </rPh>
    <rPh sb="26" eb="27">
      <t>ヒガシ</t>
    </rPh>
    <rPh sb="27" eb="29">
      <t>ジロウ</t>
    </rPh>
    <rPh sb="30" eb="31">
      <t>シ</t>
    </rPh>
    <rPh sb="32" eb="34">
      <t>ソウシュ</t>
    </rPh>
    <rPh sb="37" eb="40">
      <t>ヤマモトケ</t>
    </rPh>
    <rPh sb="41" eb="44">
      <t>キョウゲンシ</t>
    </rPh>
    <rPh sb="47" eb="49">
      <t>キョウゲン</t>
    </rPh>
    <rPh sb="49" eb="51">
      <t>カンショウ</t>
    </rPh>
    <rPh sb="52" eb="54">
      <t>キョウゲン</t>
    </rPh>
    <rPh sb="54" eb="57">
      <t>シュウリョウゴ</t>
    </rPh>
    <rPh sb="58" eb="60">
      <t>ニンゲン</t>
    </rPh>
    <rPh sb="60" eb="62">
      <t>コクホウ</t>
    </rPh>
    <rPh sb="62" eb="64">
      <t>ヤマモト</t>
    </rPh>
    <rPh sb="64" eb="67">
      <t>トウジロウ</t>
    </rPh>
    <rPh sb="70" eb="72">
      <t>キョウゲン</t>
    </rPh>
    <rPh sb="73" eb="74">
      <t>ハナシ</t>
    </rPh>
    <rPh sb="75" eb="77">
      <t>サヤマ</t>
    </rPh>
    <rPh sb="77" eb="78">
      <t>シ</t>
    </rPh>
    <rPh sb="78" eb="81">
      <t>ショウガイシャ</t>
    </rPh>
    <rPh sb="81" eb="83">
      <t>ダンタイ</t>
    </rPh>
    <rPh sb="83" eb="86">
      <t>レンラクカイ</t>
    </rPh>
    <rPh sb="88" eb="90">
      <t>レンケイ</t>
    </rPh>
    <rPh sb="91" eb="92">
      <t>モ</t>
    </rPh>
    <rPh sb="94" eb="95">
      <t>クルマ</t>
    </rPh>
    <rPh sb="97" eb="100">
      <t>リヨウシャ</t>
    </rPh>
    <rPh sb="100" eb="101">
      <t>トウ</t>
    </rPh>
    <rPh sb="101" eb="103">
      <t>シタイ</t>
    </rPh>
    <rPh sb="103" eb="106">
      <t>フジユウ</t>
    </rPh>
    <rPh sb="107" eb="109">
      <t>カタガタ</t>
    </rPh>
    <rPh sb="110" eb="112">
      <t>ショウタイ</t>
    </rPh>
    <phoneticPr fontId="8"/>
  </si>
  <si>
    <t>江戸時代に川越氷川神社の祭礼（川越祭り）で行われていた朝鮮通信使の仮装行列「唐人揃い」を再現し、通信使の衣装を着た人々や楽隊などがパレードの中心となります。その他、タイ人やベトナム人、フィリピン人のチーム、朝鮮学校の舞踊部やアイヌのチーム、沖縄のエイサー、越中おわら節、ベリーダンスを踊るチーム、和服や世界の民族衣装を着た人たちなど、「多文化共生・国際交流」という趣旨にそったさまざまなチームが参加し400名ほどで、川越・蓮馨寺を起点に｢蔵造りの街並み」を楽しく賑やかにパレードします。パレード終了後には、蓮馨寺境内でパーフォーマンスの交流会を行います。なお、ハングルのチラシも用意しています。</t>
    <rPh sb="0" eb="2">
      <t>エド</t>
    </rPh>
    <rPh sb="2" eb="4">
      <t>ジダイ</t>
    </rPh>
    <rPh sb="5" eb="7">
      <t>カワゴ</t>
    </rPh>
    <rPh sb="7" eb="9">
      <t>ヒカワ</t>
    </rPh>
    <rPh sb="9" eb="11">
      <t>ジンジャ</t>
    </rPh>
    <rPh sb="12" eb="14">
      <t>サイレイ</t>
    </rPh>
    <rPh sb="15" eb="17">
      <t>カワゴ</t>
    </rPh>
    <rPh sb="17" eb="18">
      <t>マツ</t>
    </rPh>
    <rPh sb="21" eb="22">
      <t>オコナ</t>
    </rPh>
    <rPh sb="27" eb="29">
      <t>チョウセン</t>
    </rPh>
    <rPh sb="29" eb="31">
      <t>ツウシン</t>
    </rPh>
    <rPh sb="31" eb="32">
      <t>ツカ</t>
    </rPh>
    <rPh sb="33" eb="35">
      <t>カソウ</t>
    </rPh>
    <rPh sb="35" eb="37">
      <t>ギョウレツ</t>
    </rPh>
    <rPh sb="38" eb="40">
      <t>トウジン</t>
    </rPh>
    <rPh sb="40" eb="41">
      <t>ソロ</t>
    </rPh>
    <rPh sb="44" eb="46">
      <t>サイゲン</t>
    </rPh>
    <rPh sb="52" eb="54">
      <t>イショウ</t>
    </rPh>
    <rPh sb="203" eb="204">
      <t>メイ</t>
    </rPh>
    <rPh sb="208" eb="210">
      <t>カワゴ</t>
    </rPh>
    <rPh sb="211" eb="212">
      <t>ハス</t>
    </rPh>
    <rPh sb="212" eb="213">
      <t>カオル</t>
    </rPh>
    <rPh sb="213" eb="214">
      <t>テラ</t>
    </rPh>
    <rPh sb="215" eb="217">
      <t>キテン</t>
    </rPh>
    <rPh sb="219" eb="220">
      <t>クラ</t>
    </rPh>
    <rPh sb="220" eb="221">
      <t>ツク</t>
    </rPh>
    <rPh sb="223" eb="224">
      <t>マチ</t>
    </rPh>
    <rPh sb="224" eb="225">
      <t>ナミ</t>
    </rPh>
    <rPh sb="228" eb="229">
      <t>タノ</t>
    </rPh>
    <rPh sb="231" eb="232">
      <t>ニギ</t>
    </rPh>
    <rPh sb="247" eb="250">
      <t>シュウリョウゴ</t>
    </rPh>
    <rPh sb="253" eb="254">
      <t>ハス</t>
    </rPh>
    <rPh sb="254" eb="255">
      <t>カオル</t>
    </rPh>
    <rPh sb="255" eb="256">
      <t>テラ</t>
    </rPh>
    <rPh sb="256" eb="258">
      <t>ケイダイ</t>
    </rPh>
    <rPh sb="268" eb="271">
      <t>コウリュウカイ</t>
    </rPh>
    <rPh sb="272" eb="273">
      <t>オコナ</t>
    </rPh>
    <rPh sb="289" eb="291">
      <t>ヨウイ</t>
    </rPh>
    <phoneticPr fontId="8"/>
  </si>
  <si>
    <t>｢トーチマイクが埼玉（彩の国）を繋ぐ」アスリートをゲストに迎え､聖火をモチーフにした”トーチマイク”をリレーして、五輪に見立てた県内5エリア（川越・大宮・越谷・川口・所沢）を繋ぐ。
「彩の音」に沸く市民の歓声と共に、両大会の機運が高まっていく。①小江戸・川越で、日本文化と異文化の交流をテーマに、和太鼓や篠笛の演奏、インドの音楽・ジャズ等の共演。②大宮で、親子で楽しめるウクレレ教室のワークショップ。③越谷で、若手ミュージシャンを中心に、ポップス・ロックライブ。④川口で、バリアフリーをテーマに、朗読x生演奏、ラップx手話等、障害の有無を問わず楽しむ。⑤所沢で、オーケストラをバックに、テーマソングを披露。</t>
    <rPh sb="8" eb="10">
      <t>サイタマ</t>
    </rPh>
    <rPh sb="11" eb="12">
      <t>サイ</t>
    </rPh>
    <rPh sb="13" eb="14">
      <t>クニ</t>
    </rPh>
    <rPh sb="16" eb="17">
      <t>ツナ</t>
    </rPh>
    <rPh sb="29" eb="30">
      <t>ムカ</t>
    </rPh>
    <rPh sb="32" eb="33">
      <t>ヒジリ</t>
    </rPh>
    <rPh sb="33" eb="34">
      <t>ヒ</t>
    </rPh>
    <rPh sb="57" eb="59">
      <t>ゴリン</t>
    </rPh>
    <rPh sb="60" eb="62">
      <t>ミタ</t>
    </rPh>
    <rPh sb="64" eb="66">
      <t>ケンナイ</t>
    </rPh>
    <rPh sb="71" eb="73">
      <t>カワゴエ</t>
    </rPh>
    <rPh sb="74" eb="76">
      <t>オオミヤ</t>
    </rPh>
    <rPh sb="77" eb="79">
      <t>コシガヤ</t>
    </rPh>
    <rPh sb="80" eb="82">
      <t>カワグチ</t>
    </rPh>
    <rPh sb="83" eb="85">
      <t>トコロザワ</t>
    </rPh>
    <rPh sb="87" eb="88">
      <t>ツナ</t>
    </rPh>
    <rPh sb="92" eb="93">
      <t>サイ</t>
    </rPh>
    <rPh sb="94" eb="95">
      <t>オト</t>
    </rPh>
    <rPh sb="97" eb="98">
      <t>ワ</t>
    </rPh>
    <rPh sb="99" eb="101">
      <t>シミン</t>
    </rPh>
    <rPh sb="102" eb="104">
      <t>カンセイ</t>
    </rPh>
    <rPh sb="105" eb="106">
      <t>トモ</t>
    </rPh>
    <rPh sb="108" eb="109">
      <t>リョウ</t>
    </rPh>
    <rPh sb="109" eb="111">
      <t>タイカイ</t>
    </rPh>
    <rPh sb="112" eb="114">
      <t>キウン</t>
    </rPh>
    <rPh sb="115" eb="116">
      <t>タカ</t>
    </rPh>
    <rPh sb="123" eb="124">
      <t>ショウ</t>
    </rPh>
    <rPh sb="124" eb="126">
      <t>エド</t>
    </rPh>
    <rPh sb="127" eb="129">
      <t>カワゴエ</t>
    </rPh>
    <rPh sb="131" eb="133">
      <t>ニホン</t>
    </rPh>
    <rPh sb="133" eb="135">
      <t>ブンカ</t>
    </rPh>
    <rPh sb="136" eb="139">
      <t>イブンカ</t>
    </rPh>
    <rPh sb="140" eb="142">
      <t>コウリュウ</t>
    </rPh>
    <rPh sb="148" eb="149">
      <t>ワ</t>
    </rPh>
    <rPh sb="149" eb="151">
      <t>ダイコ</t>
    </rPh>
    <rPh sb="152" eb="154">
      <t>シノブエ</t>
    </rPh>
    <rPh sb="155" eb="157">
      <t>エンソウ</t>
    </rPh>
    <rPh sb="162" eb="164">
      <t>オンガク</t>
    </rPh>
    <rPh sb="168" eb="169">
      <t>ナド</t>
    </rPh>
    <rPh sb="170" eb="172">
      <t>キョウエン</t>
    </rPh>
    <rPh sb="174" eb="176">
      <t>オオミヤ</t>
    </rPh>
    <rPh sb="178" eb="180">
      <t>オヤコ</t>
    </rPh>
    <rPh sb="181" eb="182">
      <t>タノ</t>
    </rPh>
    <rPh sb="189" eb="191">
      <t>キョウシツ</t>
    </rPh>
    <rPh sb="201" eb="203">
      <t>コシガヤ</t>
    </rPh>
    <rPh sb="205" eb="207">
      <t>ワカテ</t>
    </rPh>
    <rPh sb="215" eb="217">
      <t>チュウシン</t>
    </rPh>
    <rPh sb="232" eb="234">
      <t>カワグチ</t>
    </rPh>
    <rPh sb="248" eb="250">
      <t>ロウドク</t>
    </rPh>
    <rPh sb="251" eb="254">
      <t>ナマエンソウ</t>
    </rPh>
    <rPh sb="259" eb="261">
      <t>シュワ</t>
    </rPh>
    <rPh sb="261" eb="262">
      <t>ナド</t>
    </rPh>
    <rPh sb="263" eb="265">
      <t>ショウガイ</t>
    </rPh>
    <rPh sb="266" eb="268">
      <t>ウム</t>
    </rPh>
    <rPh sb="269" eb="270">
      <t>ト</t>
    </rPh>
    <rPh sb="272" eb="273">
      <t>タノ</t>
    </rPh>
    <rPh sb="277" eb="279">
      <t>トコロザワ</t>
    </rPh>
    <rPh sb="300" eb="302">
      <t>ヒロウ</t>
    </rPh>
    <phoneticPr fontId="8"/>
  </si>
  <si>
    <t>町の伝統工芸品である和紙と建具、両分野の専門化が手掛けるランタンと行灯。町内全小学生が和紙に自由創作する絵画と町の祭典七夕祭りの象徴である竹を融合した作品と福祉作業所において各人の可能性に合わせて作成された和紙素材を使った作品。職人と商人の町で育まれた多様な食文化。日々の文化活動の発表の場としてのステージパーフォーマンス。新旧あわせた小川町の文化資源と創作活動を、町の文化の源である水と緑の象徴として整備された会場、栃本親水公園に集結させ、未来に向けて町の文化と歴史を継承していく想いを光の空間演出にのせて発信する祭典を実施する。会場はバリアフリー対応。</t>
    <rPh sb="0" eb="1">
      <t>マチ</t>
    </rPh>
    <rPh sb="2" eb="4">
      <t>デントウ</t>
    </rPh>
    <rPh sb="4" eb="7">
      <t>コウゲイヒン</t>
    </rPh>
    <rPh sb="10" eb="12">
      <t>ワシ</t>
    </rPh>
    <rPh sb="13" eb="15">
      <t>タテグ</t>
    </rPh>
    <rPh sb="16" eb="19">
      <t>リョウブンヤ</t>
    </rPh>
    <rPh sb="20" eb="23">
      <t>センモンカ</t>
    </rPh>
    <rPh sb="24" eb="26">
      <t>テガ</t>
    </rPh>
    <rPh sb="33" eb="35">
      <t>アンドン</t>
    </rPh>
    <rPh sb="36" eb="38">
      <t>チョウナイ</t>
    </rPh>
    <rPh sb="38" eb="39">
      <t>ゼン</t>
    </rPh>
    <rPh sb="39" eb="41">
      <t>ショウガク</t>
    </rPh>
    <rPh sb="41" eb="42">
      <t>セイ</t>
    </rPh>
    <rPh sb="43" eb="45">
      <t>ワシ</t>
    </rPh>
    <rPh sb="46" eb="48">
      <t>ジユウ</t>
    </rPh>
    <rPh sb="48" eb="50">
      <t>ソウサク</t>
    </rPh>
    <rPh sb="52" eb="54">
      <t>カイガ</t>
    </rPh>
    <rPh sb="55" eb="56">
      <t>マチ</t>
    </rPh>
    <rPh sb="57" eb="59">
      <t>サイテン</t>
    </rPh>
    <rPh sb="59" eb="61">
      <t>タナバタ</t>
    </rPh>
    <rPh sb="61" eb="62">
      <t>マツ</t>
    </rPh>
    <rPh sb="64" eb="66">
      <t>ショウチョウ</t>
    </rPh>
    <rPh sb="69" eb="70">
      <t>タケ</t>
    </rPh>
    <rPh sb="71" eb="73">
      <t>ユウゴウ</t>
    </rPh>
    <rPh sb="75" eb="77">
      <t>サクヒン</t>
    </rPh>
    <rPh sb="78" eb="80">
      <t>フクシ</t>
    </rPh>
    <rPh sb="80" eb="82">
      <t>サギョウ</t>
    </rPh>
    <rPh sb="82" eb="83">
      <t>ジョ</t>
    </rPh>
    <rPh sb="87" eb="89">
      <t>カクジン</t>
    </rPh>
    <rPh sb="90" eb="93">
      <t>カノウセイ</t>
    </rPh>
    <rPh sb="94" eb="95">
      <t>ア</t>
    </rPh>
    <rPh sb="98" eb="100">
      <t>サクセイ</t>
    </rPh>
    <rPh sb="103" eb="105">
      <t>ワシ</t>
    </rPh>
    <rPh sb="105" eb="107">
      <t>ソザイ</t>
    </rPh>
    <rPh sb="108" eb="109">
      <t>ツカ</t>
    </rPh>
    <rPh sb="111" eb="113">
      <t>サクヒン</t>
    </rPh>
    <rPh sb="114" eb="116">
      <t>ショクニン</t>
    </rPh>
    <rPh sb="117" eb="119">
      <t>ショウニン</t>
    </rPh>
    <rPh sb="120" eb="121">
      <t>マチ</t>
    </rPh>
    <rPh sb="122" eb="123">
      <t>ハグク</t>
    </rPh>
    <rPh sb="126" eb="128">
      <t>タヨウ</t>
    </rPh>
    <rPh sb="129" eb="132">
      <t>ショクブンカ</t>
    </rPh>
    <rPh sb="133" eb="135">
      <t>ヒビ</t>
    </rPh>
    <rPh sb="136" eb="138">
      <t>ブンカ</t>
    </rPh>
    <rPh sb="138" eb="140">
      <t>カツドウ</t>
    </rPh>
    <rPh sb="141" eb="143">
      <t>ハッピョウ</t>
    </rPh>
    <rPh sb="144" eb="145">
      <t>バ</t>
    </rPh>
    <rPh sb="162" eb="164">
      <t>シンキュウ</t>
    </rPh>
    <rPh sb="168" eb="171">
      <t>オガワマチ</t>
    </rPh>
    <rPh sb="172" eb="174">
      <t>ブンカ</t>
    </rPh>
    <rPh sb="174" eb="176">
      <t>シゲン</t>
    </rPh>
    <rPh sb="177" eb="179">
      <t>ソウサク</t>
    </rPh>
    <rPh sb="179" eb="181">
      <t>カツドウ</t>
    </rPh>
    <rPh sb="183" eb="184">
      <t>マチ</t>
    </rPh>
    <rPh sb="185" eb="187">
      <t>ブンカ</t>
    </rPh>
    <rPh sb="188" eb="189">
      <t>ミナモト</t>
    </rPh>
    <rPh sb="192" eb="193">
      <t>ミズ</t>
    </rPh>
    <rPh sb="194" eb="195">
      <t>ミドリ</t>
    </rPh>
    <rPh sb="196" eb="198">
      <t>ショウチョウ</t>
    </rPh>
    <rPh sb="201" eb="203">
      <t>セイビ</t>
    </rPh>
    <rPh sb="206" eb="208">
      <t>カイジョウ</t>
    </rPh>
    <rPh sb="209" eb="210">
      <t>トチ</t>
    </rPh>
    <rPh sb="210" eb="211">
      <t>ホン</t>
    </rPh>
    <rPh sb="211" eb="213">
      <t>シンスイ</t>
    </rPh>
    <rPh sb="213" eb="215">
      <t>コウエン</t>
    </rPh>
    <rPh sb="216" eb="218">
      <t>シュウケツ</t>
    </rPh>
    <rPh sb="221" eb="223">
      <t>ミライ</t>
    </rPh>
    <rPh sb="224" eb="225">
      <t>ム</t>
    </rPh>
    <rPh sb="227" eb="228">
      <t>マチ</t>
    </rPh>
    <rPh sb="229" eb="231">
      <t>ブンカ</t>
    </rPh>
    <rPh sb="232" eb="234">
      <t>レキシ</t>
    </rPh>
    <rPh sb="235" eb="237">
      <t>ケイショウ</t>
    </rPh>
    <rPh sb="241" eb="242">
      <t>オモ</t>
    </rPh>
    <rPh sb="244" eb="245">
      <t>ヒカリ</t>
    </rPh>
    <rPh sb="246" eb="248">
      <t>クウカン</t>
    </rPh>
    <rPh sb="248" eb="250">
      <t>エンシュツ</t>
    </rPh>
    <rPh sb="254" eb="256">
      <t>ハッシン</t>
    </rPh>
    <rPh sb="258" eb="260">
      <t>サイテン</t>
    </rPh>
    <rPh sb="261" eb="263">
      <t>ジッシ</t>
    </rPh>
    <rPh sb="266" eb="268">
      <t>カイジョウ</t>
    </rPh>
    <rPh sb="275" eb="277">
      <t>タイオウ</t>
    </rPh>
    <phoneticPr fontId="8"/>
  </si>
  <si>
    <t>世界中の動物が集まる埼玉県こども動物自然公園において、日本の動物に焦点を当てたアート作品の大きなかるたを制作、野外に展示します。作品制作に当たっては、事前に中・高等学校の美術部及び障害者施設へ参加を呼びかけ、テーマをもとにした共同制作を促します。また、会期中には来園者が参加して作る作品をアーティストのサポートにより実施します。このように本事業はアートを通じてあらゆる人々の参加、交流の機会を創出し、本県の文化資源を活かしてその魅力を世界に発信するものです。これまで動物園内で日本の動物を主にとり上げた催しはなかったため、アートという角度から「和」の生き物についてその魅力を再確認する機会になると思います。会場はバリアフリー施設です。</t>
    <rPh sb="0" eb="2">
      <t>セカイ</t>
    </rPh>
    <rPh sb="2" eb="3">
      <t>ジュウ</t>
    </rPh>
    <rPh sb="4" eb="6">
      <t>ドウブツ</t>
    </rPh>
    <rPh sb="7" eb="8">
      <t>アツ</t>
    </rPh>
    <rPh sb="10" eb="13">
      <t>サイタマケン</t>
    </rPh>
    <rPh sb="16" eb="18">
      <t>ドウブツ</t>
    </rPh>
    <rPh sb="18" eb="20">
      <t>シゼン</t>
    </rPh>
    <rPh sb="20" eb="22">
      <t>コウエン</t>
    </rPh>
    <rPh sb="27" eb="29">
      <t>ニホン</t>
    </rPh>
    <rPh sb="30" eb="32">
      <t>ドウブツ</t>
    </rPh>
    <rPh sb="33" eb="35">
      <t>ショウテン</t>
    </rPh>
    <rPh sb="36" eb="37">
      <t>ア</t>
    </rPh>
    <rPh sb="42" eb="44">
      <t>サクヒン</t>
    </rPh>
    <rPh sb="45" eb="46">
      <t>オオ</t>
    </rPh>
    <rPh sb="52" eb="54">
      <t>セイサク</t>
    </rPh>
    <rPh sb="55" eb="57">
      <t>ヤガイ</t>
    </rPh>
    <rPh sb="58" eb="60">
      <t>テンジ</t>
    </rPh>
    <rPh sb="64" eb="66">
      <t>サクヒン</t>
    </rPh>
    <rPh sb="66" eb="68">
      <t>セイサク</t>
    </rPh>
    <rPh sb="69" eb="70">
      <t>ア</t>
    </rPh>
    <rPh sb="75" eb="77">
      <t>ジゼン</t>
    </rPh>
    <rPh sb="78" eb="79">
      <t>チュウ</t>
    </rPh>
    <rPh sb="80" eb="82">
      <t>コウトウ</t>
    </rPh>
    <rPh sb="82" eb="84">
      <t>ガッコウ</t>
    </rPh>
    <rPh sb="85" eb="87">
      <t>ビジュツ</t>
    </rPh>
    <rPh sb="87" eb="88">
      <t>ブ</t>
    </rPh>
    <rPh sb="88" eb="89">
      <t>オヨ</t>
    </rPh>
    <rPh sb="90" eb="93">
      <t>ショウガイシャ</t>
    </rPh>
    <rPh sb="93" eb="95">
      <t>シセツ</t>
    </rPh>
    <rPh sb="96" eb="98">
      <t>サンカ</t>
    </rPh>
    <rPh sb="99" eb="100">
      <t>ヨ</t>
    </rPh>
    <rPh sb="113" eb="115">
      <t>キョウドウ</t>
    </rPh>
    <rPh sb="115" eb="117">
      <t>セイサク</t>
    </rPh>
    <rPh sb="118" eb="119">
      <t>ウナガ</t>
    </rPh>
    <rPh sb="126" eb="129">
      <t>カイキチュウ</t>
    </rPh>
    <rPh sb="131" eb="134">
      <t>ライエンシャ</t>
    </rPh>
    <rPh sb="135" eb="137">
      <t>サンカ</t>
    </rPh>
    <rPh sb="139" eb="140">
      <t>ツク</t>
    </rPh>
    <rPh sb="141" eb="143">
      <t>サクヒン</t>
    </rPh>
    <rPh sb="158" eb="160">
      <t>ジッシ</t>
    </rPh>
    <rPh sb="169" eb="170">
      <t>ホン</t>
    </rPh>
    <rPh sb="170" eb="172">
      <t>ジギョウ</t>
    </rPh>
    <rPh sb="177" eb="178">
      <t>ツウ</t>
    </rPh>
    <rPh sb="184" eb="186">
      <t>ヒトビト</t>
    </rPh>
    <rPh sb="187" eb="189">
      <t>サンカ</t>
    </rPh>
    <rPh sb="190" eb="192">
      <t>コウリュウ</t>
    </rPh>
    <rPh sb="193" eb="195">
      <t>キカイ</t>
    </rPh>
    <rPh sb="196" eb="198">
      <t>ソウシュツ</t>
    </rPh>
    <rPh sb="203" eb="205">
      <t>ブンカ</t>
    </rPh>
    <rPh sb="205" eb="207">
      <t>シゲン</t>
    </rPh>
    <rPh sb="208" eb="209">
      <t>イ</t>
    </rPh>
    <rPh sb="214" eb="216">
      <t>ミリョク</t>
    </rPh>
    <rPh sb="217" eb="219">
      <t>セカイ</t>
    </rPh>
    <rPh sb="220" eb="222">
      <t>ハッシン</t>
    </rPh>
    <rPh sb="233" eb="236">
      <t>ドウブツエン</t>
    </rPh>
    <rPh sb="236" eb="237">
      <t>ナイ</t>
    </rPh>
    <rPh sb="238" eb="240">
      <t>ニホン</t>
    </rPh>
    <rPh sb="241" eb="243">
      <t>ドウブツ</t>
    </rPh>
    <rPh sb="244" eb="245">
      <t>シュ</t>
    </rPh>
    <rPh sb="248" eb="249">
      <t>ア</t>
    </rPh>
    <rPh sb="251" eb="252">
      <t>モヨオ</t>
    </rPh>
    <rPh sb="267" eb="269">
      <t>カクド</t>
    </rPh>
    <rPh sb="272" eb="273">
      <t>ワ</t>
    </rPh>
    <rPh sb="275" eb="276">
      <t>イ</t>
    </rPh>
    <rPh sb="277" eb="278">
      <t>モノ</t>
    </rPh>
    <rPh sb="284" eb="286">
      <t>ミリョク</t>
    </rPh>
    <rPh sb="287" eb="290">
      <t>サイカクニン</t>
    </rPh>
    <rPh sb="292" eb="294">
      <t>キカイ</t>
    </rPh>
    <rPh sb="298" eb="299">
      <t>オモ</t>
    </rPh>
    <rPh sb="303" eb="305">
      <t>カイジョウ</t>
    </rPh>
    <rPh sb="312" eb="314">
      <t>シセツ</t>
    </rPh>
    <phoneticPr fontId="8"/>
  </si>
  <si>
    <t>川越えの古民家を活用しての、連続学習懇談会。①「武蔵野」というドキュメンタリー映画を監督した原村政樹氏を招いての学習懇談会。川越南部から所沢、三芳町にかけての地域の「武蔵野の落ち葉堆肥農法」は、大都市圏で唯一の日本農業遺産に認定されている。その農法は、火山灰土に厚く覆われ痩せた草地を豊かな農地に変え、景観や生物多様性を育み、ひとつの文化を形成している。豊かな農村社会の実態についてドキュメンタリーを撮った原村さんに、見えてきたものを語っていただく。②川越と相撲。川越北部には水田地帯が広がり、そこには荒川・入間川といった大きな河川が流れているが、そこの土は、大相撲の土俵に使用されている。スポーツであるとともに文化事業でもある相撲について、相撲の研究家に、土俵に使用されている土などをみながら、語っていただく。公演参加者に英語での説明を実施。</t>
    <rPh sb="0" eb="2">
      <t>カワゴ</t>
    </rPh>
    <rPh sb="4" eb="5">
      <t>コ</t>
    </rPh>
    <rPh sb="5" eb="7">
      <t>ミンカ</t>
    </rPh>
    <rPh sb="8" eb="10">
      <t>カツヨウ</t>
    </rPh>
    <rPh sb="14" eb="16">
      <t>レンゾク</t>
    </rPh>
    <rPh sb="16" eb="18">
      <t>ガクシュウ</t>
    </rPh>
    <rPh sb="18" eb="21">
      <t>コンダンカイ</t>
    </rPh>
    <rPh sb="24" eb="27">
      <t>ムサシノ</t>
    </rPh>
    <rPh sb="39" eb="41">
      <t>エイガ</t>
    </rPh>
    <rPh sb="42" eb="44">
      <t>カントク</t>
    </rPh>
    <rPh sb="46" eb="48">
      <t>ハラムラ</t>
    </rPh>
    <phoneticPr fontId="8"/>
  </si>
  <si>
    <t>①第11回織っこたちのゼロ展。（内容）知的障害者による手織り作品展・絹の糸・繭細工作品・創作作品②織りフラワー及びシルクフラワー(織の音手織り研究会)③特別展：地域のアーティストによる作品展④第10回織の音コンサート。12月15日(土)13:00～16:00。（内容）手織りによるファッションショー。地域福祉活動に取り組んでいる団体によるパフォーマンス。今回は障害者アート及び日本伝統文化にふれあう機会を提供し、国内外発信。障害の有無を問わず地域交流及び国際交流の機会を提供する。</t>
    <rPh sb="1" eb="2">
      <t>ダイ</t>
    </rPh>
    <rPh sb="4" eb="5">
      <t>カイ</t>
    </rPh>
    <rPh sb="5" eb="6">
      <t>オリ</t>
    </rPh>
    <rPh sb="13" eb="14">
      <t>テン</t>
    </rPh>
    <rPh sb="16" eb="18">
      <t>ナイヨウ</t>
    </rPh>
    <rPh sb="19" eb="21">
      <t>チテキ</t>
    </rPh>
    <rPh sb="21" eb="24">
      <t>ショウガイシャ</t>
    </rPh>
    <rPh sb="27" eb="29">
      <t>テオ</t>
    </rPh>
    <rPh sb="30" eb="33">
      <t>サクヒンテン</t>
    </rPh>
    <rPh sb="34" eb="35">
      <t>キヌ</t>
    </rPh>
    <rPh sb="36" eb="37">
      <t>イト</t>
    </rPh>
    <rPh sb="38" eb="39">
      <t>マユ</t>
    </rPh>
    <rPh sb="39" eb="41">
      <t>サイク</t>
    </rPh>
    <rPh sb="41" eb="43">
      <t>サクヒン</t>
    </rPh>
    <rPh sb="44" eb="46">
      <t>ソウサク</t>
    </rPh>
    <rPh sb="46" eb="48">
      <t>サクヒン</t>
    </rPh>
    <rPh sb="49" eb="50">
      <t>オ</t>
    </rPh>
    <rPh sb="55" eb="56">
      <t>オヨ</t>
    </rPh>
    <rPh sb="65" eb="66">
      <t>オリ</t>
    </rPh>
    <rPh sb="67" eb="68">
      <t>オト</t>
    </rPh>
    <rPh sb="68" eb="70">
      <t>テオ</t>
    </rPh>
    <rPh sb="71" eb="74">
      <t>ケンキュウカイ</t>
    </rPh>
    <rPh sb="76" eb="79">
      <t>トクベツテン</t>
    </rPh>
    <rPh sb="80" eb="82">
      <t>チイキ</t>
    </rPh>
    <rPh sb="92" eb="94">
      <t>サクヒン</t>
    </rPh>
    <rPh sb="94" eb="95">
      <t>テン</t>
    </rPh>
    <rPh sb="96" eb="97">
      <t>ダイ</t>
    </rPh>
    <rPh sb="99" eb="100">
      <t>カイ</t>
    </rPh>
    <rPh sb="100" eb="101">
      <t>オリ</t>
    </rPh>
    <rPh sb="102" eb="103">
      <t>オト</t>
    </rPh>
    <rPh sb="111" eb="112">
      <t>ツキ</t>
    </rPh>
    <rPh sb="114" eb="115">
      <t>ヒ</t>
    </rPh>
    <rPh sb="116" eb="117">
      <t>ド</t>
    </rPh>
    <rPh sb="131" eb="133">
      <t>ナイヨウ</t>
    </rPh>
    <rPh sb="134" eb="136">
      <t>テオ</t>
    </rPh>
    <rPh sb="150" eb="152">
      <t>チイキ</t>
    </rPh>
    <rPh sb="152" eb="154">
      <t>フクシ</t>
    </rPh>
    <rPh sb="154" eb="156">
      <t>カツドウ</t>
    </rPh>
    <rPh sb="157" eb="158">
      <t>ト</t>
    </rPh>
    <rPh sb="159" eb="160">
      <t>ク</t>
    </rPh>
    <rPh sb="164" eb="166">
      <t>ダンタイ</t>
    </rPh>
    <rPh sb="177" eb="179">
      <t>コンカイ</t>
    </rPh>
    <rPh sb="180" eb="183">
      <t>ショウガイシャ</t>
    </rPh>
    <rPh sb="186" eb="187">
      <t>オヨ</t>
    </rPh>
    <rPh sb="188" eb="190">
      <t>ニホン</t>
    </rPh>
    <rPh sb="190" eb="192">
      <t>デントウ</t>
    </rPh>
    <rPh sb="192" eb="194">
      <t>ブンカ</t>
    </rPh>
    <rPh sb="199" eb="201">
      <t>キカイ</t>
    </rPh>
    <rPh sb="202" eb="204">
      <t>テイキョウ</t>
    </rPh>
    <rPh sb="206" eb="209">
      <t>コクナイガイ</t>
    </rPh>
    <rPh sb="209" eb="211">
      <t>ハッシン</t>
    </rPh>
    <rPh sb="215" eb="217">
      <t>ウム</t>
    </rPh>
    <rPh sb="218" eb="219">
      <t>ト</t>
    </rPh>
    <rPh sb="221" eb="223">
      <t>チイキ</t>
    </rPh>
    <rPh sb="223" eb="225">
      <t>コウリュウ</t>
    </rPh>
    <rPh sb="225" eb="226">
      <t>オヨ</t>
    </rPh>
    <rPh sb="227" eb="229">
      <t>コクサイ</t>
    </rPh>
    <rPh sb="229" eb="231">
      <t>コウリュウ</t>
    </rPh>
    <rPh sb="232" eb="234">
      <t>キカイ</t>
    </rPh>
    <rPh sb="235" eb="237">
      <t>テイキョウ</t>
    </rPh>
    <phoneticPr fontId="8"/>
  </si>
  <si>
    <t>幼児親子、小学校を対象に、ミュージカルのワークショップを開催。まずは、参加者同士、ゲームなどを通し、コミュニケーションをとりながら相手を知る。その後、グループに分かれて、オリジナルな物語をつくり、最後に発表する。体を動かしながらダンスの楽しみ、話し合いをすることで、チームで創造する大切さを知る。講師としてイッツフォーリーズより3名の役者さんを迎える。車椅子の方も参加可能。</t>
    <rPh sb="0" eb="2">
      <t>ヨウジ</t>
    </rPh>
    <rPh sb="2" eb="4">
      <t>オヤコ</t>
    </rPh>
    <rPh sb="5" eb="8">
      <t>ショウガッコウ</t>
    </rPh>
    <rPh sb="9" eb="11">
      <t>タイショウ</t>
    </rPh>
    <rPh sb="28" eb="30">
      <t>カイサイ</t>
    </rPh>
    <rPh sb="35" eb="38">
      <t>サンカシャ</t>
    </rPh>
    <rPh sb="38" eb="40">
      <t>ドウシ</t>
    </rPh>
    <rPh sb="47" eb="48">
      <t>トオ</t>
    </rPh>
    <rPh sb="65" eb="67">
      <t>アイテ</t>
    </rPh>
    <rPh sb="68" eb="69">
      <t>シ</t>
    </rPh>
    <rPh sb="73" eb="74">
      <t>ゴ</t>
    </rPh>
    <rPh sb="80" eb="81">
      <t>ワ</t>
    </rPh>
    <rPh sb="91" eb="93">
      <t>モノガタリ</t>
    </rPh>
    <rPh sb="98" eb="100">
      <t>サイゴ</t>
    </rPh>
    <rPh sb="101" eb="103">
      <t>ハッピョウ</t>
    </rPh>
    <rPh sb="106" eb="107">
      <t>カラダ</t>
    </rPh>
    <rPh sb="108" eb="109">
      <t>ウゴ</t>
    </rPh>
    <rPh sb="118" eb="119">
      <t>タノ</t>
    </rPh>
    <rPh sb="122" eb="123">
      <t>ハナ</t>
    </rPh>
    <rPh sb="124" eb="125">
      <t>ア</t>
    </rPh>
    <rPh sb="137" eb="139">
      <t>ソウゾウ</t>
    </rPh>
    <rPh sb="141" eb="143">
      <t>タイセツ</t>
    </rPh>
    <rPh sb="145" eb="146">
      <t>シ</t>
    </rPh>
    <rPh sb="148" eb="150">
      <t>コウシ</t>
    </rPh>
    <rPh sb="164" eb="166">
      <t>サンメイ</t>
    </rPh>
    <rPh sb="167" eb="169">
      <t>ヤクシャ</t>
    </rPh>
    <rPh sb="172" eb="173">
      <t>ムカ</t>
    </rPh>
    <rPh sb="176" eb="179">
      <t>クルマイス</t>
    </rPh>
    <rPh sb="180" eb="181">
      <t>カタ</t>
    </rPh>
    <phoneticPr fontId="8"/>
  </si>
  <si>
    <t>埼玉県内在住の吹奏楽を愛好する子育て中の女性を中心とした吹奏楽団で、主にさいたま市内で活動し、小学校、幼稚園、保育園などへの訪問演奏、その他、公共施設、地域のイベントなどでも演奏活動をしています。また、1年半に一回、入場無料の自主コンサートを行い、音楽面での向上を図るとともに、普段生演奏を聴く機会の少ない小さなお子様連れのご家族でも気軽に音楽を楽しんでいただけるように演出も工夫をしています。今回の第11回ファミリーコンサートは♪おとでかざろうクリスマスツリー♪と題しまして、クリスマスの曲をはじめとし、吹奏楽の名曲、アニメーションの曲、懐かしのポップス、クラシック曲など、赤ちゃんから大人まで楽しんでいただけるプログラムとなっております。クリスマス前のひととき、私たちさいたまたまぴよ隊と一緒に過ごしませんか？市民会館おおみやでお待ちしております。♪入場無料♪車椅子席完備♪授乳、おむつ替えコーナー完備♪曲名（・春の猟犬・美女と野獣・となりのトトロ～コンサート・バンドのためのセレクション・ドラえもん・名探偵コナンメインテーマ…他）♪</t>
  </si>
  <si>
    <t>平成26年度から実施している本公演は、各地で地道に活躍しているフルーティストの新原輝美、ハープの千田悦子を出演者として、普段聴く機会が少ないフルートとハープの共演で、多くの市民の方々に喜んでいただけるよう実施します。川越西文化会館では、障害者用トイレや障害者席、専用駐車スペースが完備されており、障害をお持ちのお客様でも安心してご鑑賞いただけます。</t>
  </si>
  <si>
    <t>第26回目をむかえる本公演は、デビューから３０年、世界の第一線で活躍し続けるヴァイオリニストの竹澤恭子のコンサートで、多くの市民の方々に喜んでいただけるよう実施します。川越西文化会館では、障害者用トイレや障害者席、専用駐車スペースが完備されており、障害をお持ちのお客様でも安心してご鑑賞いただけます。</t>
  </si>
  <si>
    <t>平成２９年に寄贈を受けた鎌倉市稲村ガ崎の高田博厚アトリエに残されていた作品や遺品を展示し１１月２～４日に開催する日本スリーデーマーチの期間中に全世界から集まるウォーカーを中心に一般の方に向け彫刻家「高田博厚」をアピールすることを目的とした事業。会場はバリアフリーで車椅子の方も観覧できます。</t>
    <rPh sb="122" eb="124">
      <t>カイジョウ</t>
    </rPh>
    <rPh sb="132" eb="135">
      <t>クルマイス</t>
    </rPh>
    <rPh sb="136" eb="137">
      <t>カタ</t>
    </rPh>
    <rPh sb="138" eb="140">
      <t>カンラン</t>
    </rPh>
    <phoneticPr fontId="8"/>
  </si>
  <si>
    <t>彫刻家・高田博厚が入居していたフランス、ライ・レ・ローズのアトリエを受け継いだ洋画家・野見山暁治氏が、生前の高田博厚との間のエピソードなどを交えた講演を行う。会場はバリアフリーで車椅子の方も観覧できます。</t>
    <rPh sb="95" eb="97">
      <t>カンラン</t>
    </rPh>
    <phoneticPr fontId="8"/>
  </si>
  <si>
    <t>ひがしまつやま芸術祭、6年目の取組み。テーマは「つなぎ」。
東松山市の芸術・文化の祭典「ひがしまつやま芸術祭」は今年で6年目を迎えます。芸術・文化を愛する市民の活動の場を広げ、市内だけでなく、市外へも東松山市の魅力を発信することにより、東松山市の芸術・文化のさらなる創造と発展を目的とし開催しています。各地域で日本の生活に密着した文化芸術活動を続けている団体の発表・作品展示や地元オーケストラの演奏会等、幅広いジャンルのアートに触れることができます。”つなぎ”をテーマに、芸術祭参加団体の交流を目的とした当財団主催の新春ひがしまつやま第九演奏会、東松山美術展も開催。障がい者が制作した作品の出展等、期間中のイベントには、高齢者、障がい者も積極的に参加し、共に創りあげる芸術祭を目指しています。会場の多くはバリアフリー対応施設で、車椅子の方も観覧いただけます。</t>
  </si>
  <si>
    <t>おおわらい狂言教室</t>
    <rPh sb="5" eb="7">
      <t>キョウゲン</t>
    </rPh>
    <rPh sb="7" eb="9">
      <t>キョウシツ</t>
    </rPh>
    <phoneticPr fontId="1"/>
  </si>
  <si>
    <t>平和堂財団芸術奨励賞受賞者演奏会シリーズvol.21 Peace with Music,Music with Pigeon
鳩の音楽会２０１８</t>
  </si>
  <si>
    <t>公益財団法人　平和堂財団</t>
  </si>
  <si>
    <t>滋賀県の文化・芸術の振興を図るため、平和堂財団が助成した次世代を担う音楽部門の新進演奏家たちに、日頃の活動の成果を発表する場を提供し、演奏者の芸術追及への意欲の向上を図るとともに、広く県民に紹介する。
事業が開催される各施設は、バリアフリー機能を備えた施設も多く、様々な方々に音楽会を楽しんでいただけるよう配慮している。</t>
  </si>
  <si>
    <t>西区大農業まつり「すいかまつり」</t>
  </si>
  <si>
    <t>第11回千の風音楽祭</t>
  </si>
  <si>
    <t>京都・祇園、東京・新橋と並び称された新潟・古町の花柳界。約200年前の江戸時代、北前船の寄港地として訪れる人々を芸でもてなしたのが新潟古町芸妓でした。この200年の伝統を誇る「古町芸妓の舞」を、日本遺産に認定されたかつての豪商のお屋敷「旧齋藤家別邸」でご覧いただきます。芸妓さんとの写真撮影や、お座敷遊びの体験もあり。</t>
  </si>
  <si>
    <t>西区大農業まつり「すいかまつり」は、新潟市西区の特産品で本市の食と花の銘産品である「新潟すいか」を広く紹介し消費拡大を図るとともに，生産者と消費者との交流を促進し，農業や農村への理解を深めていただくことを目的に，新潟市西区とＪＡ新潟みらいが共催する日本の食文化の発信に関連するイベントです。会場では、障がい者用の駐車場を設けます。</t>
  </si>
  <si>
    <t>この音楽祭は、名曲「千の風になって」の歌の心である「命の尊さと愛の素晴らしさ」を将来にわたって大切に伝えていくことを目的として、平成２０年度から開催しているものです。第１部では、出演者一人ひとりが感じる「千の風になって」への想いを様々なジャンルで自由に表現していただくステージを行い、第２部では「千の風になって」の生みの親である新井満さんとゲストをお迎えし、スペシャルライブを行います。</t>
  </si>
  <si>
    <t>墨祭2018</t>
    <rPh sb="0" eb="1">
      <t>スミ</t>
    </rPh>
    <rPh sb="1" eb="2">
      <t>マツリ</t>
    </rPh>
    <phoneticPr fontId="1"/>
  </si>
  <si>
    <t>特定非営利活動法人　みんな一書</t>
    <rPh sb="0" eb="2">
      <t>トクテイ</t>
    </rPh>
    <rPh sb="2" eb="5">
      <t>ヒエイリ</t>
    </rPh>
    <rPh sb="5" eb="7">
      <t>カツドウ</t>
    </rPh>
    <rPh sb="7" eb="9">
      <t>ホウジン</t>
    </rPh>
    <rPh sb="13" eb="15">
      <t>イッショ</t>
    </rPh>
    <phoneticPr fontId="1"/>
  </si>
  <si>
    <t>連凧～笑み舞う～ 2019</t>
  </si>
  <si>
    <t>熊谷和徳タップダンス公演</t>
  </si>
  <si>
    <t>仙台市、公益財団法人仙台市市民文化事業団</t>
  </si>
  <si>
    <t>上から見下ろすという一風変わった会場の利点を生かした、書や墨象、画などさまざまな墨のパフォーマンスを高校生、大学生、大人がステージで披露します。そのステージ周りでは、作品や写真、ポスターの展示や、文房四宝（筆・墨・硯・紙）を使った凧作りワークショップを行います。会場には、スロープやエレベーター等が設定されており、車椅子の方でも参加しやすい場所で行います。</t>
  </si>
  <si>
    <t>全国、一部海外から集まった被災地への想いを込めた書画・作品を凧に託し、被災地の空に展示します。白い凧に被災地に対する想いを託し、連凧にして被災地海岸線の空に展示します。連凧を眺めることができる深沼海岸には、スロープが設置されており、車椅子でご来場の方には、スタッフがご案内いたします。多くの人に被災地に足を運んでもらい、復興の現状を直に感じてもらいます。</t>
  </si>
  <si>
    <t>ギャラリートーク　～金子版画の魅力を語る～</t>
  </si>
  <si>
    <t>NANSO舞台芸術創造プロジェクト第21弾 県民参加創作ミュージカル「ビリーバー」</t>
  </si>
  <si>
    <t>千葉県南総文化ホール</t>
    <rPh sb="0" eb="3">
      <t>チバケン</t>
    </rPh>
    <rPh sb="3" eb="4">
      <t>ミナミ</t>
    </rPh>
    <rPh sb="4" eb="5">
      <t>フサ</t>
    </rPh>
    <rPh sb="5" eb="7">
      <t>ブンカ</t>
    </rPh>
    <phoneticPr fontId="1"/>
  </si>
  <si>
    <t>参加される県民の方が約半年間の稽古と準備を重ねて行う。創作ミュージカルを通して地域の人々が主体的かつ能動的に創作活動に取り組む基盤を作り、出演する人のみならず、制作補助や制作進行、美術、衣装といった制作スタッフとしての人材の発掘、育成にも重点を置いて取り組んでいく。車椅子での観覧にも配慮し、障害者の方にも気軽に楽しんでいただけるよう開催する。また、この事業は一般財団法人地域創造の補助金を受けて行う公演である。</t>
    <rPh sb="146" eb="149">
      <t>ショウガイシャ</t>
    </rPh>
    <phoneticPr fontId="1"/>
  </si>
  <si>
    <t>夏休み能楽体験・鑑賞教室</t>
  </si>
  <si>
    <t>親子で楽しむ夏時間2018　サンクトペテルブルグプラスチックハンドシアター”ハンドメイド”『ハンドメイド』</t>
  </si>
  <si>
    <t>川崎市アートセンター</t>
    <rPh sb="0" eb="3">
      <t>カワサキシ</t>
    </rPh>
    <phoneticPr fontId="1"/>
  </si>
  <si>
    <t>「街の中の岡本太郎」展</t>
  </si>
  <si>
    <t>～第30回記念～２０１８かわさき市民第九コンサート</t>
  </si>
  <si>
    <t>2018川崎市民第九コンサート実行委員会/川崎市</t>
  </si>
  <si>
    <t>芸術のまち・かわさきＧｒｏｗ Ｕｐ事業 ⻘少年による演劇公演プロジェクト「⻘の素」</t>
  </si>
  <si>
    <t>芸術によるまちづくり・かわさき2018実⾏委員会</t>
  </si>
  <si>
    <t>市内の多彩な音楽資源を活用し、地域の活性化やイメージアップを図る音楽のまちづくりの推進にあたり、そのシンボル施設であるミューザ川崎シンフォニーホールを用い、音楽に関わるシニア世代の活動団体の発表の場や機会を提供することにより、シニア世代が文化活動に参加する機会を広げ、生きがいづくりを支援するために実施します。また児童合唱団を全体合唱に招くことでシニアのみならずより多くの世代に対して文化交流の機会を設けます。また、会場であるミューザ川崎シンフォニーホールはバリアフリーに対応しており、多機能トイレや車椅子専用の鑑賞スペースの完備、車椅子や補聴器システム（ヘッドホン式）の貸出し、筆談ボードの用意がございます。</t>
  </si>
  <si>
    <t>来日のたび大人気のサンクトペテルブルクプラスチックハンドシアター“ハンドメイド”をロシアから招き、『ハンドメイド』を上演します。
腕や手足を自由自在にあやつり、軽快な音楽と美しい光とともに、乗り物・動物・文字など様々なカタチを次から次へと生み出します。芸術の都・サンクトペテルブルグからやって来るサンクトペテルブルグプラスチックハンドシアター“ハンドメイド”が魅せる、言葉を超えた時間は、こどもはもちろん大人も楽しむことができます。鮮やかなパフォーマンスで大人気の公演をお届けします。当劇場は身障者用の駐車場・車椅子スペース（4台）・お手洗いを完備しておりますので、障がいのある方も安心してご観劇いただけます。</t>
  </si>
  <si>
    <t>岡本太郎は、いつでも誰でも見ることができるパブリックな空間に作品を創り続けた。その数は全国に70か所140点ほどある。今回の展覧会では、太陽の塔がリニューアルオープンしたことを記念し、全国津々浦々にある岡本の作品を、その原型、原画、スケッチ、写真で紹介する。場との融合を否定し、対立することでお互いの個性を生かすという岡本の作品に込められた思いと、社会に打ち出されたメッセージを知る機会となっている。また、美術館内はバリアフリー構造になっており、誰もが気軽に鑑賞できます。また、展示する作品のキャプションには外国語(英語)の併記も行っています。</t>
  </si>
  <si>
    <t>市民公募により結成された合唱団と市民オーケストラが合同で練習を重ね、「市民第九コンサート」をミューザ川崎シンフォニーホールで実施する。市民に「晴れの舞台」と「演奏」を楽しめる機会を提供することにより、「音楽のまち・かわさき」の推進を図る。ベートベンの「第九」の合唱は国籍を問わずドイツ語で行われる。また会場となるミューザ川崎は、多目的トイレや車椅子スペースなどバリアフリーに配慮された会場であり、より多くの人々に広く音楽を楽しんでいただけるよう配慮されている。</t>
  </si>
  <si>
    <t>Ｋ－Ｔａの切り絵展</t>
  </si>
  <si>
    <t>豊後高田市</t>
    <rPh sb="0" eb="5">
      <t>ブンゴタカダシ</t>
    </rPh>
    <phoneticPr fontId="1"/>
  </si>
  <si>
    <t>おおいたこども彫刻展</t>
    <rPh sb="7" eb="10">
      <t>チョウコクテン</t>
    </rPh>
    <phoneticPr fontId="1"/>
  </si>
  <si>
    <t>豊後高田市では、市民に芸術作品にふれる機会を創出するため、今後活躍が期待される大分県にゆかりのある若手アーティストを中心とした作品展示や体験型ワークショップなどを実施している。今回、豊後高田市在住の切り絵作家「Ｋ－Ｔａ」さんの作品展を開催。かわいらしい作品から超大作まで。白と黒のみの表現にとどまらず、色彩豊かな新しい切り絵の世界が広がる。作品展会場は玄関ホール入口すぐ近くにあり、会場まで段差なし、玄関には車イスを設置。</t>
  </si>
  <si>
    <t>市制65周年記念　市民能「小山安犬」</t>
  </si>
  <si>
    <t>市民能「小山安犬」は、中世に実在した小山若犬丸の子、宮犬丸と久犬丸の二人の遺児が鎌倉の六浦沖に沈められた事件を題材に創られた謡曲「安犬」を６００年ぶりに復曲させたものです。再演にあたり、市民から子方及び地謡を募集し、平成３０年１月から子方・地謡養成講座を開催しています。市民参加のもと、先人から受け継がれた貴重な歴史や伝統を継承し、広く市民に公開することで、小山らしい文化芸術の振興を図り、ふるさと小山へ愛着を深めるとともに、心豊かな人づくり・まちづくりを目指します。会場はバリアフリーとなっており、車イス席を用意します。</t>
  </si>
  <si>
    <t>博多祇園山笠展</t>
    <rPh sb="0" eb="2">
      <t>ハカタ</t>
    </rPh>
    <rPh sb="2" eb="4">
      <t>ギオン</t>
    </rPh>
    <rPh sb="4" eb="6">
      <t>ヤマカサ</t>
    </rPh>
    <rPh sb="6" eb="7">
      <t>テン</t>
    </rPh>
    <phoneticPr fontId="1"/>
  </si>
  <si>
    <t>平成30年度博多区文化・芸術展</t>
  </si>
  <si>
    <t>平成30年度考古学講座　第１回人間と動物の関わり―動物考古学から見る世界―</t>
  </si>
  <si>
    <t>平成30年度考古学講座　第２回文献史料から見た舶来動物の古代・中世史</t>
    <rPh sb="14" eb="15">
      <t>カイ</t>
    </rPh>
    <rPh sb="15" eb="17">
      <t>ブンケン</t>
    </rPh>
    <rPh sb="17" eb="19">
      <t>シリョウ</t>
    </rPh>
    <rPh sb="21" eb="22">
      <t>ミ</t>
    </rPh>
    <rPh sb="23" eb="25">
      <t>ハクライ</t>
    </rPh>
    <rPh sb="25" eb="27">
      <t>ドウブツ</t>
    </rPh>
    <rPh sb="28" eb="30">
      <t>コダイ</t>
    </rPh>
    <rPh sb="31" eb="34">
      <t>チュウセイシ</t>
    </rPh>
    <phoneticPr fontId="1"/>
  </si>
  <si>
    <t>平成30年度考古学講座　第３回人とニワトリの関係史
　　　　　　　　　　―その起源と日本への渡来を探る―</t>
    <rPh sb="0" eb="2">
      <t>ヘイセイ</t>
    </rPh>
    <rPh sb="4" eb="6">
      <t>ネンド</t>
    </rPh>
    <rPh sb="6" eb="11">
      <t>コウコガクコウザ</t>
    </rPh>
    <rPh sb="12" eb="13">
      <t>ダイ</t>
    </rPh>
    <rPh sb="14" eb="15">
      <t>カイ</t>
    </rPh>
    <rPh sb="15" eb="16">
      <t>ヒト</t>
    </rPh>
    <rPh sb="22" eb="24">
      <t>カンケイ</t>
    </rPh>
    <rPh sb="24" eb="25">
      <t>シ</t>
    </rPh>
    <rPh sb="39" eb="41">
      <t>キゲン</t>
    </rPh>
    <rPh sb="42" eb="44">
      <t>ニホン</t>
    </rPh>
    <rPh sb="46" eb="48">
      <t>トライ</t>
    </rPh>
    <rPh sb="49" eb="50">
      <t>サグ</t>
    </rPh>
    <phoneticPr fontId="1"/>
  </si>
  <si>
    <t>平成30年度考古学講座　第４回福岡市の肉食文化
　　　　　　　　　　―福岡市内遺跡出土獣骨を中心に―</t>
    <rPh sb="0" eb="2">
      <t>ヘイセイ</t>
    </rPh>
    <rPh sb="4" eb="6">
      <t>ネンド</t>
    </rPh>
    <rPh sb="6" eb="11">
      <t>コウコガクコウザ</t>
    </rPh>
    <rPh sb="12" eb="13">
      <t>ダイ</t>
    </rPh>
    <rPh sb="14" eb="15">
      <t>カイ</t>
    </rPh>
    <rPh sb="15" eb="18">
      <t>フクオカシ</t>
    </rPh>
    <rPh sb="19" eb="21">
      <t>ニクショク</t>
    </rPh>
    <rPh sb="21" eb="23">
      <t>ブンカ</t>
    </rPh>
    <rPh sb="35" eb="39">
      <t>フクオカシナイ</t>
    </rPh>
    <rPh sb="39" eb="41">
      <t>イセキ</t>
    </rPh>
    <rPh sb="41" eb="43">
      <t>シュツド</t>
    </rPh>
    <rPh sb="43" eb="45">
      <t>ジュウコツ</t>
    </rPh>
    <rPh sb="46" eb="48">
      <t>チュウシン</t>
    </rPh>
    <phoneticPr fontId="1"/>
  </si>
  <si>
    <t>平成30年度考古学講座　第５回動物埴輪が伝える古代の儀礼</t>
    <rPh sb="0" eb="2">
      <t>ヘイセイ</t>
    </rPh>
    <rPh sb="4" eb="6">
      <t>ネンド</t>
    </rPh>
    <rPh sb="6" eb="11">
      <t>コウコガクコウザ</t>
    </rPh>
    <rPh sb="12" eb="13">
      <t>ダイ</t>
    </rPh>
    <rPh sb="14" eb="15">
      <t>カイ</t>
    </rPh>
    <rPh sb="15" eb="17">
      <t>ドウブツ</t>
    </rPh>
    <rPh sb="17" eb="19">
      <t>ハニワ</t>
    </rPh>
    <rPh sb="20" eb="21">
      <t>ツタ</t>
    </rPh>
    <rPh sb="23" eb="25">
      <t>コダイ</t>
    </rPh>
    <rPh sb="26" eb="28">
      <t>ギレイ</t>
    </rPh>
    <phoneticPr fontId="1"/>
  </si>
  <si>
    <t>平成30年度考古学講座　第６回ウマと信仰心―土馬・絵馬への願い―</t>
    <rPh sb="0" eb="2">
      <t>ヘイセイ</t>
    </rPh>
    <rPh sb="4" eb="6">
      <t>ネンド</t>
    </rPh>
    <rPh sb="6" eb="11">
      <t>コウコガクコウザ</t>
    </rPh>
    <rPh sb="12" eb="13">
      <t>ダイ</t>
    </rPh>
    <rPh sb="14" eb="15">
      <t>カイ</t>
    </rPh>
    <rPh sb="18" eb="21">
      <t>シンコウシン</t>
    </rPh>
    <rPh sb="22" eb="23">
      <t>ツチ</t>
    </rPh>
    <rPh sb="23" eb="24">
      <t>ウマ</t>
    </rPh>
    <rPh sb="25" eb="27">
      <t>エマ</t>
    </rPh>
    <rPh sb="29" eb="30">
      <t>ネガ</t>
    </rPh>
    <phoneticPr fontId="1"/>
  </si>
  <si>
    <t>平成30年度考古学講座　第７回妖怪になった動物</t>
    <rPh sb="0" eb="2">
      <t>ヘイセイ</t>
    </rPh>
    <rPh sb="4" eb="6">
      <t>ネンド</t>
    </rPh>
    <rPh sb="6" eb="11">
      <t>コウコガクコウザ</t>
    </rPh>
    <rPh sb="12" eb="13">
      <t>ダイ</t>
    </rPh>
    <rPh sb="14" eb="15">
      <t>カイ</t>
    </rPh>
    <rPh sb="15" eb="17">
      <t>ヨウカイ</t>
    </rPh>
    <rPh sb="21" eb="23">
      <t>ドウブツ</t>
    </rPh>
    <phoneticPr fontId="1"/>
  </si>
  <si>
    <t>平成30年度考古学講座　第８回犬と人の歴史</t>
    <rPh sb="0" eb="2">
      <t>ヘイセイ</t>
    </rPh>
    <rPh sb="4" eb="5">
      <t>ネン</t>
    </rPh>
    <rPh sb="5" eb="6">
      <t>ド</t>
    </rPh>
    <rPh sb="6" eb="11">
      <t>コウコガクコウザ</t>
    </rPh>
    <rPh sb="12" eb="13">
      <t>ダイ</t>
    </rPh>
    <rPh sb="14" eb="15">
      <t>カイ</t>
    </rPh>
    <rPh sb="15" eb="16">
      <t>イヌ</t>
    </rPh>
    <rPh sb="17" eb="18">
      <t>ヒト</t>
    </rPh>
    <rPh sb="19" eb="21">
      <t>レキシ</t>
    </rPh>
    <phoneticPr fontId="1"/>
  </si>
  <si>
    <t>速報講座①　甦る出土遺物―平成29年度保存処理成果から―</t>
    <rPh sb="0" eb="2">
      <t>ソクホウ</t>
    </rPh>
    <rPh sb="2" eb="4">
      <t>コウザ</t>
    </rPh>
    <rPh sb="6" eb="7">
      <t>ヨミガエ</t>
    </rPh>
    <rPh sb="8" eb="10">
      <t>シュツド</t>
    </rPh>
    <rPh sb="10" eb="12">
      <t>イブツ</t>
    </rPh>
    <rPh sb="13" eb="15">
      <t>ヘイセイ</t>
    </rPh>
    <rPh sb="17" eb="18">
      <t>ネン</t>
    </rPh>
    <rPh sb="18" eb="19">
      <t>ド</t>
    </rPh>
    <rPh sb="19" eb="21">
      <t>ホゾン</t>
    </rPh>
    <rPh sb="21" eb="23">
      <t>ショリ</t>
    </rPh>
    <rPh sb="23" eb="25">
      <t>セイカ</t>
    </rPh>
    <phoneticPr fontId="1"/>
  </si>
  <si>
    <t>速報講座②　発掘調査総まくり―平成30年度市域調査から―</t>
    <rPh sb="0" eb="2">
      <t>ソクホウ</t>
    </rPh>
    <rPh sb="2" eb="4">
      <t>コウザ</t>
    </rPh>
    <rPh sb="6" eb="8">
      <t>ハックツ</t>
    </rPh>
    <rPh sb="8" eb="10">
      <t>チョウサ</t>
    </rPh>
    <rPh sb="10" eb="11">
      <t>ソウ</t>
    </rPh>
    <rPh sb="15" eb="17">
      <t>ヘイセイ</t>
    </rPh>
    <rPh sb="19" eb="21">
      <t>ネンド</t>
    </rPh>
    <rPh sb="21" eb="23">
      <t>シイキ</t>
    </rPh>
    <rPh sb="23" eb="25">
      <t>チョウサ</t>
    </rPh>
    <phoneticPr fontId="1"/>
  </si>
  <si>
    <t>今宿上町天満宮鬼すべ行事</t>
    <rPh sb="0" eb="2">
      <t>イマジュク</t>
    </rPh>
    <rPh sb="2" eb="4">
      <t>ウエマチ</t>
    </rPh>
    <rPh sb="4" eb="7">
      <t>テンマングウ</t>
    </rPh>
    <rPh sb="7" eb="8">
      <t>オニ</t>
    </rPh>
    <rPh sb="10" eb="12">
      <t>ギョウジ</t>
    </rPh>
    <phoneticPr fontId="1"/>
  </si>
  <si>
    <t>今宿上町天満宮鬼すべ行事保存会</t>
    <rPh sb="0" eb="2">
      <t>イマジュク</t>
    </rPh>
    <rPh sb="2" eb="4">
      <t>ウエマチ</t>
    </rPh>
    <rPh sb="4" eb="7">
      <t>テンマングウ</t>
    </rPh>
    <rPh sb="7" eb="8">
      <t>オニ</t>
    </rPh>
    <rPh sb="10" eb="12">
      <t>ギョウジ</t>
    </rPh>
    <rPh sb="12" eb="14">
      <t>ホゾン</t>
    </rPh>
    <rPh sb="14" eb="15">
      <t>カイ</t>
    </rPh>
    <phoneticPr fontId="1"/>
  </si>
  <si>
    <t>玄清法流盲僧琵琶施餓鬼供養会</t>
    <rPh sb="0" eb="1">
      <t>ゲン</t>
    </rPh>
    <rPh sb="1" eb="2">
      <t>キヨシ</t>
    </rPh>
    <rPh sb="2" eb="4">
      <t>ホウリュウ</t>
    </rPh>
    <rPh sb="4" eb="5">
      <t>モウ</t>
    </rPh>
    <rPh sb="5" eb="6">
      <t>ソウ</t>
    </rPh>
    <rPh sb="6" eb="8">
      <t>ビワ</t>
    </rPh>
    <rPh sb="8" eb="11">
      <t>セガキ</t>
    </rPh>
    <rPh sb="11" eb="13">
      <t>クヨウ</t>
    </rPh>
    <rPh sb="13" eb="14">
      <t>エ</t>
    </rPh>
    <phoneticPr fontId="1"/>
  </si>
  <si>
    <t>玄清法流盲僧琵琶保存会</t>
    <rPh sb="0" eb="1">
      <t>ゲン</t>
    </rPh>
    <rPh sb="1" eb="2">
      <t>キヨシ</t>
    </rPh>
    <rPh sb="2" eb="4">
      <t>ホウリュウ</t>
    </rPh>
    <rPh sb="4" eb="5">
      <t>モウ</t>
    </rPh>
    <rPh sb="5" eb="6">
      <t>ソウ</t>
    </rPh>
    <rPh sb="6" eb="8">
      <t>ビワ</t>
    </rPh>
    <rPh sb="8" eb="10">
      <t>ホゾン</t>
    </rPh>
    <rPh sb="10" eb="11">
      <t>カイ</t>
    </rPh>
    <phoneticPr fontId="1"/>
  </si>
  <si>
    <t>宇田川原豊年獅子舞（丸隈山古墳慰霊祭奉納）</t>
    <rPh sb="0" eb="4">
      <t>ウタガワラ</t>
    </rPh>
    <rPh sb="4" eb="6">
      <t>ホウネン</t>
    </rPh>
    <rPh sb="6" eb="9">
      <t>シシマイ</t>
    </rPh>
    <rPh sb="10" eb="11">
      <t>マル</t>
    </rPh>
    <rPh sb="11" eb="12">
      <t>クマ</t>
    </rPh>
    <rPh sb="12" eb="13">
      <t>ヤマ</t>
    </rPh>
    <rPh sb="13" eb="15">
      <t>コフン</t>
    </rPh>
    <rPh sb="15" eb="18">
      <t>イレイサイ</t>
    </rPh>
    <rPh sb="18" eb="20">
      <t>ホウノウ</t>
    </rPh>
    <phoneticPr fontId="1"/>
  </si>
  <si>
    <t>宇田川原豊年獅子舞保存会</t>
    <rPh sb="0" eb="2">
      <t>ウタ</t>
    </rPh>
    <rPh sb="2" eb="4">
      <t>ガワラ</t>
    </rPh>
    <rPh sb="4" eb="6">
      <t>ホウネン</t>
    </rPh>
    <rPh sb="6" eb="9">
      <t>シシマイ</t>
    </rPh>
    <rPh sb="9" eb="11">
      <t>ホゾン</t>
    </rPh>
    <rPh sb="11" eb="12">
      <t>カイ</t>
    </rPh>
    <phoneticPr fontId="1"/>
  </si>
  <si>
    <t>元岡獅子舞・祇園ばやし（八坂神社祇園祭）</t>
    <rPh sb="0" eb="2">
      <t>モトオカ</t>
    </rPh>
    <rPh sb="2" eb="5">
      <t>シシマイ</t>
    </rPh>
    <rPh sb="6" eb="8">
      <t>ギオン</t>
    </rPh>
    <rPh sb="12" eb="16">
      <t>ヤサカジンジャ</t>
    </rPh>
    <rPh sb="16" eb="18">
      <t>ギオン</t>
    </rPh>
    <rPh sb="18" eb="19">
      <t>マツ</t>
    </rPh>
    <phoneticPr fontId="1"/>
  </si>
  <si>
    <t>元岡獅子舞・祇園ばやし保存会</t>
    <rPh sb="0" eb="2">
      <t>モトオカ</t>
    </rPh>
    <rPh sb="2" eb="5">
      <t>シシマイ</t>
    </rPh>
    <rPh sb="6" eb="8">
      <t>ギオン</t>
    </rPh>
    <rPh sb="11" eb="13">
      <t>ホゾン</t>
    </rPh>
    <rPh sb="13" eb="14">
      <t>カイ</t>
    </rPh>
    <phoneticPr fontId="1"/>
  </si>
  <si>
    <t>今宿青木獅子舞　ＪＡ今宿田んぼアート公演</t>
    <rPh sb="0" eb="2">
      <t>イマジュク</t>
    </rPh>
    <rPh sb="2" eb="4">
      <t>アオキ</t>
    </rPh>
    <rPh sb="4" eb="7">
      <t>シシマイ</t>
    </rPh>
    <rPh sb="10" eb="12">
      <t>イマジュク</t>
    </rPh>
    <rPh sb="12" eb="13">
      <t>タ</t>
    </rPh>
    <rPh sb="18" eb="20">
      <t>コウエン</t>
    </rPh>
    <phoneticPr fontId="1"/>
  </si>
  <si>
    <t>今宿青木獅子舞保存会</t>
    <rPh sb="0" eb="2">
      <t>イマジュク</t>
    </rPh>
    <rPh sb="2" eb="4">
      <t>アオキ</t>
    </rPh>
    <rPh sb="4" eb="7">
      <t>シシマイ</t>
    </rPh>
    <rPh sb="7" eb="10">
      <t>ホゾンカイ</t>
    </rPh>
    <phoneticPr fontId="1"/>
  </si>
  <si>
    <t>今宿青木獅子舞　西区まるごと博物館公演</t>
    <rPh sb="0" eb="2">
      <t>イマジュク</t>
    </rPh>
    <rPh sb="2" eb="4">
      <t>アオキ</t>
    </rPh>
    <rPh sb="4" eb="7">
      <t>シシマイ</t>
    </rPh>
    <rPh sb="8" eb="10">
      <t>ニシク</t>
    </rPh>
    <rPh sb="14" eb="17">
      <t>ハクブツカン</t>
    </rPh>
    <rPh sb="17" eb="19">
      <t>コウエン</t>
    </rPh>
    <phoneticPr fontId="1"/>
  </si>
  <si>
    <t>今宿青木獅子舞　伊都文化会館まつり公演</t>
    <rPh sb="0" eb="2">
      <t>イマジュク</t>
    </rPh>
    <rPh sb="2" eb="4">
      <t>アオキ</t>
    </rPh>
    <rPh sb="4" eb="7">
      <t>シシマイ</t>
    </rPh>
    <rPh sb="8" eb="10">
      <t>イト</t>
    </rPh>
    <rPh sb="10" eb="12">
      <t>ブンカ</t>
    </rPh>
    <rPh sb="12" eb="14">
      <t>カイカン</t>
    </rPh>
    <rPh sb="17" eb="19">
      <t>コウエン</t>
    </rPh>
    <phoneticPr fontId="1"/>
  </si>
  <si>
    <t>今宿青木獅子舞　木の葉モール公演</t>
    <rPh sb="0" eb="2">
      <t>イマジュク</t>
    </rPh>
    <rPh sb="2" eb="4">
      <t>アオキ</t>
    </rPh>
    <rPh sb="4" eb="7">
      <t>シシマイ</t>
    </rPh>
    <rPh sb="8" eb="9">
      <t>コ</t>
    </rPh>
    <rPh sb="10" eb="11">
      <t>ハ</t>
    </rPh>
    <rPh sb="14" eb="16">
      <t>コウエン</t>
    </rPh>
    <phoneticPr fontId="1"/>
  </si>
  <si>
    <t>板付弥生のムラ「田植え祭り」</t>
  </si>
  <si>
    <t>第39回　中央区市民文化祭（美術作品展・音楽と演芸のつどい）</t>
    <rPh sb="0" eb="1">
      <t>ダイ</t>
    </rPh>
    <rPh sb="3" eb="4">
      <t>カイ</t>
    </rPh>
    <rPh sb="5" eb="8">
      <t>チュウオウク</t>
    </rPh>
    <rPh sb="8" eb="10">
      <t>シミン</t>
    </rPh>
    <rPh sb="10" eb="13">
      <t>ブンカサイ</t>
    </rPh>
    <rPh sb="14" eb="16">
      <t>ビジュツ</t>
    </rPh>
    <rPh sb="16" eb="18">
      <t>サクヒン</t>
    </rPh>
    <rPh sb="18" eb="19">
      <t>テン</t>
    </rPh>
    <rPh sb="20" eb="22">
      <t>オンガク</t>
    </rPh>
    <rPh sb="23" eb="25">
      <t>エンゲイ</t>
    </rPh>
    <phoneticPr fontId="1"/>
  </si>
  <si>
    <t>中央区市民の祭り運営委員会</t>
    <rPh sb="0" eb="3">
      <t>チュウオウク</t>
    </rPh>
    <rPh sb="3" eb="5">
      <t>シミン</t>
    </rPh>
    <rPh sb="6" eb="7">
      <t>マツ</t>
    </rPh>
    <rPh sb="8" eb="10">
      <t>ウンエイ</t>
    </rPh>
    <rPh sb="10" eb="13">
      <t>イインカイ</t>
    </rPh>
    <phoneticPr fontId="1"/>
  </si>
  <si>
    <t>城南区子ども文化祭</t>
    <rPh sb="0" eb="3">
      <t>ジョウナンク</t>
    </rPh>
    <rPh sb="3" eb="4">
      <t>コ</t>
    </rPh>
    <rPh sb="6" eb="9">
      <t>ブンカサイ</t>
    </rPh>
    <phoneticPr fontId="1"/>
  </si>
  <si>
    <t>飯盛神社流鏑馬行事</t>
    <rPh sb="0" eb="2">
      <t>イイモリ</t>
    </rPh>
    <rPh sb="2" eb="4">
      <t>ジンジャ</t>
    </rPh>
    <rPh sb="4" eb="7">
      <t>ヤブサメ</t>
    </rPh>
    <rPh sb="7" eb="9">
      <t>ギョウジ</t>
    </rPh>
    <phoneticPr fontId="1"/>
  </si>
  <si>
    <t>飯盛宮当流流鏑馬保存会</t>
    <rPh sb="0" eb="2">
      <t>イイモリ</t>
    </rPh>
    <rPh sb="2" eb="3">
      <t>ミヤ</t>
    </rPh>
    <rPh sb="3" eb="5">
      <t>トウリュウ</t>
    </rPh>
    <rPh sb="5" eb="8">
      <t>ヤブサメ</t>
    </rPh>
    <rPh sb="8" eb="10">
      <t>ホゾン</t>
    </rPh>
    <rPh sb="10" eb="11">
      <t>カイ</t>
    </rPh>
    <phoneticPr fontId="1"/>
  </si>
  <si>
    <t>飯盛神社のかゆ占</t>
    <rPh sb="0" eb="2">
      <t>イイモリ</t>
    </rPh>
    <rPh sb="2" eb="4">
      <t>ジンジャ</t>
    </rPh>
    <rPh sb="7" eb="8">
      <t>ウラナ</t>
    </rPh>
    <phoneticPr fontId="1"/>
  </si>
  <si>
    <t>飯盛神社のかゆ占保存会</t>
    <rPh sb="0" eb="2">
      <t>イイモリ</t>
    </rPh>
    <rPh sb="2" eb="4">
      <t>ジンジャ</t>
    </rPh>
    <rPh sb="7" eb="8">
      <t>ウラナ</t>
    </rPh>
    <rPh sb="8" eb="10">
      <t>ホゾン</t>
    </rPh>
    <rPh sb="10" eb="11">
      <t>カイ</t>
    </rPh>
    <phoneticPr fontId="1"/>
  </si>
  <si>
    <t>志賀島の盆踊り</t>
    <rPh sb="0" eb="3">
      <t>シカノシマ</t>
    </rPh>
    <rPh sb="4" eb="6">
      <t>ボンオド</t>
    </rPh>
    <phoneticPr fontId="1"/>
  </si>
  <si>
    <t>志賀島の盆踊り保存会</t>
    <rPh sb="0" eb="3">
      <t>シカノシマ</t>
    </rPh>
    <rPh sb="4" eb="6">
      <t>ボンオド</t>
    </rPh>
    <rPh sb="7" eb="9">
      <t>ホゾン</t>
    </rPh>
    <rPh sb="9" eb="10">
      <t>カイ</t>
    </rPh>
    <phoneticPr fontId="1"/>
  </si>
  <si>
    <t>奈多の祇園祭</t>
    <rPh sb="0" eb="2">
      <t>ナタ</t>
    </rPh>
    <rPh sb="3" eb="6">
      <t>ギオンマツリ</t>
    </rPh>
    <phoneticPr fontId="1"/>
  </si>
  <si>
    <t>奈多自治会・志式神社</t>
    <rPh sb="0" eb="2">
      <t>ナタ</t>
    </rPh>
    <rPh sb="2" eb="5">
      <t>ジチカイ</t>
    </rPh>
    <rPh sb="6" eb="7">
      <t>ココロザシ</t>
    </rPh>
    <rPh sb="7" eb="8">
      <t>シキ</t>
    </rPh>
    <rPh sb="8" eb="10">
      <t>ジンジャ</t>
    </rPh>
    <phoneticPr fontId="1"/>
  </si>
  <si>
    <t>石釜のトビトビ</t>
    <rPh sb="0" eb="2">
      <t>イシガマ</t>
    </rPh>
    <phoneticPr fontId="1"/>
  </si>
  <si>
    <t>石釜のトビトビ保存会</t>
    <rPh sb="0" eb="2">
      <t>イシガマ</t>
    </rPh>
    <rPh sb="7" eb="9">
      <t>ホゾン</t>
    </rPh>
    <rPh sb="9" eb="10">
      <t>カイ</t>
    </rPh>
    <phoneticPr fontId="1"/>
  </si>
  <si>
    <t>田島神楽夏祭り公開奉納</t>
    <rPh sb="0" eb="2">
      <t>タシマ</t>
    </rPh>
    <rPh sb="2" eb="4">
      <t>カグラ</t>
    </rPh>
    <rPh sb="4" eb="6">
      <t>ナツマツ</t>
    </rPh>
    <rPh sb="7" eb="9">
      <t>コウカイ</t>
    </rPh>
    <rPh sb="9" eb="11">
      <t>ホウノウ</t>
    </rPh>
    <phoneticPr fontId="1"/>
  </si>
  <si>
    <t>田島神楽保存会</t>
    <rPh sb="0" eb="2">
      <t>タシマ</t>
    </rPh>
    <rPh sb="2" eb="4">
      <t>カグラ</t>
    </rPh>
    <rPh sb="4" eb="6">
      <t>ホゾン</t>
    </rPh>
    <rPh sb="6" eb="7">
      <t>カイ</t>
    </rPh>
    <phoneticPr fontId="1"/>
  </si>
  <si>
    <t>一朝軒伝法竹献奏会</t>
    <rPh sb="0" eb="1">
      <t>イチ</t>
    </rPh>
    <rPh sb="1" eb="2">
      <t>アサ</t>
    </rPh>
    <rPh sb="2" eb="3">
      <t>ケン</t>
    </rPh>
    <rPh sb="3" eb="5">
      <t>デンポウ</t>
    </rPh>
    <rPh sb="5" eb="6">
      <t>チク</t>
    </rPh>
    <rPh sb="6" eb="7">
      <t>ケン</t>
    </rPh>
    <rPh sb="7" eb="8">
      <t>ソウ</t>
    </rPh>
    <rPh sb="8" eb="9">
      <t>カイ</t>
    </rPh>
    <phoneticPr fontId="1"/>
  </si>
  <si>
    <t>一朝軒伝法竹保存会</t>
    <rPh sb="0" eb="1">
      <t>イチ</t>
    </rPh>
    <rPh sb="1" eb="2">
      <t>アサ</t>
    </rPh>
    <rPh sb="2" eb="3">
      <t>ケン</t>
    </rPh>
    <rPh sb="3" eb="5">
      <t>デンポウ</t>
    </rPh>
    <rPh sb="5" eb="6">
      <t>タケ</t>
    </rPh>
    <rPh sb="6" eb="8">
      <t>ホゾン</t>
    </rPh>
    <rPh sb="8" eb="9">
      <t>カイ</t>
    </rPh>
    <phoneticPr fontId="1"/>
  </si>
  <si>
    <t>夏休みこども美術館2018</t>
    <rPh sb="0" eb="2">
      <t>ナツヤス</t>
    </rPh>
    <rPh sb="6" eb="9">
      <t>ビジュツカン</t>
    </rPh>
    <phoneticPr fontId="1"/>
  </si>
  <si>
    <t>夏休みこども企画「サイエンスの眼」</t>
    <rPh sb="0" eb="2">
      <t>ナツヤス</t>
    </rPh>
    <rPh sb="6" eb="8">
      <t>キカク</t>
    </rPh>
    <rPh sb="15" eb="16">
      <t>メ</t>
    </rPh>
    <phoneticPr fontId="1"/>
  </si>
  <si>
    <t>闇に刻む光　アジアの木版画運動　1930s－2010s</t>
    <rPh sb="0" eb="1">
      <t>ヤミ</t>
    </rPh>
    <rPh sb="2" eb="3">
      <t>キザ</t>
    </rPh>
    <rPh sb="4" eb="5">
      <t>ヒカリ</t>
    </rPh>
    <rPh sb="10" eb="13">
      <t>モクハンガ</t>
    </rPh>
    <rPh sb="13" eb="15">
      <t>ウンドウ</t>
    </rPh>
    <phoneticPr fontId="1"/>
  </si>
  <si>
    <t>アジアの木版画運動展実行委員会</t>
    <rPh sb="4" eb="7">
      <t>モクハンガ</t>
    </rPh>
    <rPh sb="7" eb="9">
      <t>ウンドウ</t>
    </rPh>
    <rPh sb="9" eb="10">
      <t>テン</t>
    </rPh>
    <rPh sb="10" eb="12">
      <t>ジッコウ</t>
    </rPh>
    <rPh sb="12" eb="15">
      <t>イインカイ</t>
    </rPh>
    <phoneticPr fontId="1"/>
  </si>
  <si>
    <t>今宿青木獅子舞　元旦公開事業</t>
    <rPh sb="0" eb="2">
      <t>イマジュク</t>
    </rPh>
    <rPh sb="2" eb="4">
      <t>アオキ</t>
    </rPh>
    <rPh sb="4" eb="7">
      <t>シシマイ</t>
    </rPh>
    <rPh sb="8" eb="10">
      <t>ガンタン</t>
    </rPh>
    <rPh sb="10" eb="12">
      <t>コウカイ</t>
    </rPh>
    <rPh sb="12" eb="14">
      <t>ジギョウ</t>
    </rPh>
    <phoneticPr fontId="1"/>
  </si>
  <si>
    <t>筑前琵琶の世界～漆の町家・箱嶋邸に響く音と語り～</t>
  </si>
  <si>
    <t>遺跡からは土器や石器だけでなく，動物の骨も出土します。動物の骨（獣骨）を細かく調べることにより，動物と私たち人間の過去の生活や関係性を解明していく学問が動物考古学です。講座では，そんな動物考古学の世界から見た人間と動物の関係性について通史的に解説します。（定員200名，入場無料，申し込み不要）</t>
  </si>
  <si>
    <t>日本の飛鳥時代から平安時代を中心とした外交や対外交易においては「唐物」と呼ばれる舶来品だけではなく動物も贈答品として日本に入ってきます。どのような動物が贈答されたかだけではなく，その贈答が国家間や権力者，さらには贈り手（海上商人なども含む）にとってどのような意味を持ったのか検証し説明します。（定員200名，入場無料，申し込み不要）</t>
    <rPh sb="0" eb="2">
      <t>ニホン</t>
    </rPh>
    <rPh sb="3" eb="5">
      <t>アスカ</t>
    </rPh>
    <rPh sb="5" eb="7">
      <t>ジダイ</t>
    </rPh>
    <rPh sb="9" eb="11">
      <t>ヘイアン</t>
    </rPh>
    <rPh sb="11" eb="13">
      <t>ジダイ</t>
    </rPh>
    <rPh sb="14" eb="16">
      <t>チュウシン</t>
    </rPh>
    <rPh sb="19" eb="21">
      <t>ガイコウ</t>
    </rPh>
    <rPh sb="22" eb="24">
      <t>タイガイ</t>
    </rPh>
    <rPh sb="24" eb="26">
      <t>コウエキ</t>
    </rPh>
    <rPh sb="32" eb="34">
      <t>カラモノ</t>
    </rPh>
    <rPh sb="36" eb="37">
      <t>ヨ</t>
    </rPh>
    <rPh sb="40" eb="43">
      <t>ハクライヒン</t>
    </rPh>
    <rPh sb="49" eb="51">
      <t>ドウブツ</t>
    </rPh>
    <rPh sb="52" eb="55">
      <t>ゾウトウヒン</t>
    </rPh>
    <rPh sb="58" eb="60">
      <t>ニホン</t>
    </rPh>
    <rPh sb="61" eb="62">
      <t>ハイ</t>
    </rPh>
    <rPh sb="73" eb="75">
      <t>ドウブツ</t>
    </rPh>
    <rPh sb="76" eb="78">
      <t>ゾウトウ</t>
    </rPh>
    <rPh sb="91" eb="93">
      <t>ゾウトウ</t>
    </rPh>
    <rPh sb="94" eb="96">
      <t>コッカ</t>
    </rPh>
    <rPh sb="96" eb="97">
      <t>カン</t>
    </rPh>
    <rPh sb="98" eb="101">
      <t>ケンリョクシャ</t>
    </rPh>
    <rPh sb="106" eb="107">
      <t>オク</t>
    </rPh>
    <rPh sb="108" eb="109">
      <t>テ</t>
    </rPh>
    <rPh sb="110" eb="112">
      <t>カイジョウ</t>
    </rPh>
    <rPh sb="112" eb="114">
      <t>ショウニン</t>
    </rPh>
    <rPh sb="117" eb="118">
      <t>フク</t>
    </rPh>
    <rPh sb="129" eb="131">
      <t>イミ</t>
    </rPh>
    <rPh sb="132" eb="133">
      <t>モ</t>
    </rPh>
    <rPh sb="137" eb="139">
      <t>ケンショウ</t>
    </rPh>
    <rPh sb="140" eb="142">
      <t>セツメイ</t>
    </rPh>
    <rPh sb="147" eb="149">
      <t>テイイン</t>
    </rPh>
    <rPh sb="152" eb="153">
      <t>メイ</t>
    </rPh>
    <rPh sb="154" eb="156">
      <t>ニュウジョウ</t>
    </rPh>
    <rPh sb="156" eb="158">
      <t>ムリョウ</t>
    </rPh>
    <rPh sb="159" eb="160">
      <t>モウ</t>
    </rPh>
    <rPh sb="161" eb="162">
      <t>コ</t>
    </rPh>
    <rPh sb="163" eb="165">
      <t>フヨウ</t>
    </rPh>
    <phoneticPr fontId="1"/>
  </si>
  <si>
    <t>ニワトリは現在世界中でもっとも多く飼育されている家畜です。しかし，ニワトリの飼育がいつ，どこで始まったのかはよく分かっていません。一方，日本列島には弥生時代に導入されたと考えられていますが，その実態はよく分かっていません。ニワトリについて最新の知見と議論について紹介します。（定員200名，入場無料，申し込み不要）</t>
    <rPh sb="5" eb="7">
      <t>ゲンザイ</t>
    </rPh>
    <rPh sb="7" eb="9">
      <t>セカイ</t>
    </rPh>
    <rPh sb="9" eb="10">
      <t>ジュウ</t>
    </rPh>
    <rPh sb="15" eb="16">
      <t>オオ</t>
    </rPh>
    <rPh sb="17" eb="19">
      <t>シイク</t>
    </rPh>
    <rPh sb="24" eb="26">
      <t>カチク</t>
    </rPh>
    <rPh sb="38" eb="40">
      <t>シイク</t>
    </rPh>
    <rPh sb="47" eb="48">
      <t>ハジ</t>
    </rPh>
    <rPh sb="56" eb="57">
      <t>ワ</t>
    </rPh>
    <rPh sb="65" eb="67">
      <t>イッポウ</t>
    </rPh>
    <rPh sb="68" eb="70">
      <t>ニホン</t>
    </rPh>
    <rPh sb="70" eb="72">
      <t>レットウ</t>
    </rPh>
    <rPh sb="74" eb="76">
      <t>ヤヨイ</t>
    </rPh>
    <rPh sb="76" eb="78">
      <t>ジダイ</t>
    </rPh>
    <rPh sb="79" eb="81">
      <t>ドウニュウ</t>
    </rPh>
    <rPh sb="85" eb="86">
      <t>カンガ</t>
    </rPh>
    <rPh sb="97" eb="99">
      <t>ジッタイ</t>
    </rPh>
    <rPh sb="102" eb="103">
      <t>ワ</t>
    </rPh>
    <rPh sb="119" eb="121">
      <t>サイシン</t>
    </rPh>
    <rPh sb="122" eb="124">
      <t>チケン</t>
    </rPh>
    <rPh sb="125" eb="127">
      <t>ギロン</t>
    </rPh>
    <rPh sb="131" eb="133">
      <t>ショウカイ</t>
    </rPh>
    <rPh sb="138" eb="140">
      <t>テイイン</t>
    </rPh>
    <rPh sb="143" eb="144">
      <t>メイ</t>
    </rPh>
    <rPh sb="145" eb="147">
      <t>ニュウジョウ</t>
    </rPh>
    <rPh sb="147" eb="149">
      <t>ムリョウ</t>
    </rPh>
    <rPh sb="150" eb="151">
      <t>モウ</t>
    </rPh>
    <rPh sb="152" eb="153">
      <t>コ</t>
    </rPh>
    <rPh sb="154" eb="156">
      <t>フヨウ</t>
    </rPh>
    <phoneticPr fontId="1"/>
  </si>
  <si>
    <t>現代を生きる私たちの食卓には，牛や豚，鶏肉などのお肉料理がたくさん並びます。とてもおいしいお肉料理ですが，かつてはどのような動物を，どのように解体し，どのように調理したのでしょうか。中世都市博多遺跡群から出土した動物骨をもとに，中世の博多の人々の食生活について解説します。（定員200名，入場無料，申し込み不要）</t>
    <rPh sb="0" eb="2">
      <t>ゲンダイ</t>
    </rPh>
    <rPh sb="3" eb="4">
      <t>イ</t>
    </rPh>
    <rPh sb="6" eb="7">
      <t>ワタシ</t>
    </rPh>
    <rPh sb="10" eb="12">
      <t>ショクタク</t>
    </rPh>
    <rPh sb="15" eb="16">
      <t>ウシ</t>
    </rPh>
    <rPh sb="17" eb="18">
      <t>ブタ</t>
    </rPh>
    <rPh sb="19" eb="21">
      <t>トリニク</t>
    </rPh>
    <rPh sb="25" eb="26">
      <t>ニク</t>
    </rPh>
    <rPh sb="26" eb="28">
      <t>リョウリ</t>
    </rPh>
    <rPh sb="33" eb="34">
      <t>ナラ</t>
    </rPh>
    <rPh sb="46" eb="47">
      <t>ニク</t>
    </rPh>
    <rPh sb="47" eb="49">
      <t>リョウリ</t>
    </rPh>
    <rPh sb="62" eb="64">
      <t>ドウブツ</t>
    </rPh>
    <rPh sb="71" eb="73">
      <t>カイタイ</t>
    </rPh>
    <rPh sb="80" eb="82">
      <t>チョウリ</t>
    </rPh>
    <rPh sb="91" eb="93">
      <t>チュウセイ</t>
    </rPh>
    <rPh sb="93" eb="95">
      <t>トシ</t>
    </rPh>
    <rPh sb="95" eb="97">
      <t>ハカタ</t>
    </rPh>
    <rPh sb="97" eb="99">
      <t>イセキ</t>
    </rPh>
    <rPh sb="99" eb="100">
      <t>グン</t>
    </rPh>
    <rPh sb="102" eb="104">
      <t>シュツド</t>
    </rPh>
    <rPh sb="106" eb="108">
      <t>ドウブツ</t>
    </rPh>
    <rPh sb="108" eb="109">
      <t>ホネ</t>
    </rPh>
    <rPh sb="114" eb="116">
      <t>チュウセイ</t>
    </rPh>
    <rPh sb="117" eb="119">
      <t>ハカタ</t>
    </rPh>
    <rPh sb="120" eb="122">
      <t>ヒトビト</t>
    </rPh>
    <rPh sb="123" eb="126">
      <t>ショクセイカツ</t>
    </rPh>
    <rPh sb="130" eb="132">
      <t>カイセツ</t>
    </rPh>
    <phoneticPr fontId="1"/>
  </si>
  <si>
    <t>古墳から見つかる埴輪には鹿形埴輪や猪形埴輪，犬形埴輪など動物を模したものがあります。これらは狩猟の場面を再現するために用意されたものと考えられています。多くの形象埴輪の中でなぜ狩猟の場面が再現されるのか。またその狩りの主体は誰であったのか。動物埴輪の出土状況と造形をもとに考察していきます。（定員200名，入場無料，申し込み不要）</t>
    <rPh sb="0" eb="2">
      <t>コフン</t>
    </rPh>
    <rPh sb="4" eb="5">
      <t>ミ</t>
    </rPh>
    <rPh sb="8" eb="10">
      <t>ハニワ</t>
    </rPh>
    <rPh sb="12" eb="13">
      <t>シカ</t>
    </rPh>
    <rPh sb="13" eb="14">
      <t>ガタ</t>
    </rPh>
    <rPh sb="14" eb="16">
      <t>ハニワ</t>
    </rPh>
    <rPh sb="17" eb="18">
      <t>イノシシ</t>
    </rPh>
    <rPh sb="18" eb="19">
      <t>カタ</t>
    </rPh>
    <rPh sb="19" eb="21">
      <t>ハニワ</t>
    </rPh>
    <rPh sb="22" eb="23">
      <t>イヌ</t>
    </rPh>
    <rPh sb="23" eb="24">
      <t>カタ</t>
    </rPh>
    <rPh sb="24" eb="26">
      <t>ハニワ</t>
    </rPh>
    <rPh sb="28" eb="30">
      <t>ドウブツ</t>
    </rPh>
    <rPh sb="31" eb="32">
      <t>モ</t>
    </rPh>
    <rPh sb="46" eb="48">
      <t>シュリョウ</t>
    </rPh>
    <rPh sb="49" eb="51">
      <t>バメン</t>
    </rPh>
    <rPh sb="52" eb="54">
      <t>サイゲン</t>
    </rPh>
    <rPh sb="59" eb="61">
      <t>ヨウイ</t>
    </rPh>
    <rPh sb="67" eb="68">
      <t>カンガ</t>
    </rPh>
    <rPh sb="76" eb="77">
      <t>オオ</t>
    </rPh>
    <rPh sb="79" eb="81">
      <t>ケイショウ</t>
    </rPh>
    <rPh sb="81" eb="83">
      <t>ハニワ</t>
    </rPh>
    <rPh sb="84" eb="85">
      <t>ナカ</t>
    </rPh>
    <rPh sb="88" eb="90">
      <t>シュリョウ</t>
    </rPh>
    <rPh sb="91" eb="93">
      <t>バメン</t>
    </rPh>
    <rPh sb="94" eb="96">
      <t>サイゲン</t>
    </rPh>
    <rPh sb="106" eb="107">
      <t>カ</t>
    </rPh>
    <rPh sb="109" eb="111">
      <t>シュタイ</t>
    </rPh>
    <rPh sb="112" eb="113">
      <t>ダレ</t>
    </rPh>
    <rPh sb="120" eb="122">
      <t>ドウブツ</t>
    </rPh>
    <rPh sb="122" eb="124">
      <t>ハニワ</t>
    </rPh>
    <rPh sb="125" eb="127">
      <t>シュツド</t>
    </rPh>
    <rPh sb="127" eb="129">
      <t>ジョウキョウ</t>
    </rPh>
    <rPh sb="130" eb="132">
      <t>ゾウケイ</t>
    </rPh>
    <rPh sb="136" eb="138">
      <t>コウサツ</t>
    </rPh>
    <phoneticPr fontId="1"/>
  </si>
  <si>
    <t>馬は今でも「勝負運」や「出世運」等のシンボルとされていますが，古代でもさまざまな願いが込められる動物の一つでした。11月の講座では，土で作った土馬から神社に奉納される絵馬までを取り上げ，馬に込められた当時の祈りのかたちをみていきます。（定員200名，入場無料，申し込み不要）</t>
    <rPh sb="0" eb="1">
      <t>ウマ</t>
    </rPh>
    <rPh sb="2" eb="3">
      <t>イマ</t>
    </rPh>
    <rPh sb="6" eb="8">
      <t>ショウブ</t>
    </rPh>
    <rPh sb="8" eb="9">
      <t>ウン</t>
    </rPh>
    <rPh sb="12" eb="14">
      <t>シュッセ</t>
    </rPh>
    <rPh sb="14" eb="15">
      <t>ウン</t>
    </rPh>
    <rPh sb="16" eb="17">
      <t>ナド</t>
    </rPh>
    <rPh sb="31" eb="33">
      <t>コダイ</t>
    </rPh>
    <rPh sb="40" eb="41">
      <t>ネガ</t>
    </rPh>
    <rPh sb="43" eb="44">
      <t>コ</t>
    </rPh>
    <rPh sb="48" eb="50">
      <t>ドウブツ</t>
    </rPh>
    <rPh sb="51" eb="52">
      <t>ヒト</t>
    </rPh>
    <rPh sb="59" eb="60">
      <t>ガツ</t>
    </rPh>
    <rPh sb="61" eb="63">
      <t>コウザ</t>
    </rPh>
    <rPh sb="66" eb="67">
      <t>ツチ</t>
    </rPh>
    <rPh sb="68" eb="69">
      <t>ツク</t>
    </rPh>
    <rPh sb="71" eb="72">
      <t>ツチ</t>
    </rPh>
    <rPh sb="72" eb="73">
      <t>ウマ</t>
    </rPh>
    <rPh sb="75" eb="77">
      <t>ジンジャ</t>
    </rPh>
    <rPh sb="78" eb="80">
      <t>ホウノウ</t>
    </rPh>
    <rPh sb="83" eb="85">
      <t>エマ</t>
    </rPh>
    <rPh sb="88" eb="89">
      <t>ト</t>
    </rPh>
    <rPh sb="90" eb="91">
      <t>ア</t>
    </rPh>
    <rPh sb="93" eb="94">
      <t>ウマ</t>
    </rPh>
    <rPh sb="95" eb="96">
      <t>コ</t>
    </rPh>
    <rPh sb="100" eb="102">
      <t>トウジ</t>
    </rPh>
    <rPh sb="103" eb="104">
      <t>イノ</t>
    </rPh>
    <phoneticPr fontId="1"/>
  </si>
  <si>
    <t>妖怪には人間にはコントロールできない「自然」の象徴であり，動物はまさに「自然」の象徴として人間の前に現れたものでした。それゆえに動物は妖怪イメージの源でした。それでは，どのような動物が妖怪としてイメージされてきたのでしょうか。古代から近代まで，その変遷を開設します。（定員200名，入場無料，申し込み不要）</t>
    <rPh sb="0" eb="2">
      <t>ヨウカイ</t>
    </rPh>
    <rPh sb="4" eb="6">
      <t>ニンゲン</t>
    </rPh>
    <rPh sb="19" eb="21">
      <t>シゼン</t>
    </rPh>
    <rPh sb="23" eb="25">
      <t>ショウチョウ</t>
    </rPh>
    <rPh sb="29" eb="31">
      <t>ドウブツ</t>
    </rPh>
    <rPh sb="36" eb="38">
      <t>シゼン</t>
    </rPh>
    <rPh sb="40" eb="42">
      <t>ショウチョウ</t>
    </rPh>
    <rPh sb="45" eb="47">
      <t>ニンゲン</t>
    </rPh>
    <rPh sb="48" eb="49">
      <t>マエ</t>
    </rPh>
    <rPh sb="50" eb="51">
      <t>アラワ</t>
    </rPh>
    <rPh sb="64" eb="66">
      <t>ドウブツ</t>
    </rPh>
    <rPh sb="67" eb="69">
      <t>ヨウカイ</t>
    </rPh>
    <rPh sb="74" eb="75">
      <t>ミナモト</t>
    </rPh>
    <rPh sb="89" eb="91">
      <t>ドウブツ</t>
    </rPh>
    <rPh sb="92" eb="94">
      <t>ヨウカイ</t>
    </rPh>
    <rPh sb="113" eb="115">
      <t>コダイ</t>
    </rPh>
    <rPh sb="117" eb="119">
      <t>キンダイ</t>
    </rPh>
    <rPh sb="124" eb="126">
      <t>ヘンセン</t>
    </rPh>
    <rPh sb="127" eb="129">
      <t>カイセツ</t>
    </rPh>
    <phoneticPr fontId="1"/>
  </si>
  <si>
    <t>犬は人間にとって，とても身近でとても親しみ深い動物の一つです。人間と犬の関わりも古く，縄文時代にまでさかのぼり，年数にして１万年以上の歴史を持っています。そんな犬と人間のこれまでのあゆみを振り返ります。（定員200名，入場無料，申し込み不要）</t>
    <rPh sb="0" eb="1">
      <t>イヌ</t>
    </rPh>
    <rPh sb="2" eb="4">
      <t>ニンゲン</t>
    </rPh>
    <rPh sb="12" eb="14">
      <t>ミヂカ</t>
    </rPh>
    <rPh sb="18" eb="19">
      <t>シタ</t>
    </rPh>
    <rPh sb="21" eb="22">
      <t>ブカ</t>
    </rPh>
    <rPh sb="23" eb="25">
      <t>ドウブツ</t>
    </rPh>
    <rPh sb="26" eb="27">
      <t>ヒト</t>
    </rPh>
    <rPh sb="31" eb="33">
      <t>ニンゲン</t>
    </rPh>
    <rPh sb="34" eb="35">
      <t>イヌ</t>
    </rPh>
    <rPh sb="36" eb="37">
      <t>カカ</t>
    </rPh>
    <rPh sb="40" eb="41">
      <t>フル</t>
    </rPh>
    <rPh sb="43" eb="45">
      <t>ジョウモン</t>
    </rPh>
    <rPh sb="45" eb="47">
      <t>ジダイ</t>
    </rPh>
    <rPh sb="56" eb="58">
      <t>ネンスウ</t>
    </rPh>
    <rPh sb="62" eb="66">
      <t>マンネンイジョウ</t>
    </rPh>
    <rPh sb="67" eb="69">
      <t>レキシ</t>
    </rPh>
    <rPh sb="70" eb="71">
      <t>モ</t>
    </rPh>
    <rPh sb="80" eb="81">
      <t>イヌ</t>
    </rPh>
    <rPh sb="82" eb="84">
      <t>ニンゲン</t>
    </rPh>
    <rPh sb="94" eb="95">
      <t>フ</t>
    </rPh>
    <rPh sb="96" eb="97">
      <t>カエ</t>
    </rPh>
    <phoneticPr fontId="1"/>
  </si>
  <si>
    <t>福岡市埋蔵文化財センターでは，発掘調査で出土した木製品や金属製品の保存処理・分析を行っています。平成29年度に保存処理を実施した資料を埋蔵文化財センター職員がご紹介します。（定員200名，入場無料，申し込み不要）</t>
    <rPh sb="0" eb="8">
      <t>フクオカシマイゾウブンカザイ</t>
    </rPh>
    <rPh sb="15" eb="17">
      <t>ハックツ</t>
    </rPh>
    <rPh sb="17" eb="19">
      <t>チョウサ</t>
    </rPh>
    <rPh sb="20" eb="22">
      <t>シュツド</t>
    </rPh>
    <rPh sb="24" eb="27">
      <t>モクセイヒン</t>
    </rPh>
    <rPh sb="28" eb="30">
      <t>キンゾク</t>
    </rPh>
    <rPh sb="30" eb="32">
      <t>セイヒン</t>
    </rPh>
    <rPh sb="33" eb="35">
      <t>ホゾン</t>
    </rPh>
    <rPh sb="35" eb="37">
      <t>ショリ</t>
    </rPh>
    <rPh sb="38" eb="40">
      <t>ブンセキ</t>
    </rPh>
    <rPh sb="41" eb="42">
      <t>オコナ</t>
    </rPh>
    <rPh sb="48" eb="50">
      <t>ヘイセイ</t>
    </rPh>
    <rPh sb="52" eb="54">
      <t>ネンド</t>
    </rPh>
    <rPh sb="55" eb="57">
      <t>ホゾン</t>
    </rPh>
    <rPh sb="57" eb="59">
      <t>ショリ</t>
    </rPh>
    <rPh sb="60" eb="62">
      <t>ジッシ</t>
    </rPh>
    <rPh sb="64" eb="66">
      <t>シリョウ</t>
    </rPh>
    <rPh sb="67" eb="69">
      <t>マイゾウ</t>
    </rPh>
    <rPh sb="69" eb="72">
      <t>ブンカザイ</t>
    </rPh>
    <rPh sb="76" eb="78">
      <t>ショクイン</t>
    </rPh>
    <rPh sb="80" eb="82">
      <t>ショウカイ</t>
    </rPh>
    <phoneticPr fontId="1"/>
  </si>
  <si>
    <t>福岡市域内では開発に伴う発掘調査が数多く実施されています。今回の速報講座では今年度（平成30年度）に実施した発掘調査の最新情報を埋蔵文化財課の職員が解説します。（定員200名，入場無料，申し込み不要）</t>
    <rPh sb="0" eb="2">
      <t>フクオカ</t>
    </rPh>
    <rPh sb="2" eb="3">
      <t>シ</t>
    </rPh>
    <rPh sb="3" eb="5">
      <t>イキナイ</t>
    </rPh>
    <rPh sb="7" eb="9">
      <t>カイハツ</t>
    </rPh>
    <rPh sb="10" eb="11">
      <t>トモナ</t>
    </rPh>
    <rPh sb="12" eb="14">
      <t>ハックツ</t>
    </rPh>
    <rPh sb="14" eb="16">
      <t>チョウサ</t>
    </rPh>
    <rPh sb="17" eb="19">
      <t>カズオオ</t>
    </rPh>
    <rPh sb="20" eb="22">
      <t>ジッシ</t>
    </rPh>
    <rPh sb="29" eb="31">
      <t>コンカイ</t>
    </rPh>
    <rPh sb="32" eb="34">
      <t>ソクホウ</t>
    </rPh>
    <rPh sb="34" eb="36">
      <t>コウザ</t>
    </rPh>
    <rPh sb="38" eb="41">
      <t>コンネンド</t>
    </rPh>
    <rPh sb="42" eb="44">
      <t>ヘイセイ</t>
    </rPh>
    <rPh sb="46" eb="48">
      <t>ネンド</t>
    </rPh>
    <rPh sb="50" eb="52">
      <t>ジッシ</t>
    </rPh>
    <rPh sb="54" eb="56">
      <t>ハックツ</t>
    </rPh>
    <rPh sb="56" eb="58">
      <t>チョウサ</t>
    </rPh>
    <rPh sb="59" eb="61">
      <t>サイシン</t>
    </rPh>
    <rPh sb="61" eb="63">
      <t>ジョウホウ</t>
    </rPh>
    <rPh sb="64" eb="66">
      <t>マイゾウ</t>
    </rPh>
    <rPh sb="66" eb="69">
      <t>ブンカザイ</t>
    </rPh>
    <rPh sb="69" eb="70">
      <t>カ</t>
    </rPh>
    <rPh sb="71" eb="73">
      <t>ショクイン</t>
    </rPh>
    <rPh sb="74" eb="76">
      <t>カイセツ</t>
    </rPh>
    <phoneticPr fontId="1"/>
  </si>
  <si>
    <t>玄清法流盲僧琵琶は，福岡市南区にある成就院を本拠地とする，盲僧琵琶の一派玄清法流の僧侶によって演奏される琵琶の事です。かつては，檀家を廻り，家や竈のお祓いを行っていましたが，現在では毎月の法要のほか，8月6日の施餓鬼法要にて，琵琶付きの読経が披露されています。昭和39（1964）年に福岡県の無形文化財に指定されています。
現在，福岡市内の盲僧琵琶は晴眼の僧侶によって担われていますが，かつては盲人の僧侶によって担われており，彼らは週休活動のみならず芸能活動にも携わり，筑前琵琶や薩摩琵琶の元を築きました。本行寺は，そうした現在は芸能化した琵琶の源流の魅力を感じられるものです。
尚，福岡市のHPを通じて多言語での発信を行っています。</t>
  </si>
  <si>
    <t>宇田川原豊年獅子舞は２人立ちの獅子１頭が囃子に合わせて演技するもので，いくつかの演目が伝わっています。
由来は，享保年間（1716～1736）に大飢饉が続いたため，時の庄屋が英彦山に籠もって願を掛け，獅子頭を拝領して帰り，これを奉納したところ，翌年は大豊作に恵まれ，それ以来舞い続けられていると言われています。戦時中に一時休止状態となりましたが，昭和21（1946）年に復興し現在に至ります，昭和49年に福岡市の無形民俗文化財に指定されています。
日本において獅子頭は，古来より超自然的な世界と接触することができる仮面と考えられ，祭礼の様々な場面に登場します。本行事はそうした日本文化の魅力を感じられるものです。</t>
    <rPh sb="0" eb="9">
      <t>ウタガワラホウネンシシマイ</t>
    </rPh>
    <rPh sb="11" eb="12">
      <t>ヒト</t>
    </rPh>
    <rPh sb="12" eb="13">
      <t>タ</t>
    </rPh>
    <rPh sb="15" eb="17">
      <t>シシ</t>
    </rPh>
    <rPh sb="18" eb="19">
      <t>トウ</t>
    </rPh>
    <rPh sb="20" eb="22">
      <t>ハヤシ</t>
    </rPh>
    <rPh sb="23" eb="24">
      <t>ア</t>
    </rPh>
    <rPh sb="27" eb="29">
      <t>エンギ</t>
    </rPh>
    <rPh sb="40" eb="42">
      <t>エンモク</t>
    </rPh>
    <rPh sb="43" eb="44">
      <t>ツタ</t>
    </rPh>
    <rPh sb="52" eb="54">
      <t>ユライ</t>
    </rPh>
    <rPh sb="56" eb="58">
      <t>キョウホウ</t>
    </rPh>
    <rPh sb="58" eb="60">
      <t>ネンカン</t>
    </rPh>
    <rPh sb="72" eb="75">
      <t>ダイキキン</t>
    </rPh>
    <rPh sb="76" eb="77">
      <t>ツヅ</t>
    </rPh>
    <rPh sb="82" eb="83">
      <t>トキ</t>
    </rPh>
    <rPh sb="84" eb="86">
      <t>ショウヤ</t>
    </rPh>
    <rPh sb="87" eb="90">
      <t>ヒコサン</t>
    </rPh>
    <rPh sb="91" eb="92">
      <t>コ</t>
    </rPh>
    <rPh sb="95" eb="96">
      <t>ガン</t>
    </rPh>
    <rPh sb="97" eb="98">
      <t>カ</t>
    </rPh>
    <rPh sb="100" eb="102">
      <t>シシ</t>
    </rPh>
    <rPh sb="102" eb="103">
      <t>ガシラ</t>
    </rPh>
    <rPh sb="104" eb="106">
      <t>ハイリョウ</t>
    </rPh>
    <rPh sb="108" eb="109">
      <t>カエ</t>
    </rPh>
    <rPh sb="114" eb="116">
      <t>ホウノウ</t>
    </rPh>
    <rPh sb="122" eb="124">
      <t>ヨクネン</t>
    </rPh>
    <rPh sb="125" eb="128">
      <t>ダイホウサク</t>
    </rPh>
    <rPh sb="129" eb="130">
      <t>メグ</t>
    </rPh>
    <rPh sb="135" eb="137">
      <t>イライ</t>
    </rPh>
    <rPh sb="137" eb="138">
      <t>マ</t>
    </rPh>
    <rPh sb="139" eb="140">
      <t>ツヅ</t>
    </rPh>
    <rPh sb="147" eb="148">
      <t>イ</t>
    </rPh>
    <rPh sb="155" eb="158">
      <t>センジチュウ</t>
    </rPh>
    <rPh sb="159" eb="161">
      <t>イチジ</t>
    </rPh>
    <rPh sb="161" eb="163">
      <t>キュウシ</t>
    </rPh>
    <rPh sb="163" eb="165">
      <t>ジョウタイ</t>
    </rPh>
    <rPh sb="173" eb="175">
      <t>ショウワ</t>
    </rPh>
    <rPh sb="183" eb="184">
      <t>ネン</t>
    </rPh>
    <rPh sb="185" eb="187">
      <t>フッコウ</t>
    </rPh>
    <rPh sb="188" eb="190">
      <t>ゲンザイ</t>
    </rPh>
    <rPh sb="191" eb="192">
      <t>イタ</t>
    </rPh>
    <rPh sb="196" eb="198">
      <t>ショウワ</t>
    </rPh>
    <rPh sb="200" eb="201">
      <t>ネン</t>
    </rPh>
    <rPh sb="202" eb="205">
      <t>フクオカシ</t>
    </rPh>
    <rPh sb="206" eb="208">
      <t>ムケイ</t>
    </rPh>
    <rPh sb="208" eb="210">
      <t>ミンゾク</t>
    </rPh>
    <rPh sb="210" eb="213">
      <t>ブンカザイ</t>
    </rPh>
    <rPh sb="214" eb="216">
      <t>シテイ</t>
    </rPh>
    <rPh sb="224" eb="226">
      <t>ニホン</t>
    </rPh>
    <rPh sb="230" eb="232">
      <t>シシ</t>
    </rPh>
    <rPh sb="232" eb="233">
      <t>ガシラ</t>
    </rPh>
    <rPh sb="235" eb="237">
      <t>コライ</t>
    </rPh>
    <rPh sb="239" eb="243">
      <t>チョウシゼンテキ</t>
    </rPh>
    <rPh sb="244" eb="246">
      <t>セカイ</t>
    </rPh>
    <rPh sb="247" eb="249">
      <t>セッショク</t>
    </rPh>
    <rPh sb="257" eb="259">
      <t>カメン</t>
    </rPh>
    <rPh sb="260" eb="261">
      <t>カンガ</t>
    </rPh>
    <rPh sb="265" eb="267">
      <t>サイレイ</t>
    </rPh>
    <rPh sb="268" eb="270">
      <t>サマザマ</t>
    </rPh>
    <rPh sb="271" eb="273">
      <t>バメン</t>
    </rPh>
    <rPh sb="274" eb="276">
      <t>トウジョウ</t>
    </rPh>
    <rPh sb="288" eb="290">
      <t>ニホン</t>
    </rPh>
    <rPh sb="290" eb="292">
      <t>ブンカ</t>
    </rPh>
    <rPh sb="293" eb="295">
      <t>ミリョク</t>
    </rPh>
    <rPh sb="296" eb="297">
      <t>カン</t>
    </rPh>
    <phoneticPr fontId="1"/>
  </si>
  <si>
    <t>元岡祇園獅子舞・祇園ばやしは，明治初年頃，拝殿に手作りの人形や岩石花木などの飾りつけをして上演したのがはじまりとされ，元岡地区の氏神である八坂神社の祇園祭にあわせて，三味線，笛，太鼓によるお囃子と獅子舞が演じられます。昭和52年に，福岡市の無形民俗文化財として指定を受けました。
当日は，子供祇園ばやしという子供だけによるお囃子も披露されます。
尚，会場である八坂神社の近くには九州大学の糸キャンパスがあり，祭礼を楽しむ外国からの留学生の姿も見られます。</t>
    <rPh sb="0" eb="2">
      <t>モトオカ</t>
    </rPh>
    <rPh sb="2" eb="4">
      <t>ギオン</t>
    </rPh>
    <rPh sb="4" eb="7">
      <t>シシマイ</t>
    </rPh>
    <rPh sb="8" eb="10">
      <t>ギオン</t>
    </rPh>
    <rPh sb="15" eb="17">
      <t>メイジ</t>
    </rPh>
    <rPh sb="17" eb="19">
      <t>ショネン</t>
    </rPh>
    <rPh sb="19" eb="20">
      <t>コロ</t>
    </rPh>
    <rPh sb="21" eb="23">
      <t>ハイデン</t>
    </rPh>
    <rPh sb="24" eb="26">
      <t>テヅク</t>
    </rPh>
    <rPh sb="28" eb="30">
      <t>ニンギョウ</t>
    </rPh>
    <rPh sb="31" eb="33">
      <t>ガンセキ</t>
    </rPh>
    <rPh sb="33" eb="35">
      <t>ハナキ</t>
    </rPh>
    <rPh sb="38" eb="39">
      <t>カザ</t>
    </rPh>
    <rPh sb="45" eb="47">
      <t>ジョウエン</t>
    </rPh>
    <rPh sb="59" eb="61">
      <t>モトオカ</t>
    </rPh>
    <rPh sb="61" eb="63">
      <t>チク</t>
    </rPh>
    <rPh sb="64" eb="66">
      <t>ウジガミ</t>
    </rPh>
    <rPh sb="69" eb="73">
      <t>ヤサカジンジャ</t>
    </rPh>
    <rPh sb="74" eb="77">
      <t>ギオンマツリ</t>
    </rPh>
    <rPh sb="83" eb="86">
      <t>シャミセン</t>
    </rPh>
    <rPh sb="87" eb="88">
      <t>フエ</t>
    </rPh>
    <rPh sb="89" eb="91">
      <t>タイコ</t>
    </rPh>
    <rPh sb="95" eb="97">
      <t>ハヤシ</t>
    </rPh>
    <rPh sb="98" eb="101">
      <t>シシマイ</t>
    </rPh>
    <rPh sb="102" eb="103">
      <t>エン</t>
    </rPh>
    <rPh sb="109" eb="111">
      <t>ショウワ</t>
    </rPh>
    <rPh sb="113" eb="114">
      <t>ネン</t>
    </rPh>
    <rPh sb="116" eb="119">
      <t>フクオカシ</t>
    </rPh>
    <rPh sb="120" eb="122">
      <t>ムケイ</t>
    </rPh>
    <rPh sb="122" eb="124">
      <t>ミンゾク</t>
    </rPh>
    <rPh sb="124" eb="127">
      <t>ブンカザイ</t>
    </rPh>
    <rPh sb="130" eb="132">
      <t>シテイ</t>
    </rPh>
    <rPh sb="133" eb="134">
      <t>ウ</t>
    </rPh>
    <rPh sb="140" eb="142">
      <t>トウジツ</t>
    </rPh>
    <rPh sb="144" eb="146">
      <t>コドモ</t>
    </rPh>
    <rPh sb="146" eb="148">
      <t>ギオン</t>
    </rPh>
    <rPh sb="154" eb="156">
      <t>コドモ</t>
    </rPh>
    <rPh sb="162" eb="164">
      <t>ハヤシ</t>
    </rPh>
    <rPh sb="165" eb="167">
      <t>ヒロウ</t>
    </rPh>
    <rPh sb="173" eb="174">
      <t>ナオ</t>
    </rPh>
    <rPh sb="175" eb="177">
      <t>カイジョウ</t>
    </rPh>
    <rPh sb="180" eb="184">
      <t>ヤサカジンジャ</t>
    </rPh>
    <rPh sb="185" eb="186">
      <t>チカ</t>
    </rPh>
    <rPh sb="189" eb="191">
      <t>キュウシュウ</t>
    </rPh>
    <rPh sb="191" eb="193">
      <t>ダイガク</t>
    </rPh>
    <rPh sb="194" eb="195">
      <t>イト</t>
    </rPh>
    <rPh sb="204" eb="206">
      <t>サイレイ</t>
    </rPh>
    <rPh sb="207" eb="208">
      <t>タノ</t>
    </rPh>
    <rPh sb="210" eb="212">
      <t>ガイコク</t>
    </rPh>
    <rPh sb="215" eb="218">
      <t>リュウガクセイ</t>
    </rPh>
    <rPh sb="219" eb="220">
      <t>スガタ</t>
    </rPh>
    <rPh sb="221" eb="222">
      <t>ミ</t>
    </rPh>
    <phoneticPr fontId="1"/>
  </si>
  <si>
    <t>田植え祭りは，弥生時代にはじまった水田稲作を知り，文化財についての理解を深めていただくイベントで，今回で18回目を迎えます。この催しでは，一般公募で選ばれた保護者と子ども約100名に，弥生時代にも行われた手作業での田植えを板付弥生のムラの復元水田で実際に体験していただきます。参加者の皆さんには板付弥生のムラの「ムラびと」になって，田植えを楽しみながら弥生人の生活の中心であった水田稲作について想いをはせていただける催しとなっています。
なお，現在，募集は行っておりませんが，見学は自由にできますので，ご興味おありの方はぜひお越しください。（午前10時開会，正午ころに閉会の予定です。）</t>
  </si>
  <si>
    <t>飯盛神社はもと早良郡の惣社といわれ，近世日は行ってからも周辺七ヵ村の農耕守護神として崇められて来ました。飯盛神社の粥占は，小正月の朝神前に粥を供えて，半月後にそれを下ろし，表面に生えたかびの状態によって，その年の農作の吉凶を占うもので，粥開きの朝はその結果を見ようと，近隣の農家からの参詣者が多くみられます。
粥占の方法は全国で様々であり，福岡市内にも現在でも粥占を行っている神社が数カ所あります。
なお，飯盛神社のHPを通じて多言語での発信を行っています。</t>
    <rPh sb="0" eb="4">
      <t>イイモリジンジャ</t>
    </rPh>
    <rPh sb="7" eb="9">
      <t>サワラ</t>
    </rPh>
    <rPh sb="9" eb="10">
      <t>グン</t>
    </rPh>
    <rPh sb="11" eb="13">
      <t>ソウシャ</t>
    </rPh>
    <rPh sb="18" eb="20">
      <t>キンセイ</t>
    </rPh>
    <rPh sb="20" eb="21">
      <t>ヒ</t>
    </rPh>
    <rPh sb="22" eb="23">
      <t>イ</t>
    </rPh>
    <rPh sb="28" eb="30">
      <t>シュウヘン</t>
    </rPh>
    <rPh sb="30" eb="31">
      <t>ナナ</t>
    </rPh>
    <rPh sb="32" eb="33">
      <t>ムラ</t>
    </rPh>
    <rPh sb="34" eb="36">
      <t>ノウコウ</t>
    </rPh>
    <rPh sb="36" eb="39">
      <t>シュゴシン</t>
    </rPh>
    <rPh sb="42" eb="43">
      <t>アガ</t>
    </rPh>
    <rPh sb="47" eb="48">
      <t>キ</t>
    </rPh>
    <rPh sb="52" eb="56">
      <t>イイモリジンジャ</t>
    </rPh>
    <rPh sb="57" eb="58">
      <t>カユ</t>
    </rPh>
    <rPh sb="104" eb="105">
      <t>トシ</t>
    </rPh>
    <rPh sb="118" eb="119">
      <t>カユ</t>
    </rPh>
    <rPh sb="119" eb="120">
      <t>ヒラ</t>
    </rPh>
    <rPh sb="122" eb="123">
      <t>アサ</t>
    </rPh>
    <rPh sb="126" eb="128">
      <t>ケッカ</t>
    </rPh>
    <rPh sb="129" eb="130">
      <t>ミ</t>
    </rPh>
    <rPh sb="134" eb="136">
      <t>キンリン</t>
    </rPh>
    <rPh sb="137" eb="139">
      <t>ノウカ</t>
    </rPh>
    <rPh sb="142" eb="144">
      <t>サンケイ</t>
    </rPh>
    <rPh sb="144" eb="145">
      <t>シャ</t>
    </rPh>
    <rPh sb="146" eb="147">
      <t>オオ</t>
    </rPh>
    <rPh sb="155" eb="156">
      <t>カユ</t>
    </rPh>
    <rPh sb="156" eb="157">
      <t>ウラナ</t>
    </rPh>
    <rPh sb="158" eb="160">
      <t>ホウホウ</t>
    </rPh>
    <rPh sb="161" eb="163">
      <t>ゼンコク</t>
    </rPh>
    <rPh sb="164" eb="166">
      <t>サマザマ</t>
    </rPh>
    <rPh sb="170" eb="174">
      <t>フクオカシナイ</t>
    </rPh>
    <rPh sb="176" eb="178">
      <t>ゲンザイ</t>
    </rPh>
    <rPh sb="180" eb="181">
      <t>カユ</t>
    </rPh>
    <rPh sb="181" eb="182">
      <t>ウラナ</t>
    </rPh>
    <rPh sb="183" eb="184">
      <t>オコナ</t>
    </rPh>
    <rPh sb="188" eb="190">
      <t>ジンジャ</t>
    </rPh>
    <rPh sb="191" eb="192">
      <t>スウ</t>
    </rPh>
    <rPh sb="193" eb="194">
      <t>ショ</t>
    </rPh>
    <rPh sb="203" eb="207">
      <t>イイモリジンジャ</t>
    </rPh>
    <rPh sb="211" eb="212">
      <t>ツウ</t>
    </rPh>
    <rPh sb="214" eb="217">
      <t>タゲンゴ</t>
    </rPh>
    <rPh sb="219" eb="221">
      <t>ハッシン</t>
    </rPh>
    <rPh sb="222" eb="223">
      <t>オコナ</t>
    </rPh>
    <phoneticPr fontId="1"/>
  </si>
  <si>
    <t>志賀島の盆踊りは，伝承等から少なくとも江戸時代の終わりごろには行われていたものと考えられています。20年ほど前までは志賀島所在の荘厳寺から踊り始め，その後初盆の家を回るなどしていましたが，現在は島の入り口にある渡船場横の広場で，16・17日に踊られています。踊る際に，両手に綾（あや）を持ち，これを打ち鳴らして踊る点に特徴があります。平成15年に福岡市の無形民俗文化財に指定されています。
盆踊りはお盆の時期に返ってきた祖先たちの霊を慰め，楽しませる目的で行われてきました。現在でも各地で行われていますが，志賀島の盆踊りのように江戸時代からの盆踊りの特徴を現在に伝えているものは多くはありません。
尚，福岡市のHPを通じて多言語での発信を行っています。</t>
    <rPh sb="0" eb="3">
      <t>シカノシマ</t>
    </rPh>
    <rPh sb="4" eb="6">
      <t>ボンオド</t>
    </rPh>
    <rPh sb="9" eb="11">
      <t>デンショウ</t>
    </rPh>
    <rPh sb="11" eb="12">
      <t>トウ</t>
    </rPh>
    <rPh sb="14" eb="15">
      <t>スク</t>
    </rPh>
    <rPh sb="19" eb="21">
      <t>エド</t>
    </rPh>
    <rPh sb="21" eb="23">
      <t>ジダイ</t>
    </rPh>
    <rPh sb="24" eb="25">
      <t>オ</t>
    </rPh>
    <rPh sb="31" eb="32">
      <t>オコナ</t>
    </rPh>
    <rPh sb="40" eb="41">
      <t>カンガ</t>
    </rPh>
    <rPh sb="51" eb="52">
      <t>ネン</t>
    </rPh>
    <rPh sb="54" eb="55">
      <t>マエ</t>
    </rPh>
    <rPh sb="58" eb="61">
      <t>シカノシマ</t>
    </rPh>
    <rPh sb="61" eb="63">
      <t>ショザイ</t>
    </rPh>
    <rPh sb="64" eb="66">
      <t>ソウゴン</t>
    </rPh>
    <rPh sb="66" eb="67">
      <t>テラ</t>
    </rPh>
    <rPh sb="69" eb="70">
      <t>オド</t>
    </rPh>
    <rPh sb="71" eb="72">
      <t>ハジ</t>
    </rPh>
    <rPh sb="76" eb="77">
      <t>アト</t>
    </rPh>
    <rPh sb="77" eb="79">
      <t>ハツボン</t>
    </rPh>
    <rPh sb="80" eb="81">
      <t>イエ</t>
    </rPh>
    <rPh sb="82" eb="83">
      <t>マワ</t>
    </rPh>
    <rPh sb="94" eb="96">
      <t>ゲンザイ</t>
    </rPh>
    <rPh sb="97" eb="98">
      <t>シマ</t>
    </rPh>
    <rPh sb="99" eb="100">
      <t>イ</t>
    </rPh>
    <rPh sb="101" eb="102">
      <t>グチ</t>
    </rPh>
    <rPh sb="105" eb="107">
      <t>トセン</t>
    </rPh>
    <rPh sb="107" eb="108">
      <t>バ</t>
    </rPh>
    <rPh sb="108" eb="109">
      <t>ヨコ</t>
    </rPh>
    <rPh sb="110" eb="112">
      <t>ヒロバ</t>
    </rPh>
    <rPh sb="119" eb="120">
      <t>ニチ</t>
    </rPh>
    <rPh sb="121" eb="122">
      <t>オド</t>
    </rPh>
    <rPh sb="129" eb="130">
      <t>オド</t>
    </rPh>
    <rPh sb="131" eb="132">
      <t>サイ</t>
    </rPh>
    <rPh sb="134" eb="136">
      <t>リョウテ</t>
    </rPh>
    <rPh sb="137" eb="138">
      <t>アヤ</t>
    </rPh>
    <rPh sb="143" eb="144">
      <t>モ</t>
    </rPh>
    <rPh sb="149" eb="150">
      <t>ウ</t>
    </rPh>
    <rPh sb="151" eb="152">
      <t>ナ</t>
    </rPh>
    <rPh sb="155" eb="156">
      <t>オド</t>
    </rPh>
    <rPh sb="157" eb="158">
      <t>テン</t>
    </rPh>
    <rPh sb="159" eb="161">
      <t>トクチョウ</t>
    </rPh>
    <rPh sb="167" eb="169">
      <t>ヘイセイ</t>
    </rPh>
    <rPh sb="171" eb="172">
      <t>ネン</t>
    </rPh>
    <rPh sb="173" eb="176">
      <t>フクオカシ</t>
    </rPh>
    <rPh sb="177" eb="179">
      <t>ムケイ</t>
    </rPh>
    <rPh sb="179" eb="181">
      <t>ミンゾク</t>
    </rPh>
    <rPh sb="181" eb="184">
      <t>ブンカザイ</t>
    </rPh>
    <rPh sb="185" eb="187">
      <t>シテイ</t>
    </rPh>
    <rPh sb="195" eb="197">
      <t>ボンオド</t>
    </rPh>
    <rPh sb="200" eb="201">
      <t>ボン</t>
    </rPh>
    <rPh sb="202" eb="204">
      <t>ジキ</t>
    </rPh>
    <rPh sb="205" eb="206">
      <t>カエ</t>
    </rPh>
    <rPh sb="210" eb="212">
      <t>ソセン</t>
    </rPh>
    <rPh sb="215" eb="216">
      <t>レイ</t>
    </rPh>
    <rPh sb="217" eb="218">
      <t>ナグサ</t>
    </rPh>
    <rPh sb="220" eb="221">
      <t>タノ</t>
    </rPh>
    <rPh sb="225" eb="227">
      <t>モクテキ</t>
    </rPh>
    <rPh sb="228" eb="229">
      <t>オコナ</t>
    </rPh>
    <rPh sb="237" eb="239">
      <t>ゲンザイ</t>
    </rPh>
    <rPh sb="241" eb="243">
      <t>カクチ</t>
    </rPh>
    <rPh sb="244" eb="245">
      <t>オコナ</t>
    </rPh>
    <rPh sb="253" eb="256">
      <t>シカノシマ</t>
    </rPh>
    <rPh sb="257" eb="259">
      <t>ボンオド</t>
    </rPh>
    <rPh sb="264" eb="266">
      <t>エド</t>
    </rPh>
    <rPh sb="266" eb="268">
      <t>ジダイ</t>
    </rPh>
    <rPh sb="271" eb="273">
      <t>ボンオド</t>
    </rPh>
    <rPh sb="275" eb="277">
      <t>トクチョウ</t>
    </rPh>
    <rPh sb="278" eb="280">
      <t>ゲンザイ</t>
    </rPh>
    <rPh sb="281" eb="282">
      <t>ツタ</t>
    </rPh>
    <rPh sb="289" eb="290">
      <t>オオ</t>
    </rPh>
    <rPh sb="299" eb="300">
      <t>ナオ</t>
    </rPh>
    <rPh sb="301" eb="304">
      <t>フクオカシ</t>
    </rPh>
    <rPh sb="308" eb="309">
      <t>ツウ</t>
    </rPh>
    <rPh sb="311" eb="314">
      <t>タゲンゴ</t>
    </rPh>
    <rPh sb="316" eb="318">
      <t>ハッシン</t>
    </rPh>
    <rPh sb="319" eb="320">
      <t>オコナ</t>
    </rPh>
    <phoneticPr fontId="1"/>
  </si>
  <si>
    <t>奈多の祇園祭は，福岡市東区奈多にある志式神社の祭礼です。祇園祭当日の夕方より，神社そばの志式座という農村舞台を使って，数々の出し物が演じられます。志式座は本市において唯一残る農村舞台であり，平成9年に福岡市の有形民俗文化財として指定されました。
志式神社の祇園祭に合わせて，天明の頃に万年願の奉納芝居が始められました。舞台冒頭に三番叟が演じられることが古来からの慣わしとされており，狂言師・野村万禄氏による奉納舞台が行われています。三番叟が終わると，地元の方々による日本舞踊やカラオケ，子供たちのダンス，博多にわか（福岡市指定無形民俗文化財）など数々の出し物が披露されます。現在は使用されない農村舞台も少なくない現在，志式座は現在も活用され続けている貴重な舞台と言えます。</t>
    <rPh sb="0" eb="2">
      <t>ナタ</t>
    </rPh>
    <rPh sb="3" eb="6">
      <t>ギオンマツリ</t>
    </rPh>
    <rPh sb="8" eb="11">
      <t>フクオカシ</t>
    </rPh>
    <rPh sb="11" eb="13">
      <t>ヒガシク</t>
    </rPh>
    <rPh sb="13" eb="15">
      <t>ナタ</t>
    </rPh>
    <rPh sb="18" eb="19">
      <t>シ</t>
    </rPh>
    <rPh sb="19" eb="20">
      <t>シキ</t>
    </rPh>
    <rPh sb="20" eb="22">
      <t>ジンジャ</t>
    </rPh>
    <rPh sb="23" eb="25">
      <t>サイレイ</t>
    </rPh>
    <rPh sb="28" eb="31">
      <t>ギオンマツリ</t>
    </rPh>
    <rPh sb="31" eb="33">
      <t>トウジツ</t>
    </rPh>
    <rPh sb="34" eb="36">
      <t>ユウガタ</t>
    </rPh>
    <rPh sb="39" eb="41">
      <t>ジンジャ</t>
    </rPh>
    <rPh sb="44" eb="45">
      <t>シ</t>
    </rPh>
    <rPh sb="45" eb="46">
      <t>シキ</t>
    </rPh>
    <rPh sb="46" eb="47">
      <t>ザ</t>
    </rPh>
    <rPh sb="50" eb="52">
      <t>ノウソン</t>
    </rPh>
    <rPh sb="52" eb="54">
      <t>ブタイ</t>
    </rPh>
    <rPh sb="55" eb="56">
      <t>ツカ</t>
    </rPh>
    <rPh sb="59" eb="61">
      <t>カズカズ</t>
    </rPh>
    <rPh sb="62" eb="63">
      <t>ダ</t>
    </rPh>
    <rPh sb="64" eb="65">
      <t>モノ</t>
    </rPh>
    <rPh sb="66" eb="67">
      <t>エン</t>
    </rPh>
    <rPh sb="73" eb="74">
      <t>シ</t>
    </rPh>
    <rPh sb="74" eb="75">
      <t>シキ</t>
    </rPh>
    <rPh sb="75" eb="76">
      <t>ザ</t>
    </rPh>
    <rPh sb="77" eb="79">
      <t>ホンシ</t>
    </rPh>
    <rPh sb="83" eb="85">
      <t>ユイイツ</t>
    </rPh>
    <rPh sb="85" eb="86">
      <t>ノコ</t>
    </rPh>
    <rPh sb="87" eb="89">
      <t>ノウソン</t>
    </rPh>
    <rPh sb="89" eb="91">
      <t>ブタイ</t>
    </rPh>
    <rPh sb="95" eb="97">
      <t>ヘイセイ</t>
    </rPh>
    <rPh sb="98" eb="99">
      <t>ネン</t>
    </rPh>
    <rPh sb="100" eb="103">
      <t>フクオカシ</t>
    </rPh>
    <rPh sb="104" eb="106">
      <t>ユウケイ</t>
    </rPh>
    <rPh sb="106" eb="108">
      <t>ミンゾク</t>
    </rPh>
    <rPh sb="108" eb="111">
      <t>ブンカザイ</t>
    </rPh>
    <rPh sb="114" eb="116">
      <t>シテイ</t>
    </rPh>
    <rPh sb="123" eb="124">
      <t>シ</t>
    </rPh>
    <rPh sb="124" eb="125">
      <t>シキ</t>
    </rPh>
    <rPh sb="125" eb="127">
      <t>ジンジャ</t>
    </rPh>
    <rPh sb="128" eb="131">
      <t>ギオンマツリ</t>
    </rPh>
    <rPh sb="132" eb="133">
      <t>ア</t>
    </rPh>
    <rPh sb="137" eb="139">
      <t>テンメイ</t>
    </rPh>
    <rPh sb="140" eb="141">
      <t>コロ</t>
    </rPh>
    <rPh sb="142" eb="144">
      <t>マンネン</t>
    </rPh>
    <rPh sb="144" eb="145">
      <t>ネガ</t>
    </rPh>
    <rPh sb="146" eb="148">
      <t>ホウノウ</t>
    </rPh>
    <rPh sb="148" eb="150">
      <t>シバイ</t>
    </rPh>
    <rPh sb="151" eb="152">
      <t>ハジ</t>
    </rPh>
    <rPh sb="159" eb="161">
      <t>ブタイ</t>
    </rPh>
    <rPh sb="161" eb="163">
      <t>ボウトウ</t>
    </rPh>
    <rPh sb="164" eb="166">
      <t>サンバン</t>
    </rPh>
    <rPh sb="166" eb="167">
      <t>ソウ</t>
    </rPh>
    <rPh sb="168" eb="169">
      <t>エン</t>
    </rPh>
    <rPh sb="176" eb="178">
      <t>コライ</t>
    </rPh>
    <rPh sb="181" eb="182">
      <t>ナラ</t>
    </rPh>
    <rPh sb="191" eb="194">
      <t>キョウゲンシ</t>
    </rPh>
    <rPh sb="195" eb="197">
      <t>ノムラ</t>
    </rPh>
    <rPh sb="197" eb="198">
      <t>マン</t>
    </rPh>
    <rPh sb="198" eb="199">
      <t>ロク</t>
    </rPh>
    <rPh sb="199" eb="200">
      <t>シ</t>
    </rPh>
    <rPh sb="203" eb="205">
      <t>ホウノウ</t>
    </rPh>
    <rPh sb="205" eb="207">
      <t>ブタイ</t>
    </rPh>
    <rPh sb="208" eb="209">
      <t>オコナ</t>
    </rPh>
    <rPh sb="216" eb="218">
      <t>サンバン</t>
    </rPh>
    <rPh sb="218" eb="219">
      <t>ソウ</t>
    </rPh>
    <rPh sb="220" eb="221">
      <t>オ</t>
    </rPh>
    <rPh sb="225" eb="227">
      <t>ジモト</t>
    </rPh>
    <rPh sb="228" eb="230">
      <t>カタガタ</t>
    </rPh>
    <rPh sb="233" eb="235">
      <t>ニホン</t>
    </rPh>
    <rPh sb="235" eb="237">
      <t>ブヨウ</t>
    </rPh>
    <rPh sb="243" eb="245">
      <t>コドモ</t>
    </rPh>
    <rPh sb="252" eb="254">
      <t>ハカタ</t>
    </rPh>
    <rPh sb="258" eb="260">
      <t>フクオカ</t>
    </rPh>
    <rPh sb="260" eb="261">
      <t>シ</t>
    </rPh>
    <rPh sb="261" eb="263">
      <t>シテイ</t>
    </rPh>
    <rPh sb="263" eb="265">
      <t>ムケイ</t>
    </rPh>
    <rPh sb="265" eb="267">
      <t>ミンゾク</t>
    </rPh>
    <rPh sb="267" eb="270">
      <t>ブンカザイ</t>
    </rPh>
    <rPh sb="273" eb="275">
      <t>カズカズ</t>
    </rPh>
    <rPh sb="276" eb="277">
      <t>ダ</t>
    </rPh>
    <rPh sb="278" eb="279">
      <t>モノ</t>
    </rPh>
    <rPh sb="280" eb="282">
      <t>ヒロウ</t>
    </rPh>
    <rPh sb="287" eb="289">
      <t>ゲンザイ</t>
    </rPh>
    <rPh sb="290" eb="292">
      <t>シヨウ</t>
    </rPh>
    <rPh sb="296" eb="298">
      <t>ノウソン</t>
    </rPh>
    <rPh sb="298" eb="300">
      <t>ブタイ</t>
    </rPh>
    <rPh sb="301" eb="302">
      <t>スク</t>
    </rPh>
    <rPh sb="306" eb="308">
      <t>ゲンザイ</t>
    </rPh>
    <rPh sb="309" eb="310">
      <t>シ</t>
    </rPh>
    <rPh sb="310" eb="311">
      <t>シキ</t>
    </rPh>
    <rPh sb="311" eb="312">
      <t>ザ</t>
    </rPh>
    <rPh sb="313" eb="315">
      <t>ゲンザイ</t>
    </rPh>
    <rPh sb="316" eb="318">
      <t>カツヨウ</t>
    </rPh>
    <rPh sb="320" eb="321">
      <t>ツヅ</t>
    </rPh>
    <rPh sb="325" eb="327">
      <t>キチョウ</t>
    </rPh>
    <rPh sb="328" eb="330">
      <t>ブタイ</t>
    </rPh>
    <rPh sb="331" eb="332">
      <t>イ</t>
    </rPh>
    <phoneticPr fontId="1"/>
  </si>
  <si>
    <t>小正月に行われる来訪神行事です。夕方に男女の子供たちが公民館に集まり，世話役の大人とともに，各地区に別れて家々を廻ります。訪問する子供はトビ（藁束の上部を結わえたもの）を被り，訪問した家の前で「トービ」と掛け声をかけます。家人が出てくるとトビは輪注連を私，代わりに祝儀を受け取ります。また家人は用意していた水をトビにかけます。
念頭に来訪神が家々をまわる行事は日本各地で行われていますが，現在福岡市内でこうした行事を行っているのは，石釜と金隈の２箇所となっています。
尚，福岡市のHPを通じて多言語での発信を行っています。</t>
    <rPh sb="0" eb="1">
      <t>ショウ</t>
    </rPh>
    <rPh sb="1" eb="3">
      <t>ショウガツ</t>
    </rPh>
    <rPh sb="4" eb="5">
      <t>オコナ</t>
    </rPh>
    <rPh sb="8" eb="10">
      <t>ライホウ</t>
    </rPh>
    <rPh sb="10" eb="11">
      <t>シン</t>
    </rPh>
    <rPh sb="11" eb="13">
      <t>ギョウジ</t>
    </rPh>
    <rPh sb="16" eb="18">
      <t>ユウガタ</t>
    </rPh>
    <rPh sb="19" eb="21">
      <t>ダンジョ</t>
    </rPh>
    <rPh sb="22" eb="24">
      <t>コドモ</t>
    </rPh>
    <rPh sb="27" eb="30">
      <t>コウミンカン</t>
    </rPh>
    <rPh sb="31" eb="32">
      <t>アツ</t>
    </rPh>
    <rPh sb="35" eb="38">
      <t>セワヤク</t>
    </rPh>
    <rPh sb="39" eb="41">
      <t>オトナ</t>
    </rPh>
    <rPh sb="46" eb="49">
      <t>カクチク</t>
    </rPh>
    <rPh sb="50" eb="51">
      <t>ワカ</t>
    </rPh>
    <rPh sb="53" eb="55">
      <t>イエイエ</t>
    </rPh>
    <rPh sb="56" eb="57">
      <t>マワ</t>
    </rPh>
    <rPh sb="61" eb="63">
      <t>ホウモン</t>
    </rPh>
    <rPh sb="65" eb="67">
      <t>コドモ</t>
    </rPh>
    <rPh sb="71" eb="72">
      <t>ワラ</t>
    </rPh>
    <rPh sb="72" eb="73">
      <t>タバ</t>
    </rPh>
    <rPh sb="74" eb="76">
      <t>ジョウブ</t>
    </rPh>
    <rPh sb="77" eb="78">
      <t>ユ</t>
    </rPh>
    <rPh sb="85" eb="86">
      <t>カブ</t>
    </rPh>
    <rPh sb="88" eb="90">
      <t>ホウモン</t>
    </rPh>
    <rPh sb="92" eb="93">
      <t>イエ</t>
    </rPh>
    <rPh sb="94" eb="95">
      <t>マエ</t>
    </rPh>
    <rPh sb="102" eb="103">
      <t>カ</t>
    </rPh>
    <rPh sb="104" eb="105">
      <t>ゴエ</t>
    </rPh>
    <rPh sb="111" eb="112">
      <t>イエ</t>
    </rPh>
    <rPh sb="112" eb="113">
      <t>ヒト</t>
    </rPh>
    <rPh sb="114" eb="115">
      <t>デ</t>
    </rPh>
    <rPh sb="122" eb="123">
      <t>ワ</t>
    </rPh>
    <phoneticPr fontId="1"/>
  </si>
  <si>
    <t>田島神楽は近世には神職が，明治維新後は氏子たちが神楽を受け継いで舞ってきたものです。平成10年には，福岡市の無形民俗文化財に指定されました。全体にゆったりとして，曲芸的な要素が少ないことが特徴の神楽となっています。
神楽は，カミを生活空間に迎えてもてなすための芸能であると同時に，人々の楽しみでもありました。田島神楽は，そうした日本の文化の魅力を体験いただける行事です。
なお，福岡市のHPを通じて多言語での発信を行っています。</t>
    <rPh sb="0" eb="2">
      <t>タシマ</t>
    </rPh>
    <rPh sb="2" eb="4">
      <t>カグラ</t>
    </rPh>
    <rPh sb="5" eb="7">
      <t>キンセイ</t>
    </rPh>
    <rPh sb="9" eb="11">
      <t>シンショク</t>
    </rPh>
    <rPh sb="13" eb="15">
      <t>メイジ</t>
    </rPh>
    <rPh sb="15" eb="17">
      <t>イシン</t>
    </rPh>
    <rPh sb="17" eb="18">
      <t>ゴ</t>
    </rPh>
    <rPh sb="19" eb="21">
      <t>ウジコ</t>
    </rPh>
    <rPh sb="24" eb="26">
      <t>カグラ</t>
    </rPh>
    <rPh sb="27" eb="28">
      <t>ウ</t>
    </rPh>
    <rPh sb="29" eb="30">
      <t>ツ</t>
    </rPh>
    <rPh sb="32" eb="33">
      <t>マ</t>
    </rPh>
    <rPh sb="42" eb="44">
      <t>ヘイセイ</t>
    </rPh>
    <rPh sb="46" eb="47">
      <t>ネン</t>
    </rPh>
    <rPh sb="50" eb="53">
      <t>フクオカシ</t>
    </rPh>
    <rPh sb="54" eb="56">
      <t>ムケイ</t>
    </rPh>
    <rPh sb="56" eb="58">
      <t>ミンゾク</t>
    </rPh>
    <rPh sb="58" eb="61">
      <t>ブンカザイ</t>
    </rPh>
    <rPh sb="62" eb="64">
      <t>シテイ</t>
    </rPh>
    <rPh sb="70" eb="72">
      <t>ゼンタイ</t>
    </rPh>
    <rPh sb="81" eb="84">
      <t>キョクゲイテキ</t>
    </rPh>
    <rPh sb="85" eb="87">
      <t>ヨウソ</t>
    </rPh>
    <rPh sb="88" eb="89">
      <t>スク</t>
    </rPh>
    <rPh sb="94" eb="96">
      <t>トクチョウ</t>
    </rPh>
    <rPh sb="97" eb="99">
      <t>カグラ</t>
    </rPh>
    <rPh sb="108" eb="110">
      <t>カグラ</t>
    </rPh>
    <rPh sb="115" eb="117">
      <t>セイカツ</t>
    </rPh>
    <rPh sb="117" eb="119">
      <t>クウカン</t>
    </rPh>
    <rPh sb="120" eb="121">
      <t>ムカ</t>
    </rPh>
    <rPh sb="130" eb="132">
      <t>ゲイノウ</t>
    </rPh>
    <rPh sb="136" eb="138">
      <t>ドウジ</t>
    </rPh>
    <rPh sb="140" eb="142">
      <t>ヒトビト</t>
    </rPh>
    <rPh sb="143" eb="144">
      <t>タノ</t>
    </rPh>
    <rPh sb="154" eb="156">
      <t>タシマ</t>
    </rPh>
    <rPh sb="156" eb="158">
      <t>カグラ</t>
    </rPh>
    <rPh sb="164" eb="166">
      <t>ニホン</t>
    </rPh>
    <rPh sb="167" eb="169">
      <t>ブンカ</t>
    </rPh>
    <rPh sb="170" eb="172">
      <t>ミリョク</t>
    </rPh>
    <rPh sb="173" eb="175">
      <t>タイケン</t>
    </rPh>
    <rPh sb="180" eb="182">
      <t>ギョウジ</t>
    </rPh>
    <rPh sb="189" eb="192">
      <t>フクオカシ</t>
    </rPh>
    <rPh sb="196" eb="197">
      <t>ツウ</t>
    </rPh>
    <rPh sb="199" eb="202">
      <t>タゲンゴ</t>
    </rPh>
    <rPh sb="204" eb="206">
      <t>ハッシン</t>
    </rPh>
    <rPh sb="207" eb="208">
      <t>オコナ</t>
    </rPh>
    <phoneticPr fontId="1"/>
  </si>
  <si>
    <t>博多の博多の虚無僧寺，一朝軒に伝えられてきた尺八の音曲です。元来は，一朝軒は普化宗（ふけしゅう）と呼ばれる前週の一派であり，尺八を吹くことは，座禅を組むことと同等の意味をもつとされてきました。現在は30人ほどの門人がおり，年に１回10月に献奏会が開かれています。
門人の中には外国人もおり，海外の人々からの関心も集めています。
尚，福岡市のHPを通じて多言語での発信を行っています。</t>
    <rPh sb="0" eb="2">
      <t>ハカタ</t>
    </rPh>
    <rPh sb="3" eb="5">
      <t>ハカタ</t>
    </rPh>
    <rPh sb="6" eb="9">
      <t>コムソウ</t>
    </rPh>
    <rPh sb="9" eb="10">
      <t>デラ</t>
    </rPh>
    <rPh sb="11" eb="13">
      <t>イッチョウ</t>
    </rPh>
    <rPh sb="13" eb="14">
      <t>ケン</t>
    </rPh>
    <rPh sb="15" eb="16">
      <t>ツタ</t>
    </rPh>
    <rPh sb="22" eb="24">
      <t>シャクハチ</t>
    </rPh>
    <rPh sb="25" eb="26">
      <t>オト</t>
    </rPh>
    <rPh sb="26" eb="27">
      <t>キョク</t>
    </rPh>
    <rPh sb="30" eb="32">
      <t>ガンライ</t>
    </rPh>
    <rPh sb="34" eb="36">
      <t>イッチョウ</t>
    </rPh>
    <rPh sb="36" eb="37">
      <t>ケン</t>
    </rPh>
    <phoneticPr fontId="1"/>
  </si>
  <si>
    <t>夏休み期間に，地域の子どもに向けた活動として２つのワークショップを福岡市科学館と協同で実施する。一つは，地域の土を使い，クレヨンを作ってもらうというもの。もう一つは，日本の伝統的な工芸「螺鈿細工」がアワビなどの貝で出来ていることを知り，それらの貝を加工することで，螺鈿細工をより身近なものに感じてもらおうというもの。福岡という地域を色材を使うことによって知り，また日本の伝統的な工芸技術を科学を通して知ることができるないよう。事前応募の少人数のワークショップで，スタッフのサポートも厚く，小学校３年生から中学生であればだれでも参加が可能である。</t>
    <rPh sb="0" eb="2">
      <t>ナツヤス</t>
    </rPh>
    <rPh sb="3" eb="5">
      <t>キカン</t>
    </rPh>
    <rPh sb="7" eb="9">
      <t>チイキ</t>
    </rPh>
    <rPh sb="10" eb="11">
      <t>コ</t>
    </rPh>
    <rPh sb="14" eb="15">
      <t>ム</t>
    </rPh>
    <rPh sb="17" eb="19">
      <t>カツドウ</t>
    </rPh>
    <rPh sb="33" eb="36">
      <t>フクオカシ</t>
    </rPh>
    <rPh sb="36" eb="39">
      <t>カガクカン</t>
    </rPh>
    <rPh sb="40" eb="42">
      <t>キョウドウ</t>
    </rPh>
    <rPh sb="43" eb="45">
      <t>ジッシ</t>
    </rPh>
    <rPh sb="48" eb="49">
      <t>ヒト</t>
    </rPh>
    <rPh sb="52" eb="54">
      <t>チイキ</t>
    </rPh>
    <rPh sb="55" eb="56">
      <t>ツチ</t>
    </rPh>
    <rPh sb="57" eb="58">
      <t>ツカ</t>
    </rPh>
    <rPh sb="65" eb="66">
      <t>ツク</t>
    </rPh>
    <rPh sb="79" eb="80">
      <t>ヒト</t>
    </rPh>
    <rPh sb="83" eb="85">
      <t>ニホン</t>
    </rPh>
    <rPh sb="86" eb="89">
      <t>デントウテキ</t>
    </rPh>
    <rPh sb="90" eb="92">
      <t>コウゲイ</t>
    </rPh>
    <rPh sb="93" eb="95">
      <t>ラデン</t>
    </rPh>
    <rPh sb="95" eb="97">
      <t>ザイク</t>
    </rPh>
    <rPh sb="105" eb="106">
      <t>カイ</t>
    </rPh>
    <rPh sb="107" eb="109">
      <t>デキ</t>
    </rPh>
    <rPh sb="115" eb="116">
      <t>シ</t>
    </rPh>
    <rPh sb="122" eb="123">
      <t>カイ</t>
    </rPh>
    <rPh sb="124" eb="126">
      <t>カコウ</t>
    </rPh>
    <rPh sb="132" eb="134">
      <t>ラデン</t>
    </rPh>
    <rPh sb="134" eb="136">
      <t>ザイク</t>
    </rPh>
    <rPh sb="139" eb="141">
      <t>ミヂカ</t>
    </rPh>
    <rPh sb="145" eb="146">
      <t>カン</t>
    </rPh>
    <rPh sb="158" eb="160">
      <t>フクオカ</t>
    </rPh>
    <rPh sb="163" eb="165">
      <t>チイキ</t>
    </rPh>
    <rPh sb="166" eb="168">
      <t>シキザイ</t>
    </rPh>
    <rPh sb="169" eb="170">
      <t>ツカ</t>
    </rPh>
    <rPh sb="177" eb="178">
      <t>シ</t>
    </rPh>
    <rPh sb="182" eb="184">
      <t>ニホン</t>
    </rPh>
    <rPh sb="185" eb="188">
      <t>デントウテキ</t>
    </rPh>
    <rPh sb="189" eb="191">
      <t>コウゲイ</t>
    </rPh>
    <rPh sb="191" eb="193">
      <t>ギジュツ</t>
    </rPh>
    <rPh sb="194" eb="196">
      <t>カガク</t>
    </rPh>
    <rPh sb="197" eb="198">
      <t>トオ</t>
    </rPh>
    <rPh sb="200" eb="201">
      <t>シ</t>
    </rPh>
    <rPh sb="213" eb="215">
      <t>ジゼン</t>
    </rPh>
    <rPh sb="215" eb="217">
      <t>オウボ</t>
    </rPh>
    <rPh sb="218" eb="221">
      <t>ショウニンズウ</t>
    </rPh>
    <rPh sb="241" eb="242">
      <t>アツ</t>
    </rPh>
    <rPh sb="244" eb="247">
      <t>ショウガッコウ</t>
    </rPh>
    <rPh sb="248" eb="250">
      <t>ネンセイ</t>
    </rPh>
    <rPh sb="252" eb="255">
      <t>チュウガクセイ</t>
    </rPh>
    <rPh sb="263" eb="265">
      <t>サンカ</t>
    </rPh>
    <rPh sb="266" eb="268">
      <t>カノウ</t>
    </rPh>
    <phoneticPr fontId="1"/>
  </si>
  <si>
    <t>福岡市科学館と連携し、アートとサイエンスをテーマに展示を行います。一見するとまるで異なる二つの領域ですが、どちらも私たち人間に対する探求心や、自然や宇宙の神秘への憧れなどを共有しています。本展では、近代科学の視点を交えながら、いままで気づかなかったアートの魅力を発見します。</t>
  </si>
  <si>
    <t>かつて唐津街道の箱崎～博多～姪浜の各宿場は九州の中心として賑わっていました。明治維新１５０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7月は「夏の町家の怪談話」として「雪女」と「耳なし芳一」の演奏等を行います。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t>
  </si>
  <si>
    <t>かつて唐津街道の箱崎～博多～姪浜の各宿場は九州の中心として賑わっていました。明治維新１５０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9月は「秋風いくさ物語」として「関ケ原」と「風林火山」の演奏等を行います。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t>
  </si>
  <si>
    <t>セラミックアートセンター管理運営事業</t>
  </si>
  <si>
    <t>江別市教育委員会</t>
  </si>
  <si>
    <t>セラミックアートセンター企画展開催事業</t>
  </si>
  <si>
    <t>陶芸文化普及振興事業</t>
  </si>
  <si>
    <t>江別市</t>
    <rPh sb="0" eb="3">
      <t>エベツシ</t>
    </rPh>
    <phoneticPr fontId="1"/>
  </si>
  <si>
    <t>本市は縄文時代から「やきもの」と深い関わりがあり、明治期には「れんが」生産の中心地として栄え、北海道の近代化に大きく寄与しました。また、昭和初期には我が国の陶芸の近代化に大きく寄与した窯業研究家である小森忍が工房を構え、現在の陶芸ブームの隆盛をもたらしました。このような歴史的かつ芸術的な事柄を背景に、江別市セラミックアートセンターではやきもの文化の普及振興に努めています。センターでは、常設展示室として「小森忍記念室」、北海道の現代陶芸作家の作品を展示する「北のやきもの展示室」と北海道の窯業製品を展示する「れんが資料展示室」を設け、陶芸とれんがについて幅広く学習できる環境を整備しています。
また、点字ブロック、スロープ、身障者用トイレ、車イスを備えるなどバリアフリー化に努めているとともに、センターに隣接する老人養護施設の方や季節保育所の園児たちの憩いの場ともなっています。</t>
  </si>
  <si>
    <t>本市は縄文時代から「やきもの」と深い関わりがあり、明治期には「れんが」生産の中心地として栄え、北海道の近代化に大きく寄与しました。また、昭和初期には我が国の陶芸の近代化に大きく寄与した窯業研究家である小森忍が工房を構え、現在の陶芸ブームの隆盛をもたらしました。このような歴史的かつ芸術的な事柄を背景に、江別市セラミックアートセンターではやきもの文化の普及振興に努めています。センターでは常設展示ほか、陶芸を中心とした「企画展」のほか、市内高等教育機関との共同企画をはじめ年間5回程度開催しています。これらの事業では、江別市や北海道、国内の芸術文化を紹介し、市民道民にふるさと意識の醸成を図っています。主に会場となる２階企画展示室へは、車イス対応のスロープとエレベータをご利用いただいており、障がい者、健常者の隔てなく多くの方々のご来館をいただいております。</t>
  </si>
  <si>
    <t>本市は縄文時代から「やきもの」と深い関わりがあり、明治期には「れんが」生産の中心地として栄え、北海道の近代化に大きく寄与しました。また、昭和初期には我が国の陶芸の近代化に大きく寄与した窯業研究家である小森忍が工房を構え、現在の陶芸ブームの隆盛をもたらしました。このような歴史的かつ芸術的な事柄を背景に、江別市セラミックアートセンターではやきもの文化の普及振興に努めています。センターでは展示事業のほか、陶芸に親しむ機会を提供するため、陶芸体験教室、講座、研修会等も開催しています。毎年、市内の特別支援学級の児童や市内外の老人養護施設の方たちもリハビリを兼ねて陶芸体験を楽しんでいます。こうした体験事業の際には、当館陶芸指導員も介助支援にも関わるように努めており、障がい者、健常者の隔てなく参加いただくようにしております。</t>
  </si>
  <si>
    <t xml:space="preserve">足立区発！狂言おもしろワークショップ　その弐 </t>
  </si>
  <si>
    <t>美浜町観光協会伝統保存事業</t>
  </si>
  <si>
    <t>愛知県美浜町観光協会</t>
  </si>
  <si>
    <t>上原彩子ピアノリサイタル</t>
  </si>
  <si>
    <t>三芳町教育委員会</t>
  </si>
  <si>
    <t xml:space="preserve">小野リサ 30thアニバーサリーツアー
</t>
  </si>
  <si>
    <t>コピス・サマー・フェスティバル2018</t>
  </si>
  <si>
    <t>陸上自衛隊第1音楽隊三芳町演奏会</t>
  </si>
  <si>
    <t>平成30年度 世界精神保健デー 普及啓発事業 イタリア精神保健法（バザーリア法）制定40周年記念プログラム</t>
  </si>
  <si>
    <t>特定非営利活動法人　東京ソテリア</t>
  </si>
  <si>
    <t>日本フラワーデザイン大賞2019</t>
  </si>
  <si>
    <t>KAAT神奈川芸術劇場プロデュース「セールスマンの死」</t>
  </si>
  <si>
    <t>全国に文化芸術プログラムを作り出すアーツ・プロジェクトリーダー育成事業</t>
  </si>
  <si>
    <t>音声ガイドを取り込んだダンスのワークインプログレス</t>
  </si>
  <si>
    <t>『踊る。秋田』vol.4</t>
  </si>
  <si>
    <t>和のタイムトラベル・エンターテインメント「ジパング笑楽座」</t>
  </si>
  <si>
    <t>ぼくたち、わたしたちのニッポンの祭り２０１８～全国の子どもたちが未来に繋ぐ、ふるさとの芸能大集合～</t>
  </si>
  <si>
    <t xml:space="preserve"> ナイトライフエンターテイメント「ロボットレストラン」の運用事業
</t>
  </si>
  <si>
    <t>ロボットレストラン</t>
  </si>
  <si>
    <t>プーシキン美術館展─旅するフランス風景画</t>
  </si>
  <si>
    <t>知多郡美浜町奥田森越</t>
  </si>
  <si>
    <t>三芳町</t>
  </si>
  <si>
    <t>美浜町内の伝統工芸品の紹介や、祭り等のイベントを紹介していきます。
中国語のガイドマップを作成し、愛知県内の観光協会や観光施設に配付。多言語での案内を目指します。</t>
  </si>
  <si>
    <t>第12回チャイコフスキー国際コンクールピアノ部門において、女性として、そして日本人として史上初の第一位を獲得した上原彩子のリサイタル。ドビュッシー、シューマン、リストの名曲を奏でます。
ロビーでは三芳町の名産ばかりを集めたコピスマルシェを開催。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</si>
  <si>
    <t>三芳町初の自衛隊音楽隊コンサート。
首都圏各地への巡回演奏など、年間100回に及ぶ圧巻のパフォーマンスを繰り広げる陸上自衛隊第1音楽隊（練馬駐屯地）がやってきます。
世代を超えて愛される吹奏楽の名曲から日本歌謡曲まで、幅広く楽しめることでしょう。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</si>
  <si>
    <t>本会は2017年12月に創立50周年を迎えた文化団体。これまで欧米で発展したフラワーデザインの日本的調和と融合をはかるべく、長年に渡り研究、普及を行ってきました。
生活様式の西洋化に伴い、人々は次第にフラワーデザインを求めるようになり、アレンジメントやブーケなどデザインされた作品が販売され、今では花のないブライダルは考えられないものとなりました。またデパートやホテル、商業空間、テレビ等にも花が必要とされ、誕生日や母の日などには、感謝の心を花に託し、花を贈るなど日本の生活文化としてフラワーデザインが浸透しています。本展は、そうした花文化としてのフラワーデザインを一般社会へあますところなく表現する一大イベントです。
会場の京都市勧業館（みやこめっせ）はバリアフリー設計となっており、車いす等でゆっくりと観覧できるよう、段差のない十分な鑑賞スペースが確保されています。また場内サインは日本語だけでなく英語併記となっており海外からの来場者への配慮を行っています。</t>
  </si>
  <si>
    <t>日本の演劇界をけん引する演出家・長塚圭史演出、４０年以上にわたり舞台・映像の第一線で華のある実力派俳優として走り続ける風間杜夫、映像や舞台で活躍する片平なぎさのほか、山内圭哉、菅原永二、大谷亮介、村田雄浩ら、現在の日本演劇界を代表する実力派・個性派俳優による演劇公演を実施する。
劇場施設において、車いす席・付き添い席を設ける、難聴者支援システムも配備するほか、
劇場案内の専門スタッフを配置し、障害者の方も訪れやすい環境を提供する。</t>
  </si>
  <si>
    <t>文化芸術の立場からまたは文化芸術のリテラシーを活用し、社会に必要なプロジェクトを展開する人材の育成を目指すスクールを運営する。地方における文化芸術のコーディネーションを担う人々に対し、プロジェクトの企画推進能力を鍛え、それぞれの現場へ還元し、さらに地域での持続可能性を高めることができるようにしていく。プロジェクトスクールでは、外国籍のスクール生の受け入れが可能。英語でのフォローアップスタッフ常駐。また、スクールではアールブリュットなどの障害者と共存しうるプロジェクトにも積極的に取り組む。</t>
  </si>
  <si>
    <t>あらゆる障害の中で、性質上、これまで舞台芸術への参加や鑑賞の機会自体が制限されがちであった視覚障害を取り上げ、通常は視覚障害者が物事の状況を把握するために用いられる音声ガイドを手法として研究・開発し、最終的に音声ガイドつきのダンスを上演する。
2020年に向けて関心が高まりつつある障害分野に対して、障害を予め取込んだ新しい芸術表現の手法の開拓を行うとともに、先鋭的な試みを通してダンスの新しい鑑賞方法を生み出すだけでなく、、障害当事者とのコミュニケーションのとり方についてノウハウやネットワークを構築していく。
バリアフリー対応の枠組みの中で実施する音声ガイドの制作にあたっては、講座やワークショップを視覚障害を持つ当事者と健常者が一緒に受講、その後、研究会にてダンサーによるパフォーマンスに合わせて、音声ガイドを開発する。音声ガイドは視覚障害者により監修され、アプローチの異なった３種の音声ガイドで構成する。</t>
  </si>
  <si>
    <t>秋田が生んだ舞踊・舞踏界の天才、石井漠と土方巽の世界観を受け継ぐ舞踊家たちが秋田に集結し、広く国内外に日本文化の魅力を発信します。今年の『踊る。秋田』vol.4では、石井漠記念賞・土方巽記念賞の受賞者公演のほか、特別野外公演として舞踏カンパニー大駱駝艦による金粉ショー、毎年恒例となった石井漠生誕の地三種町で行われるアウトリーチ公演を開催します。
【バリアフリー対応】車いす（付添人1名まで入場無料）
【外国人対応】公式ホームページ多言語表示、チラシ・ポスターの英語表記、会場案内版などの英語表記</t>
  </si>
  <si>
    <t>日本の大衆芸能である落語を軸に講談・和妻を盛り込み、尺八の奏でる音と視覚を楽しませるコンサートライティングで、コンパクトながら凝縮された時間で日本文化を味わうことができるよう構成されている。イラスト字幕システムを使った落語は、日本語の話芸でありながら簡単な英語とイラストで噺家の仕草や表情を邪魔することなく想像の手助けをしてくれるよう工夫している。外国人の言語の壁を取り払うだけでなく、子供にも分かりやすい。また視覚・聴覚に障害があっても目で楽しむこともでき、音や声も楽しめるという点でもあらゆるバリアフリーを目指している。</t>
  </si>
  <si>
    <t>日本でも有数の繁華街である歌舞伎町に常設施設を構えたロボットレストランは本年で6周年を迎え、世界でもここでしか見ることのできないナイトライフエンターテイメントとして、年間15万人の外国人のお客様を迎えるシアターへと成長致しました。世界から様々な国籍や性別、文化をもつお客様を迎える為に、英語や中国語対応は勿論ロシアやフランス語などグローバルな言語に対応できるスタッフを有して観光業務に携わる次世代のスタッフ育成に取り組んでいます。
ショーの内容も日本文化の象徴となるようなロボットや特撮、アイドル文化やアニメなどのポップカルチャーと和太鼓演奏を融合させたミュージカルパフォーマンスや、近代テクノロジーと八百万の神々との対立を描いたバトルショーなど破天荒な内容は大人から子供まで安心して楽しめるショー内容となっており、これぞ日本のポップカルチャーといわしめる極彩色のエンターテイメント空間を維持し続けております。</t>
  </si>
  <si>
    <t>風景画というジャンルが生まれて以来、画家たちはさまざまな場所を絵に描いてきました。本展は、17世紀から20世紀に描かれた、風景表現の数々で構成されます。モスクワのプーシキン美術館から、クロード・モネが印象派の誕生前夜に描いた《草上の昼食》をはじめとした珠玉のコレクション65点が来日します。なお、国立国際美術館はバリアフリー化や車椅子の貸出し等を実施することでより多様なお客様にお楽しみいただく環境を整備しております。また、本展においては展示解説等を多言語化（日本語・英語・中国語・韓国語）します。</t>
  </si>
  <si>
    <t>KK Youth Project</t>
  </si>
  <si>
    <t>studio24</t>
  </si>
  <si>
    <t>世界に日本のジュニア・ユースのダンサーの踊る作品の文化的価値の高さを伝える取組みの一つとして、海外からの振付家と共に作品を創作し発表する。ダンスと言う原語の壁を越えて行う共同作業でコミニケーションをはかることも目的とする。また、地域住民に向けてダンス未経験のジュニアに海外の振付家のワークショップを体験する機会を提供し、区民への文化芸術にふれる機会を増やすため、無料招待席を設けるなど地域住民への海外の振付家の作品を鑑賞する機会を設ける。
外国人に対して言語の壁を取り除くため下記のような取組みを行っている。
・WEBサイト、FBを日本語・英語で表記する
・パフォーマンス内の作品解説、リハーサルを日本語・英語の二カ国語で行う
・プログラムを日本語・英語で表記する</t>
  </si>
  <si>
    <t>第１３回福島産直市</t>
  </si>
  <si>
    <t>赤坂芸能祭2018　   「赤坂オペラ」復活公演</t>
  </si>
  <si>
    <t>市川海老蔵　古典への誘い</t>
  </si>
  <si>
    <t>成田祇園祭展</t>
  </si>
  <si>
    <t>成田市御案内人　市川海老蔵監修　成田市歌舞伎講座</t>
  </si>
  <si>
    <t>成田伝統芸能まつり</t>
  </si>
  <si>
    <t>藤原道山 尺八アンサンブル・コンサート　「風雅竹韻」</t>
  </si>
  <si>
    <t>平成30年度文化プログラム推進事業　茶道体験</t>
  </si>
  <si>
    <t>特集展示　京都・仁和寺観音堂　千手観音像とその仲間たち</t>
  </si>
  <si>
    <t>第４４回　けやき祭</t>
  </si>
  <si>
    <t>第12回江東シネマフェスティバル　映画のあるまち　―小津安二郎の生まれたところ―</t>
  </si>
  <si>
    <t>Noh Discovering Tradition vol.4 「能～伝統の発見～」</t>
  </si>
  <si>
    <t>佐渡障がい福祉フォーラム２０１8</t>
  </si>
  <si>
    <t>サクソフォンアンサンブルコンサート2018</t>
  </si>
  <si>
    <t>「ファインアート　　秋田２０１９　　　ー　クリエイティブな人間の成長を育む絵画展　ー　」</t>
  </si>
  <si>
    <t>日中平和友好条約締結４０周年記念　張濱二胡音楽会２０１８東京公演</t>
  </si>
  <si>
    <t>あるの？ないの？おばけのせかい＜おばけの世界を楽しむ祭りを企画実施しよう＞（仮）</t>
    <rPh sb="38" eb="39">
      <t>カリ</t>
    </rPh>
    <phoneticPr fontId="4"/>
  </si>
  <si>
    <t>第7回　東京都高等学校吹奏楽の響演“響き渡る”</t>
  </si>
  <si>
    <t>第34回たけのこ文化祭</t>
  </si>
  <si>
    <t>しげちゃん一座絵本ライブショー</t>
  </si>
  <si>
    <t>Peter Barakan's LIVE MAGIC！ Extra in Yamagata2018</t>
  </si>
  <si>
    <t>第４回全国高等学校日本大通りストリートダンスバトル</t>
  </si>
  <si>
    <t>国際交流のための伝統文化講座(年6回)</t>
  </si>
  <si>
    <t>東京地下鉄株式会社</t>
  </si>
  <si>
    <t>赤坂地区活性化協議会　赤坂芸能祭委員会</t>
  </si>
  <si>
    <t>成田伝統芸能まつり実行委員会</t>
  </si>
  <si>
    <t>公益財団法人江東区文化コミュニティ財団</t>
  </si>
  <si>
    <t>佐渡障がい福祉フォーラム２０１8実行委員会</t>
  </si>
  <si>
    <t>ファインアート　　秋田　　実行委員会</t>
  </si>
  <si>
    <t>特定非営利活動法人チャン・ビン二胡演奏団</t>
  </si>
  <si>
    <t>美音彩~Be On Sai~</t>
  </si>
  <si>
    <t>共立・ＮＴＴファシリティーズ共同事業体</t>
  </si>
  <si>
    <t>竹の塚地域学習センター登録団体連合会・竹の塚地域学習センター</t>
  </si>
  <si>
    <t>第４回全国高等学校日本大通りストリートダンスバトル実行委員会</t>
  </si>
  <si>
    <t>日本の伝統文化でおもてなしプロジェクト</t>
  </si>
  <si>
    <t>中央区</t>
    <rPh sb="0" eb="2">
      <t>チュウオウ</t>
    </rPh>
    <rPh sb="2" eb="3">
      <t>ク</t>
    </rPh>
    <phoneticPr fontId="4"/>
  </si>
  <si>
    <t>大和市</t>
    <rPh sb="0" eb="3">
      <t>ヤマトシ</t>
    </rPh>
    <phoneticPr fontId="4"/>
  </si>
  <si>
    <t>福岡県</t>
    <rPh sb="0" eb="3">
      <t>フクオカケン</t>
    </rPh>
    <phoneticPr fontId="4"/>
  </si>
  <si>
    <t>太宰府市</t>
    <rPh sb="0" eb="4">
      <t>ダザイフシ</t>
    </rPh>
    <phoneticPr fontId="4"/>
  </si>
  <si>
    <t>川越市</t>
    <rPh sb="0" eb="3">
      <t>カワゴエシ</t>
    </rPh>
    <phoneticPr fontId="4"/>
  </si>
  <si>
    <t>江東区</t>
    <rPh sb="0" eb="3">
      <t>コウトウク</t>
    </rPh>
    <phoneticPr fontId="4"/>
  </si>
  <si>
    <t>高松市</t>
    <rPh sb="0" eb="3">
      <t>タカマツシ</t>
    </rPh>
    <phoneticPr fontId="4"/>
  </si>
  <si>
    <t>八王子市</t>
    <rPh sb="0" eb="4">
      <t>ハチオウジシ</t>
    </rPh>
    <phoneticPr fontId="4"/>
  </si>
  <si>
    <t>藤沢市内</t>
    <rPh sb="0" eb="4">
      <t>フジサワシナイ</t>
    </rPh>
    <phoneticPr fontId="4"/>
  </si>
  <si>
    <t>この取組みは、福島県の一日も早い復旧・復興を願い、東京都が展開している「ふくしま⇔東京キャンペーン」の趣旨に賛同し、福島県を応援するために実施しているもので、今回で1３回目を迎える。当日は、福島県産品の販売と観光ＰＲを通じて、福島県の魅力を発信する。
なお、当日は福島県の英語パンフレットや商品の英語ポップなどを用意し、海外からのお客様にもお楽しみいただけるように取り組む。</t>
  </si>
  <si>
    <t>大正5年赤坂見附にイタリア人ローシーが日本初のオペラ劇場「ローヤル館」をオープンし、田谷力三をデビューさせたことに由来する。「赤坂オペラ」を復活させ、赤坂地区の歴史と伝統に根ざす文化を掘り起こして今に活かし未来へ伝えることにより新たな赤坂の魅力を広く発信することを目的とする。日本人に親しまれているオペラ「蝶々夫人」を初めて日本で上演したのはローシーであった。帝劇を退いたローシーが私財を投じて赤坂に「ローヤル館」を設立し、日本発のテーナー田谷力三をデビューさせた。このことはあまり知られていない。「赤坂オペラ」の名称は、日本のオペラの源流は赤坂からスタートしたという史実である。知られていなかった赤坂に魅力を知る機会を住民参加・体験にて伝えることが狙いである。外国人対応としては、外国語表記のパンフレットやチラシを作成を作成予定のほか、会場に外国語対応スタッフを配置する予定。</t>
  </si>
  <si>
    <t>日本の空の表玄関である成田国際空港を擁する立地を活かし、日本各地で受け継がれてきた伝統芸能の魅力を、多言語に対応したHPを活用することで国内外に向け積極的に発信し、文化芸術を活用した地域経済の活性化及び国際理解・交流推進を図るため、江戸元禄以来、成田山新勝寺と不動尊信仰の絆で結ばれ、成田山開基1080年祭記念行事や結婚奉告で本市を訪れるなど、市民にもなじみの深い歌舞伎俳優の十一代目市川海老蔵さんの歌舞伎公演を開催する。</t>
  </si>
  <si>
    <t>300年の歴史を持ち、毎年約45万人の見物客が訪れる成田の一大イベント「成田祇園祭」の開催に合わせ、地域に受け継がれてきた成田祇園祭の魅力を、多言語に対応したHPを活用することで国内外に向け積極的に発信するとともに、成田祇園祭の歴史を学びことで地域への愛着や誇りを醸成することを目的として、成田祇園祭展を開催する。</t>
  </si>
  <si>
    <t>日本の空の表玄関である成田国際空港を擁する立地を活かし、日本各地で受け継がれてきた伝統芸能の魅力を、多言語に対応したHPを活用することで国内外に向け積極的に発信し、文化芸術を活用した地域経済の活性化及び国際理解・交流推進を図るため、県内はもとより成田国際空港からのLCC就航先都市や友好・姉妹都市などの祭りや伝統芸能が一堂に会する「成田伝統芸能まつり」を開催する。</t>
  </si>
  <si>
    <t>京都・仁和寺の重要文化財観音堂は、近年建物の傷みが進んでいたことから、平成24年より半解体修理が実施された。これに先立ち、堂内の諸像も当館まで運ばれ、館内の保存修復施設で彩色の剥落止めなどの修理が行われ、平成30年度に保存修理事業が完了する予定である。これを記念し、普段は一般に公開されていない、観音堂本尊の千手観音菩薩立像をはじめ二十八部衆立像など全33体を一堂に公開し、文化財を未来へ受け渡すことの大切さを広く伝える機会とする。なお、本展のキャプションは、日本語のほか、英語、中国語、韓国語の計４ヶ国語で作成し、外国人来館者の理解促進を促す。また、当館は各種バリアフリー設備を備え、障がい者が利用しやすい環境を整えている。</t>
  </si>
  <si>
    <t>日本映画の至宝と云われ、世界的な名匠として名高い小津安二郎監督の生誕地・江東区深川から日本映画の素晴らしさを発信する。映画上映には小津安二郎監督作品のほか、優れた日本映画を上映し、東京都民の文化充実のために鑑賞の機会を提供する。また、視覚障害者・聴覚障害者のための音声ガイド・手話弁士付きバリアフリー上映や会場の車椅子スペースの確保、外国人のための英語字幕付き上映を実施するほか、親子で楽しめるアニメーション映画の上映や映像のしくみがわかるワークショップ（体験）などを通して、豊かな情操と高い芸術性を育み、未来の映画人を育てていく。
さらに地域商店街などと連携し、関連イベント「地元物産展示販売会」を開催して地域活性化の一躍を担うプログラムとする。</t>
  </si>
  <si>
    <t>日本の吹奏楽人口は世界で最大級の広がりともいわれているほどで、日本の音楽文化の発展を担っています。本演奏会は、その吹奏楽の花形楽器と言えるサックスだけで組織された演奏会です。サックスを愛する香川県内のアマチュアサクソフォンプレイヤーを中心に組織されており、メンバーは、社会人のみならず、学生や外国籍の方もいます。
どの年代の方も楽しめ、また、吹奏楽の魅力をサックスだけで伝えられような演奏会を目指しており、ますますの音楽文化の発展に携わっていきたいと考えています。
会場はバリアフリー対応となっているため、車いすやベビーカーでお越しの方でも楽しんでいただけます。</t>
  </si>
  <si>
    <t>１ー月イチ持ち寄り晩ごはん会。同じ地域に暮らす人たちが月に一度程度、おかずを持ちよって集まり、テーマに沿った話をしたり、時に手を動かしてのアート活動を行いながら、日本の文化やその精神性に根ざした祭りを行う計画を立てていきます。自身の持つ彩に気づき、それを安心して発揮し、様々な色（創造性、個性）に彩られた場を作っています。平成30年度は＜おばけのせかい＞をテーマに、あの世とこの世、逝くこと生きること、あわいの世界が活動の軸です。
２ー月イチの集いの他、港区内のお寺や区の施設と共催してのお祭りも企画し、開催します。祭りイベントの日程は現在（２０１８年６月）未定ですが、１０月〜１２月を予定しています。月１晩ごはん会も、お祭りも、障がいのあるなし、国籍や性別を問わず、誰しもが参加できる開かれた場で、英語が話せるスタッフが通訳をします。祭りの後には活動を振り返る会をし、活動を冊子や映像作品としてまとめていきます。</t>
  </si>
  <si>
    <t>本年度で7回目の開催となる。八王子市内の高等学校吹奏楽部を中心に、他地区の優秀な高等学校吹奏楽部を招待し演奏会を開催。高校生の若さあふれる元気いっぱいの演奏を楽しみに、様々な地域から幅広い世代にご来場いただき、好評を得ている。会場はバリアフリー対応で、車いすの貸出を行っている。また、ホールの案内図にはピクトグラム、英語、韓国語、中国語を使用している。</t>
  </si>
  <si>
    <t>日頃、足立区竹の塚センターで活動するサークル団体が一年間の活動の成果を披露するイベントを開催。サークル団体47団体中28団体が参加。絵画・彫刻・工芸・写真・俳句・和裁・フラワーアレンジメントなどの展示、三味線・大正琴・民舞・フラダンス・太極拳などの発表、日本文化を中心とした様々な文化を体感できるイベント。障がい者の方も、外国人の方も、どなたでも楽しめる。このイベントの展示・発表を行うのはプロではないため、敷居が低く、気軽に交流することができる。またやりたいことを新たな楽しみを見つける一助となる。外国の方向けの英語対応パンフレット用意。</t>
  </si>
  <si>
    <t>歴史的建造物である神奈川県庁本庁舎を背景とし、日本大通りに特設ステージを設置し、高校生のストリートダンスの全国大会を開催。大会当日は、出場者、プロダンサー、観客が世代や国籍などの垣根を越えてみんなで踊りつながるコンテンツも実施する。ダンスは世界中で親しまれており、言語が分からない外国人の方でも楽しむことのできるイベントである。また、大会当日は手話通訳者にも登壇いただくことで、聴覚に障害のある方も高校生たちの迫力あるダンスを楽しむことができるよう工夫をする。</t>
  </si>
  <si>
    <t>東京五輪セーリング競技会場となる藤沢市にて、原則隔月で日本の伝統文化に関するイベントを開催。これまで、茶道・華道・和菓子・和食・日本酒・日本の色などをテーマにしたセミナーを行っています。インバウンドをはじめとしたエリアビジネスに従事する事業者様には、和の文化の知識やマナーの習得により、海外観光客へのホスピタリティスキル向上の一助としてご活用いただき、また、海外からのお客様には、東京から約1時間で往復できるビーチリゾート地で、海の雰囲気を味わいながら日本文化を体験いただく場として、さまざまな機会をご提供しています。サイトやイベントのチラシなどは、英語・韓国語・中国語に対応しています。</t>
  </si>
  <si>
    <t>サクソフォンアンサンブルコンサート実行委員会</t>
  </si>
  <si>
    <t>藁で作った角を頭に付けた鬼に扮した男性を中心に，大人や子どもが列を組み地域の中を回ります。地域の中には行列をもてなすための接待所がいくつか設けられ，接待所に近づくと「鬼じゃ鬼じゃ」という掛け声をかけながら，行列を組む男性４～５人が邪気退散のために鬼と押し合います。
新春に邪気退散を願う行事となっています。なお，福岡市のHPを通じて多言語での発信を行っています。</t>
    <rPh sb="0" eb="1">
      <t>ワラ</t>
    </rPh>
    <rPh sb="2" eb="3">
      <t>ツク</t>
    </rPh>
    <rPh sb="5" eb="6">
      <t>ツノ</t>
    </rPh>
    <rPh sb="7" eb="8">
      <t>アタマ</t>
    </rPh>
    <rPh sb="9" eb="10">
      <t>ツ</t>
    </rPh>
    <rPh sb="12" eb="13">
      <t>オニ</t>
    </rPh>
    <rPh sb="14" eb="15">
      <t>フン</t>
    </rPh>
    <rPh sb="17" eb="19">
      <t>ダンセイ</t>
    </rPh>
    <rPh sb="20" eb="22">
      <t>チュウシン</t>
    </rPh>
    <rPh sb="24" eb="26">
      <t>オトナ</t>
    </rPh>
    <rPh sb="27" eb="28">
      <t>コ</t>
    </rPh>
    <rPh sb="31" eb="32">
      <t>レツ</t>
    </rPh>
    <rPh sb="33" eb="34">
      <t>ク</t>
    </rPh>
    <rPh sb="35" eb="37">
      <t>チイキ</t>
    </rPh>
    <rPh sb="38" eb="39">
      <t>ナカ</t>
    </rPh>
    <rPh sb="40" eb="41">
      <t>マワ</t>
    </rPh>
    <rPh sb="45" eb="47">
      <t>チイキ</t>
    </rPh>
    <rPh sb="48" eb="49">
      <t>ナカ</t>
    </rPh>
    <rPh sb="51" eb="53">
      <t>ギョウレツ</t>
    </rPh>
    <rPh sb="61" eb="63">
      <t>セッタイ</t>
    </rPh>
    <rPh sb="63" eb="64">
      <t>ジョ</t>
    </rPh>
    <rPh sb="69" eb="70">
      <t>モウ</t>
    </rPh>
    <rPh sb="74" eb="76">
      <t>セッタイ</t>
    </rPh>
    <rPh sb="76" eb="77">
      <t>ジョ</t>
    </rPh>
    <rPh sb="78" eb="79">
      <t>チカ</t>
    </rPh>
    <rPh sb="83" eb="84">
      <t>オニ</t>
    </rPh>
    <rPh sb="86" eb="87">
      <t>オニ</t>
    </rPh>
    <rPh sb="93" eb="94">
      <t>カ</t>
    </rPh>
    <rPh sb="95" eb="96">
      <t>ゴエ</t>
    </rPh>
    <rPh sb="103" eb="105">
      <t>ギョウレツ</t>
    </rPh>
    <rPh sb="106" eb="107">
      <t>ク</t>
    </rPh>
    <rPh sb="108" eb="110">
      <t>ダンセイ</t>
    </rPh>
    <rPh sb="113" eb="114">
      <t>ニン</t>
    </rPh>
    <rPh sb="115" eb="117">
      <t>ジャキ</t>
    </rPh>
    <rPh sb="117" eb="119">
      <t>タイサン</t>
    </rPh>
    <rPh sb="123" eb="124">
      <t>オニ</t>
    </rPh>
    <rPh sb="125" eb="126">
      <t>オ</t>
    </rPh>
    <rPh sb="127" eb="128">
      <t>ア</t>
    </rPh>
    <rPh sb="133" eb="135">
      <t>シンシュン</t>
    </rPh>
    <rPh sb="136" eb="138">
      <t>ジャキ</t>
    </rPh>
    <rPh sb="138" eb="140">
      <t>タイサン</t>
    </rPh>
    <rPh sb="141" eb="142">
      <t>ネガ</t>
    </rPh>
    <rPh sb="143" eb="145">
      <t>ギョウジ</t>
    </rPh>
    <rPh sb="156" eb="159">
      <t>フクオカシ</t>
    </rPh>
    <rPh sb="163" eb="164">
      <t>ツウ</t>
    </rPh>
    <rPh sb="166" eb="169">
      <t>タゲンゴ</t>
    </rPh>
    <rPh sb="171" eb="173">
      <t>ハッシン</t>
    </rPh>
    <rPh sb="174" eb="175">
      <t>オコナ</t>
    </rPh>
    <phoneticPr fontId="1"/>
  </si>
  <si>
    <t>飯盛神社流鏑馬行事は，飯盛神社で10月9日の秋季大祭において，五穀豊穣・武運長久・無病息災を祈って行われてきた伝統行事です。
本行寺は飯盛神社伝来の元亀4（1573）年の古文書にも見られ，近世地誌類にも記されており，天保9（1838）年の伝書も残されています。射手については伝来氏子中の騎射を業とする家が勤めていましたが，現在も射手の中心となる家は数代にわたり流鏑馬を継承しています。氏子中から，かつての早良郡7ヶ村の惣社である飯盛神社に奉納された形態が残された行事であると言えます。
尚，福岡市のＨＰを通じて多言語での発信を行っています。</t>
    <rPh sb="0" eb="4">
      <t>イイモリジンジャ</t>
    </rPh>
    <rPh sb="4" eb="7">
      <t>ヤブサメ</t>
    </rPh>
    <rPh sb="7" eb="9">
      <t>ギョウジ</t>
    </rPh>
    <rPh sb="11" eb="13">
      <t>イイモリ</t>
    </rPh>
    <rPh sb="13" eb="15">
      <t>ジンジャ</t>
    </rPh>
    <rPh sb="18" eb="19">
      <t>ガツ</t>
    </rPh>
    <rPh sb="20" eb="21">
      <t>ニチ</t>
    </rPh>
    <rPh sb="22" eb="24">
      <t>シュウキ</t>
    </rPh>
    <rPh sb="24" eb="26">
      <t>タイサイ</t>
    </rPh>
    <rPh sb="31" eb="33">
      <t>ゴコク</t>
    </rPh>
    <rPh sb="33" eb="35">
      <t>ホウジョウ</t>
    </rPh>
    <rPh sb="36" eb="40">
      <t>ブウンチョウキュウ</t>
    </rPh>
    <rPh sb="41" eb="45">
      <t>ムビョウソクサイ</t>
    </rPh>
    <rPh sb="46" eb="47">
      <t>イノ</t>
    </rPh>
    <rPh sb="49" eb="50">
      <t>オコナ</t>
    </rPh>
    <rPh sb="55" eb="57">
      <t>デントウ</t>
    </rPh>
    <rPh sb="57" eb="59">
      <t>ギョウジ</t>
    </rPh>
    <rPh sb="63" eb="66">
      <t>ホンギョウジ</t>
    </rPh>
    <rPh sb="67" eb="71">
      <t>イイモリジンジャ</t>
    </rPh>
    <rPh sb="71" eb="73">
      <t>デンライ</t>
    </rPh>
    <rPh sb="74" eb="76">
      <t>ゲンキ</t>
    </rPh>
    <rPh sb="83" eb="84">
      <t>ネン</t>
    </rPh>
    <rPh sb="85" eb="88">
      <t>コモンジョ</t>
    </rPh>
    <rPh sb="90" eb="91">
      <t>ミ</t>
    </rPh>
    <rPh sb="94" eb="96">
      <t>キンセイ</t>
    </rPh>
    <rPh sb="96" eb="98">
      <t>チシ</t>
    </rPh>
    <rPh sb="98" eb="99">
      <t>ルイ</t>
    </rPh>
    <rPh sb="101" eb="102">
      <t>シル</t>
    </rPh>
    <rPh sb="108" eb="110">
      <t>テンポウ</t>
    </rPh>
    <rPh sb="117" eb="118">
      <t>ネン</t>
    </rPh>
    <rPh sb="119" eb="121">
      <t>デンショ</t>
    </rPh>
    <rPh sb="122" eb="123">
      <t>ノコ</t>
    </rPh>
    <rPh sb="130" eb="132">
      <t>シャシュ</t>
    </rPh>
    <rPh sb="137" eb="139">
      <t>デンライ</t>
    </rPh>
    <rPh sb="139" eb="141">
      <t>ウジコ</t>
    </rPh>
    <rPh sb="141" eb="142">
      <t>ナカ</t>
    </rPh>
    <rPh sb="143" eb="145">
      <t>キシャ</t>
    </rPh>
    <rPh sb="146" eb="147">
      <t>ギョウ</t>
    </rPh>
    <rPh sb="150" eb="151">
      <t>イエ</t>
    </rPh>
    <rPh sb="152" eb="153">
      <t>ツト</t>
    </rPh>
    <rPh sb="161" eb="163">
      <t>ゲンザイ</t>
    </rPh>
    <rPh sb="164" eb="166">
      <t>シャシュ</t>
    </rPh>
    <rPh sb="167" eb="169">
      <t>チュウシン</t>
    </rPh>
    <rPh sb="172" eb="173">
      <t>イエ</t>
    </rPh>
    <rPh sb="174" eb="176">
      <t>スウダイ</t>
    </rPh>
    <phoneticPr fontId="1"/>
  </si>
  <si>
    <t>滋賀県の文化・芸術の振興を図るため、平和堂財団が助成した次世代を担う音楽部門の新進演奏家たちに、日頃の活動の成果を発表する場を提供し、演奏者の芸術追及への意欲の向上を図るとともに、広く県民に紹介する。
事業が開催される各施設は、バリアフリー機能を備えた施設も多く、様々な方々に音楽会を楽しんでいただけるよう配慮している。</t>
    <phoneticPr fontId="1"/>
  </si>
  <si>
    <t>父と暮せば</t>
  </si>
  <si>
    <t>株式会社　人形劇団むすび座</t>
    <rPh sb="0" eb="2">
      <t>カブシキ</t>
    </rPh>
    <rPh sb="2" eb="4">
      <t>カイシャ</t>
    </rPh>
    <rPh sb="5" eb="7">
      <t>ニンギョウ</t>
    </rPh>
    <rPh sb="7" eb="9">
      <t>ゲキダン</t>
    </rPh>
    <rPh sb="12" eb="13">
      <t>ザ</t>
    </rPh>
    <phoneticPr fontId="1"/>
  </si>
  <si>
    <t>モーツァルト200合唱団第27回演奏会モーツァルト「ドミニクスミサ」   刈谷国際音楽コンクール受賞者記念演奏会</t>
  </si>
  <si>
    <t>モーツァルト200合唱団</t>
  </si>
  <si>
    <t>消えていくなら朝</t>
  </si>
  <si>
    <t>公益財団法人豊橋文化振興財団</t>
  </si>
  <si>
    <t>琴伝流⼤正琴 弦洲会 第３４回 中央⼤会</t>
  </si>
  <si>
    <t>琴伝流⼤正琴 弦洲会</t>
  </si>
  <si>
    <t>豊橋市</t>
    <rPh sb="0" eb="3">
      <t>トヨハシシ</t>
    </rPh>
    <phoneticPr fontId="1"/>
  </si>
  <si>
    <t>愛知県で演奏活動をしているモーツァルト200合唱団が、刈谷国際音楽コンクール実行委員会と共催で行う演奏会です。モーツァルト200合唱団は日本の合唱団として、モーツァルトの時代に行われたミサの中で演奏されたモーツァルト作曲のミサ曲を、忠実に原語（ラテン語）で演奏をしています。プログラムには原語と日本語の対訳を記載しています。また、刈谷国際音楽コンクール受賞者の記念演奏会に於いては、これから音楽界で活躍を期待されている若き音楽家の記念すべき演奏会との位置づけです。また、演奏会場はバリヤフリーとなっており、皆様に安心して聴いていただける施設となっています。</t>
  </si>
  <si>
    <t>新国立劇場の演劇芸術監督を8年間務めてきた宮田慶子の最後の演出作品は、ますます磨きのかかってきた蓬莱竜太の脚本になります。とある家族を通して、仕事や日常生活というそれぞれの人生と、家族として断ち切れない絆の中で、生きていく幸せを問う渾身の作品で、国内外から集客を図り、日本演劇の素晴らしさをPRします。
会場となる穂の国とよはし芸術劇場PLATには、身体障害者専用駐車場、身体障害者専用トイレ、車いす対応の座席などが完備されており、この事業は障害者にとってのバリアを取り除く取組です。</t>
  </si>
  <si>
    <t>10代の若い歌い手によるジョイントリサイタル</t>
  </si>
  <si>
    <t>Piacevole Italia</t>
  </si>
  <si>
    <t>第２回そらの音楽祭</t>
  </si>
  <si>
    <t>そらの音楽祭実行委員会</t>
  </si>
  <si>
    <t>小美玉市</t>
  </si>
  <si>
    <t>声楽オペラ教室が開催するリサイタル。茨城県内の優秀な高校生や大学生に演奏の機会を提供することを目的に実施する。
なお，リサイタルはバリアフリー対応の会場で実施する。</t>
  </si>
  <si>
    <t>長原　啓展　luxury2.0</t>
  </si>
  <si>
    <t>山下真未展　動・遊・楽 アニメ？</t>
  </si>
  <si>
    <t>矢掛まちあるき文化祭～音楽の散歩道～　河野直博＆カスティージョコンサート</t>
  </si>
  <si>
    <t>まちかどコンサート　上之町プロジェクト</t>
  </si>
  <si>
    <t>矢掛まちあるき文化祭～音楽の散歩道～　竹内恵理＆青木タイセイコンサート</t>
  </si>
  <si>
    <t>矢掛まちあるき文化祭～音楽の散歩道～　TAGオールスターズコンサート</t>
  </si>
  <si>
    <t>MIZUSHIMA将棋ストリート事業</t>
  </si>
  <si>
    <t>国吉祭2018　CARAVAN</t>
  </si>
  <si>
    <t>浅口市総合文化祭金光会場</t>
  </si>
  <si>
    <t>浅口市総合文化祭鴨方会場</t>
  </si>
  <si>
    <t>浅口市総合文化祭寄島会場</t>
  </si>
  <si>
    <t>音活始発駅</t>
  </si>
  <si>
    <t>まちのすきまカフェ2018～ガムラン音楽と影絵の世界をあそぶ～</t>
  </si>
  <si>
    <t>ニューオリンズ・ビートがやってくる　表町商店街会場</t>
  </si>
  <si>
    <t>ニューオリンズ・ビートがやってくる</t>
  </si>
  <si>
    <t>湧き上がる　名場面　～ときめきコンサート～　ワークショップ</t>
  </si>
  <si>
    <t>湧き上がる　名場面　～ときめきコンサート～　</t>
  </si>
  <si>
    <t>出石灯　ステンドグラス展　後楽園会場</t>
  </si>
  <si>
    <t>村芝居「熊田恰」</t>
  </si>
  <si>
    <t>出石灯　ステンドグラス展　出石町・石関町会場</t>
  </si>
  <si>
    <t>伊東ゆかりセンチメンタルJAZZジャーニー</t>
  </si>
  <si>
    <t>NPO法人バンクオブアーツ岡山</t>
  </si>
  <si>
    <t>吉備国際大学Charme岡山高梁公式戦「ステージアップ応援デー」</t>
  </si>
  <si>
    <t>ファジアーノ岡山公式戦「県民応援デー」</t>
  </si>
  <si>
    <t>瀬戸内海海ごみフォーラムINおかやま（仮称）</t>
  </si>
  <si>
    <t>第8回おかやま文化フォーラム　近世の実像を求めて　明治維新とは何であったか</t>
  </si>
  <si>
    <t>第12回岡山県川柳大会</t>
  </si>
  <si>
    <t>岡山県川柳協会</t>
  </si>
  <si>
    <t>朗読ミュージカル「オランダおイネ　あじさい物語 in ルネス」</t>
  </si>
  <si>
    <t>ルネス・アカデミー“アルテ・シェニカ”ミュージカル部門</t>
  </si>
  <si>
    <t>第13回連盟秋の囲碁まつり</t>
  </si>
  <si>
    <t>岡山県アマチュア囲碁連盟</t>
  </si>
  <si>
    <t>岡山市在住のアニメーション作家・山下真未がクリエイターのナカガワヒロカズと共同制作したオリジナルキャラクターによるアニメが人の動きや音に反応して動きだすインタラクティブアニメーション作品約10点を展示します。キャラクターたちと一緒に動いて遊んでみませんか？</t>
  </si>
  <si>
    <t>矢掛町の旧山陽道を舞台に「音楽の散歩道」として音楽イベントを開催し、町内外の方に文化のかおる町をお楽しみいただきます。今回は、備後の有名パーカッショニスト河野直博と、エルサルバドル出身のピアニスト、アルバル・カスティージョのデュオでお楽しみいただきます。</t>
  </si>
  <si>
    <t>街を歩くと音楽に触れあうことができる「おかやま」を演出するとともに、地域文化の向上と商店街の活性化に貢献するもので、柾木和敬と若きアーティストたちによる歌唱と演奏をお贈りします。</t>
  </si>
  <si>
    <t>矢掛町の旧山陽道を舞台に「音楽の散歩道」として音楽イベントを開催し、町内外の方に文化のかおる町をお楽しみいただきます。今回は、ピアニストの竹内恵理とトロンボーン奏者の青木タイセイのデュオライブをお楽しみいただきます。</t>
  </si>
  <si>
    <t>矢掛町の旧山陽道を舞台に「音楽の散歩道」として音楽イベントを開催し、町内外の方に文化のかおる町をお楽しみいただきます。今回は、フォークグループ「かぐや姫」「風」の曲や、後世に残したい名曲などで玉島・倉敷を中心にライブ活動を行っているTAGオールスターズの演奏をお楽しみいただきます。</t>
  </si>
  <si>
    <t>廃校を舞台とした市民が主役の文化祭です。ミュージシャンによるライブ、地元作家によるワークショップのほか、屋台の出店もあります。地域交流を図りながら、子どもから大人まで、一日を通してお楽しみいただけます。</t>
  </si>
  <si>
    <t>手作り縁台を使った将棋大会、プロ棋士による将棋道場を開催し、地域の交流と将棋文化を発信します。</t>
  </si>
  <si>
    <t>岡山県出身でアメリカで活躍した画家・国吉康雄をコンテンツとした体験型アートイベントです。実寸大模写作品の展示、体験型アートワークショップ、講演会など子どもから大人まで楽しめる企画でお楽しみいただきます。</t>
  </si>
  <si>
    <t>市民が日頃の文化活動の成果を発表する場として様々な分野の作品を展示します。また、次世代への文化継承のため、子どもたちへの芸術文化体験コーナー（水墨画・華道・茶道・ちぎり絵等）を設けており、市内外からの来場者など地域や年齢を問わない交流の機会を創出します。</t>
  </si>
  <si>
    <t>市民が日頃の文化活動の成果を発表する場として様々な分野の作品を展示します。また、次世代への文化継承のため、子どもたちへの芸術文化体験コーナー（水墨画・華道・茶道・俳句・園芸・陶芸・コーラス・日舞等）を設けており、市内外からの来場者など地域や年齢を問わない交流の機会を創出します。</t>
  </si>
  <si>
    <t>市民が日頃の文化活動の成果を発表する場として様々な分野の作品を展示します。また、次世代への文化継承のため、子どもたちへの芸術文化体験コーナー（俳句・陶芸・手芸等）を設けており、市内外からの来場者など地域や年齢を問わない交流の機会を創出します。</t>
  </si>
  <si>
    <t>県内外で活躍している県出身ミュージシャンたち13組（予定）による音楽パフォーマンスです。国内外から来岡する観光客などに「岡山の音楽」をアピールします。</t>
  </si>
  <si>
    <t>まちの「すきま」にスポットを当て、潜在化している機能や視点、記憶などを掘り起こし再定義する「まちのすきまカフェ」。今回は、アーティストとワークショップ参加者が創作するオリジナル影絵とガムラン音楽の世界で、岡山市中心部のお寺周辺の記憶と機能を呼び覚まします。</t>
  </si>
  <si>
    <t>街を歩くと音楽に触れあうことができる「おかやま」を演出するとともに、地域文化の向上と商店街の活性化に貢献するもので、日本の文化を担う多くの地域住民のみなさまに多様な文化に触れていただくことで、文化力向上の一助となるよう実施します。</t>
  </si>
  <si>
    <t>地域文化の向上に貢献する企画で、日本の文化を担う多くの県民のみなさまに多様な文化に触れていただくことで、文化力向上の一助となるよう実施します。</t>
  </si>
  <si>
    <t>地域の食文化やモノづくり文化を発信するマルシェ、国指定重要文化財大橋家住宅とアートのコラボレーションをテーマとした演出、阿知のまちを紹介するワークショップなどで、高梁川流域の豊かな自然と暮らしを実感していただきます。</t>
  </si>
  <si>
    <t>地域文化の向上に貢献する企画で、日本の文化を担う多くの県民のみなさまに多様な文化に触れていただくことで、文化力向上の一助となるよう実施します。今回は、映画やテレビ、オリンピックで使用された音楽にスポットを当て、音楽を聴くと脳裏に場面がよみがえってくるような選曲でワークショップを行ないます。</t>
  </si>
  <si>
    <t>地域文化の向上に貢献する企画で、日本の文化を担う多くの県民のみなさまに多様な文化に触れていただくことで、文化力向上の一助となるよう実施します。今回は、映画やテレビ、オリンピックで使用された音楽にスポットを当て、音楽を聴くと脳裏に場面がよみがえってくるような選曲でのコンサートをお楽しみいただきます。</t>
  </si>
  <si>
    <t>ステンドグラス作品を展示することで、もっと身近に感じていただくとともに、皆様の知らないステンドグラスの世界を知っていただきたく開催します。なお後楽園の入園料が必要です。</t>
  </si>
  <si>
    <t>公募演者による村芝居「熊田恰」による熊田恰の顕彰を通して、備中松山圏域としての高梁と玉島の歴史的なつながりを知り、高梁川流域との交流や連帯を図ります。芝居上演に加え、高梁仕組踊り、地元の園児から市民団体による郷土の歴史文化に関連する歌や踊りを披露します。</t>
  </si>
  <si>
    <t>ステンドグラス作品を展示することで、もっと身近に感じていただくとともに、皆様の知らないステンドグラスの世界を知っていただきたく開催します。出石町・石関町の店舗の道路に面した場所に展示し、カルチャーゾーンを散策する多くの方々にお楽しみいただきます。</t>
  </si>
  <si>
    <t>往年のJ－POPのイメージが強い伊東ゆかり氏ですが、若いころからJAZZシンガーでもあり、最近では、スタンダードポップをJAZZテイストにアレンジした、アルバムのリリースなどもしている。当時のポップスをJAZZアレンジした曲を中心に演奏して頂く。小さなホールで楽しむ親近感と共に、歌の原点にお客様とタイム・トラベルしたいというご本人の意向もあるため、ルネスホールが最適と考えます。</t>
  </si>
  <si>
    <t>岡山県内を拠点に活躍し、県民に夢や勇気、感動を与えてくれるトップクラブチームのホームゲームで実施する応援イベントの第2弾として、7月8日（日）の吉備国際大学Charme岡山高梁公式戦において「ステージアップ応援デー」を実施します。選手が出演するメッセージ動画の放映、クラブのエンブレムと瀬戸大橋開通30周年をデザインしたフォトスポットの設置、シャルム選手のサインラリーなど様々な企画を用意しています。</t>
  </si>
  <si>
    <t>岡山県内を拠点に活躍し、県民に夢や勇気、感動を与えてくれるトップクラブチームのホームゲームで実施する応援イベントの第3弾として、8月5日（日）のファジアーノ岡山高梁公式戦において「県民応援デー」を実施します。選手が出演するメッセージ動画の放映、クラブのエンブレムと瀬戸大橋開通30周年をデザインしたフォトスポットの設置、県立岡山一宮高等学校ダンス部の応援ダンスやインスタを使った写真コンテストなど様々な企画を用意しています。</t>
  </si>
  <si>
    <t>古くから伝わる遊びの「投壺」や「投扇興」の体験や、犬養毅（号：木堂）が愛してやまなかった「囲碁」の体験や初心者が参加できる「囲碁教室」などを犬養木堂記念館（国指定重要文化財「旧犬養家住宅」と木堂塾）を会場にして実施する。</t>
  </si>
  <si>
    <t>文化は歴史の中で成り立っており、郷土の歴史を知ることは郷土の文化を理解する基盤づくりとなる。郷土の歴史文化は郷土愛を育むとともに、岡山県人として自意識や誇りを持つために非常に重要なファクターである。今年は1868年に「明治維新」が起きて150年になる。260年あまり続いた徳川幕府が倒れ、新しい国家の建設が始まった。この変革を担った人びとはどのように生まれ、何を目指していたのか。それは岡山地域の人びとに何をもたらし、人びとはそのなかでどのように生きようとしたのか。何が変わり、何が失われたのか。その時点に立って、過去と現在を考えてみたい。</t>
  </si>
  <si>
    <t>県川柳協会が毎年開催している県下最大規模の川柳大会です。県内会員を中心に広く県外へも参加を呼び掛けて川柳文化の発展交流に資する大会となっています。参加者全員の投句から優秀句を選考発表します。今年度からジュニア部門を新設しました。</t>
  </si>
  <si>
    <t>日本初の女医になったシーボルトの娘おイネが岡山城下の石井宗謙のもとで医術を学び、時代の荒波に翻弄されながらも「女医の道」を究めていくおイネの姿と医療への献身、そして愛をテーマに、朗読・ダンス・歌・音楽をミュージカルスタイルでお届けします。国内外で活躍する岡山ゆかりの俳優と市民で創るミュージカルである。</t>
  </si>
  <si>
    <t>A・B・C・Dの4クラスに分かれて囲碁大会を行い、連盟会員の親睦をはかる。又、今年より少年少女囲碁大会を同時に開催する。</t>
  </si>
  <si>
    <t>浅口市</t>
  </si>
  <si>
    <t>高梁市</t>
  </si>
  <si>
    <t>第4回tomoniプロジェクト展　～ともに、つくる、つたえる、かなえる～</t>
    <rPh sb="0" eb="1">
      <t>ダイ</t>
    </rPh>
    <rPh sb="2" eb="3">
      <t>カイ</t>
    </rPh>
    <rPh sb="15" eb="16">
      <t>テン</t>
    </rPh>
    <phoneticPr fontId="1"/>
  </si>
  <si>
    <t>明治150年記念企画　清流の国ぎふ　舞　秋物語</t>
    <rPh sb="0" eb="2">
      <t>メイジ</t>
    </rPh>
    <rPh sb="5" eb="6">
      <t>ネン</t>
    </rPh>
    <rPh sb="6" eb="8">
      <t>キネン</t>
    </rPh>
    <rPh sb="8" eb="10">
      <t>キカク</t>
    </rPh>
    <rPh sb="11" eb="13">
      <t>セイリュウ</t>
    </rPh>
    <rPh sb="14" eb="15">
      <t>クニ</t>
    </rPh>
    <rPh sb="18" eb="19">
      <t>マイ</t>
    </rPh>
    <rPh sb="20" eb="21">
      <t>アキ</t>
    </rPh>
    <rPh sb="21" eb="23">
      <t>モノガタリ</t>
    </rPh>
    <phoneticPr fontId="1"/>
  </si>
  <si>
    <t>岐阜清流文化プラザ開館３周年記念　岐阜県障がい者芸術文化支援センター開所記念　障がい者応援企画
tomoni　県民ミュージカル　心の翼　with 大前光市</t>
    <rPh sb="0" eb="2">
      <t>ギフ</t>
    </rPh>
    <rPh sb="2" eb="4">
      <t>セイリュウ</t>
    </rPh>
    <rPh sb="4" eb="6">
      <t>ブンカ</t>
    </rPh>
    <rPh sb="9" eb="11">
      <t>カイカン</t>
    </rPh>
    <rPh sb="12" eb="14">
      <t>シュウネン</t>
    </rPh>
    <rPh sb="14" eb="16">
      <t>キネン</t>
    </rPh>
    <rPh sb="17" eb="20">
      <t>ギフケン</t>
    </rPh>
    <rPh sb="20" eb="21">
      <t>ショウ</t>
    </rPh>
    <rPh sb="23" eb="24">
      <t>シャ</t>
    </rPh>
    <rPh sb="24" eb="26">
      <t>ゲイジュツ</t>
    </rPh>
    <rPh sb="26" eb="28">
      <t>ブンカ</t>
    </rPh>
    <rPh sb="28" eb="30">
      <t>シエン</t>
    </rPh>
    <rPh sb="34" eb="36">
      <t>カイショ</t>
    </rPh>
    <rPh sb="36" eb="38">
      <t>キネン</t>
    </rPh>
    <rPh sb="39" eb="40">
      <t>ショウ</t>
    </rPh>
    <rPh sb="42" eb="43">
      <t>シャ</t>
    </rPh>
    <rPh sb="43" eb="45">
      <t>オウエン</t>
    </rPh>
    <rPh sb="45" eb="47">
      <t>キカク</t>
    </rPh>
    <rPh sb="55" eb="57">
      <t>ケンミン</t>
    </rPh>
    <rPh sb="64" eb="65">
      <t>ココロ</t>
    </rPh>
    <rPh sb="66" eb="67">
      <t>ツバサ</t>
    </rPh>
    <rPh sb="73" eb="75">
      <t>オオマエ</t>
    </rPh>
    <rPh sb="75" eb="77">
      <t>コウイチ</t>
    </rPh>
    <phoneticPr fontId="1"/>
  </si>
  <si>
    <t>tomoniプロジェクトに参加しよう　糸紡ぎ講座　受講生募集</t>
    <rPh sb="13" eb="15">
      <t>サンカ</t>
    </rPh>
    <rPh sb="19" eb="20">
      <t>イト</t>
    </rPh>
    <rPh sb="20" eb="21">
      <t>ツム</t>
    </rPh>
    <rPh sb="22" eb="24">
      <t>コウザ</t>
    </rPh>
    <rPh sb="25" eb="28">
      <t>ジュコウセイ</t>
    </rPh>
    <rPh sb="28" eb="30">
      <t>ボシュウ</t>
    </rPh>
    <phoneticPr fontId="1"/>
  </si>
  <si>
    <t>空宙博（そら博）フォトコンテスト2018</t>
    <rPh sb="0" eb="1">
      <t>カラ</t>
    </rPh>
    <rPh sb="1" eb="2">
      <t>チュウ</t>
    </rPh>
    <rPh sb="2" eb="3">
      <t>ヒロシ</t>
    </rPh>
    <rPh sb="6" eb="7">
      <t>ヒロシ</t>
    </rPh>
    <phoneticPr fontId="1"/>
  </si>
  <si>
    <t>岐阜かがみがはら航空宇宙博物館</t>
    <rPh sb="0" eb="2">
      <t>ギフ</t>
    </rPh>
    <rPh sb="8" eb="10">
      <t>コウクウ</t>
    </rPh>
    <rPh sb="10" eb="12">
      <t>ウチュウ</t>
    </rPh>
    <rPh sb="12" eb="15">
      <t>ハクブツカン</t>
    </rPh>
    <phoneticPr fontId="1"/>
  </si>
  <si>
    <t>羽島市</t>
    <rPh sb="0" eb="3">
      <t>ハシマシ</t>
    </rPh>
    <phoneticPr fontId="1"/>
  </si>
  <si>
    <t>各務原市</t>
    <rPh sb="0" eb="1">
      <t>カク</t>
    </rPh>
    <rPh sb="1" eb="2">
      <t>ム</t>
    </rPh>
    <rPh sb="2" eb="3">
      <t>ハラ</t>
    </rPh>
    <rPh sb="3" eb="4">
      <t>シ</t>
    </rPh>
    <phoneticPr fontId="1"/>
  </si>
  <si>
    <t>「ぎふ清流文化プラザでは、「ともに、つくる、つたえる、かなえる」をキャッチフレーズに、音楽や演劇、絵画、造形、文学など、様々な文化芸術の分野において、障がいのあるなしに関わらず、ともに新たな創造活動を行う「ｔｏｍｏｎｉプロジェクト」を展開しています。その一つとして、和綿を育て、糸にし、布にしていく過程の中でアート、デザイン、ビジネス、福祉、農業の分野をつなぎ、新たな出会いと仕事が生まれる場作りを目指している、「ｔｏｍｏｎｉつながる和綿プロジェクト」を実施してます。今回、tomoniつながる和綿プロジェクトでの講師として活躍していただける人材の育成を目的とした糸つむぎ講座を開催します。</t>
  </si>
  <si>
    <t>第５７回企画展「化石動物園～哺乳類３億年の歴史～」</t>
  </si>
  <si>
    <t>群馬県</t>
    <rPh sb="0" eb="3">
      <t>グンマケン</t>
    </rPh>
    <phoneticPr fontId="2"/>
  </si>
  <si>
    <t>富岡市</t>
    <rPh sb="0" eb="3">
      <t>トミオカシ</t>
    </rPh>
    <phoneticPr fontId="2"/>
  </si>
  <si>
    <t>企画展「化石動物園」では、2018年１月に報告された新種のクジラ化石（群馬県立自然史博物館収蔵標本）、昭和36年8月に東京都昭島市で発見された「アキシマクジラ」の全身が初めて展示される。
世界的にも希な、ほぼ全身が保存された鯨類化石であり、当館での研究により2018年1月にコクジラ科の新種とする論文が発表されたもので、群馬県における研究成果を知ってもらう貴重な機会である。</t>
  </si>
  <si>
    <t>高松交響楽団　第120回定期演奏会</t>
    <rPh sb="0" eb="6">
      <t>タカマツコウキョウガクダン</t>
    </rPh>
    <rPh sb="7" eb="8">
      <t>ダイ</t>
    </rPh>
    <rPh sb="11" eb="12">
      <t>カイ</t>
    </rPh>
    <rPh sb="12" eb="17">
      <t>テイキエンソウカイ</t>
    </rPh>
    <phoneticPr fontId="1"/>
  </si>
  <si>
    <t>高松交響楽団</t>
    <rPh sb="0" eb="6">
      <t>タカマツコウキョウガクダン</t>
    </rPh>
    <phoneticPr fontId="1"/>
  </si>
  <si>
    <t>・オーケストラはその地域の、文化のバロメータであり、風格・文化アイデンティティのひとつといわれる。
・高松交響楽団は創立以来、70年近く、地域文化貢献及び、次世代青少年の育成の役割を果たしている。団員数150名を擁し、歴史・規模ともに全国屈指の団である。
・今回の定期では、高松で4年に一度開催される「高松国際ピアノコンクール」の第4回（2018年）2位入賞者カンテ・キム氏（韓国）を独奏者として招聘する。
・障がいのある方も鑑賞できるよう、車椅子席利用・盲導犬同伴可とし、会場整理スタッフの体制表整備強化等を行う。なお、会場となる「香川県県民ホール」は「バリアフリー」構造となっている。</t>
    <rPh sb="10" eb="12">
      <t>チイキ</t>
    </rPh>
    <rPh sb="14" eb="16">
      <t>ブンカ</t>
    </rPh>
    <rPh sb="26" eb="28">
      <t>フウカク</t>
    </rPh>
    <rPh sb="29" eb="31">
      <t>ブンカ</t>
    </rPh>
    <rPh sb="51" eb="57">
      <t>タカマツコウキョウガクダン</t>
    </rPh>
    <rPh sb="58" eb="60">
      <t>ソウリツ</t>
    </rPh>
    <rPh sb="60" eb="62">
      <t>イライ</t>
    </rPh>
    <rPh sb="65" eb="66">
      <t>ネン</t>
    </rPh>
    <rPh sb="66" eb="67">
      <t>チカ</t>
    </rPh>
    <rPh sb="69" eb="71">
      <t>チイキ</t>
    </rPh>
    <rPh sb="71" eb="73">
      <t>ブンカ</t>
    </rPh>
    <rPh sb="73" eb="75">
      <t>コウケン</t>
    </rPh>
    <rPh sb="75" eb="76">
      <t>オヨ</t>
    </rPh>
    <rPh sb="78" eb="81">
      <t>ジセダイ</t>
    </rPh>
    <rPh sb="81" eb="84">
      <t>セイショウネン</t>
    </rPh>
    <rPh sb="85" eb="87">
      <t>イクセイ</t>
    </rPh>
    <rPh sb="88" eb="90">
      <t>ヤクワリ</t>
    </rPh>
    <rPh sb="91" eb="92">
      <t>ハ</t>
    </rPh>
    <rPh sb="98" eb="99">
      <t>ダン</t>
    </rPh>
    <rPh sb="99" eb="101">
      <t>インスウ</t>
    </rPh>
    <rPh sb="104" eb="105">
      <t>メイ</t>
    </rPh>
    <rPh sb="106" eb="107">
      <t>ヨウ</t>
    </rPh>
    <rPh sb="109" eb="111">
      <t>レキシ</t>
    </rPh>
    <rPh sb="112" eb="114">
      <t>キボ</t>
    </rPh>
    <rPh sb="117" eb="119">
      <t>ゼンコク</t>
    </rPh>
    <rPh sb="119" eb="121">
      <t>クッシ</t>
    </rPh>
    <rPh sb="122" eb="123">
      <t>ダン</t>
    </rPh>
    <rPh sb="129" eb="131">
      <t>コンカイ</t>
    </rPh>
    <rPh sb="132" eb="134">
      <t>テイキ</t>
    </rPh>
    <rPh sb="137" eb="139">
      <t>タカマツ</t>
    </rPh>
    <rPh sb="141" eb="142">
      <t>ネン</t>
    </rPh>
    <rPh sb="143" eb="145">
      <t>イチド</t>
    </rPh>
    <rPh sb="145" eb="147">
      <t>カイサイ</t>
    </rPh>
    <rPh sb="151" eb="155">
      <t>タカマツコクサイ</t>
    </rPh>
    <rPh sb="165" eb="166">
      <t>ダイ</t>
    </rPh>
    <rPh sb="167" eb="168">
      <t>カイ</t>
    </rPh>
    <rPh sb="173" eb="174">
      <t>ネン</t>
    </rPh>
    <rPh sb="176" eb="177">
      <t>イ</t>
    </rPh>
    <rPh sb="177" eb="179">
      <t>ニュウショウ</t>
    </rPh>
    <rPh sb="179" eb="180">
      <t>シャ</t>
    </rPh>
    <rPh sb="186" eb="187">
      <t>シ</t>
    </rPh>
    <rPh sb="188" eb="190">
      <t>カンコク</t>
    </rPh>
    <rPh sb="192" eb="195">
      <t>ドクソウシャ</t>
    </rPh>
    <rPh sb="198" eb="200">
      <t>ショウヘイ</t>
    </rPh>
    <rPh sb="205" eb="206">
      <t>ショウ</t>
    </rPh>
    <rPh sb="211" eb="212">
      <t>カタ</t>
    </rPh>
    <rPh sb="213" eb="215">
      <t>カンショウ</t>
    </rPh>
    <rPh sb="221" eb="224">
      <t>クルマイス</t>
    </rPh>
    <rPh sb="224" eb="225">
      <t>セキ</t>
    </rPh>
    <rPh sb="225" eb="227">
      <t>リヨウ</t>
    </rPh>
    <rPh sb="228" eb="231">
      <t>モウドウケン</t>
    </rPh>
    <rPh sb="231" eb="233">
      <t>ドウハン</t>
    </rPh>
    <rPh sb="233" eb="234">
      <t>カ</t>
    </rPh>
    <rPh sb="237" eb="239">
      <t>カイジョウ</t>
    </rPh>
    <rPh sb="239" eb="241">
      <t>セイリ</t>
    </rPh>
    <rPh sb="246" eb="248">
      <t>タイセイ</t>
    </rPh>
    <rPh sb="248" eb="249">
      <t>ヒョウ</t>
    </rPh>
    <rPh sb="249" eb="251">
      <t>セイビ</t>
    </rPh>
    <rPh sb="251" eb="253">
      <t>キョウカ</t>
    </rPh>
    <rPh sb="253" eb="254">
      <t>トウ</t>
    </rPh>
    <rPh sb="255" eb="256">
      <t>オコナ</t>
    </rPh>
    <rPh sb="261" eb="263">
      <t>カイジョウ</t>
    </rPh>
    <rPh sb="267" eb="272">
      <t>カガワケンケンミン</t>
    </rPh>
    <rPh sb="285" eb="287">
      <t>コウゾウ</t>
    </rPh>
    <phoneticPr fontId="1"/>
  </si>
  <si>
    <t>芳年　激動の時代を生きた鬼才浮世絵師</t>
    <rPh sb="0" eb="2">
      <t>ヨシトシ</t>
    </rPh>
    <rPh sb="3" eb="5">
      <t>ゲキドウ</t>
    </rPh>
    <rPh sb="6" eb="8">
      <t>ジダイ</t>
    </rPh>
    <rPh sb="9" eb="10">
      <t>イ</t>
    </rPh>
    <rPh sb="12" eb="14">
      <t>キサイ</t>
    </rPh>
    <rPh sb="14" eb="17">
      <t>ウキヨエ</t>
    </rPh>
    <rPh sb="17" eb="18">
      <t>シ</t>
    </rPh>
    <phoneticPr fontId="1"/>
  </si>
  <si>
    <t>高知県文化財団</t>
    <rPh sb="0" eb="3">
      <t>コウチケン</t>
    </rPh>
    <rPh sb="3" eb="5">
      <t>ブンカ</t>
    </rPh>
    <rPh sb="5" eb="7">
      <t>ザイダン</t>
    </rPh>
    <phoneticPr fontId="1"/>
  </si>
  <si>
    <t>ニュー・ペインティングの時代</t>
    <rPh sb="12" eb="14">
      <t>ジダイ</t>
    </rPh>
    <phoneticPr fontId="1"/>
  </si>
  <si>
    <t>デビュー35周年記念　宮西達也Newワンダーランド展～ヘンテコリンな絵本の仲間たち～</t>
    <rPh sb="6" eb="8">
      <t>シュウネン</t>
    </rPh>
    <rPh sb="8" eb="10">
      <t>キネン</t>
    </rPh>
    <rPh sb="11" eb="13">
      <t>ミヤニシ</t>
    </rPh>
    <rPh sb="13" eb="15">
      <t>タツヤ</t>
    </rPh>
    <rPh sb="25" eb="26">
      <t>テン</t>
    </rPh>
    <rPh sb="34" eb="36">
      <t>エホン</t>
    </rPh>
    <rPh sb="37" eb="39">
      <t>ナカマ</t>
    </rPh>
    <phoneticPr fontId="1"/>
  </si>
  <si>
    <t>寅彦先生に学ぶ天災展　天災は忘れられたる頃来る</t>
    <rPh sb="0" eb="2">
      <t>トラヒコ</t>
    </rPh>
    <rPh sb="2" eb="4">
      <t>センセイ</t>
    </rPh>
    <rPh sb="5" eb="6">
      <t>マナ</t>
    </rPh>
    <rPh sb="7" eb="9">
      <t>テンサイ</t>
    </rPh>
    <rPh sb="9" eb="10">
      <t>テン</t>
    </rPh>
    <rPh sb="11" eb="13">
      <t>テンサイ</t>
    </rPh>
    <rPh sb="14" eb="15">
      <t>ワス</t>
    </rPh>
    <rPh sb="20" eb="21">
      <t>コロ</t>
    </rPh>
    <rPh sb="21" eb="22">
      <t>ク</t>
    </rPh>
    <phoneticPr fontId="1"/>
  </si>
  <si>
    <t>江戸川乱歩の華麗なる本棚～文豪ストレイドッグス×高知県立文学館～</t>
    <rPh sb="0" eb="3">
      <t>エドガワ</t>
    </rPh>
    <rPh sb="3" eb="5">
      <t>ランポ</t>
    </rPh>
    <rPh sb="6" eb="8">
      <t>カレイ</t>
    </rPh>
    <rPh sb="10" eb="12">
      <t>ホンダナ</t>
    </rPh>
    <rPh sb="13" eb="15">
      <t>ブンゴウ</t>
    </rPh>
    <rPh sb="24" eb="26">
      <t>コウチ</t>
    </rPh>
    <rPh sb="26" eb="28">
      <t>ケンリツ</t>
    </rPh>
    <rPh sb="28" eb="31">
      <t>ブンガクカン</t>
    </rPh>
    <phoneticPr fontId="1"/>
  </si>
  <si>
    <t>安岡章太郎展　＜私＞から＜歴史＞へ</t>
    <rPh sb="0" eb="2">
      <t>ヤスオカ</t>
    </rPh>
    <rPh sb="2" eb="5">
      <t>ショウタロウ</t>
    </rPh>
    <rPh sb="5" eb="6">
      <t>テン</t>
    </rPh>
    <rPh sb="8" eb="9">
      <t>ワタシ</t>
    </rPh>
    <rPh sb="13" eb="15">
      <t>レキシ</t>
    </rPh>
    <phoneticPr fontId="1"/>
  </si>
  <si>
    <t>絵金を継ぐものたち-当館所蔵初公開作品を中心に-</t>
    <rPh sb="0" eb="1">
      <t>エ</t>
    </rPh>
    <rPh sb="1" eb="2">
      <t>キン</t>
    </rPh>
    <rPh sb="3" eb="4">
      <t>ツ</t>
    </rPh>
    <rPh sb="10" eb="12">
      <t>トウカン</t>
    </rPh>
    <rPh sb="12" eb="14">
      <t>ショゾウ</t>
    </rPh>
    <rPh sb="14" eb="17">
      <t>ハツコウカイ</t>
    </rPh>
    <rPh sb="17" eb="19">
      <t>サクヒン</t>
    </rPh>
    <rPh sb="20" eb="22">
      <t>チュウシン</t>
    </rPh>
    <phoneticPr fontId="1"/>
  </si>
  <si>
    <t>維新が変えた庶民の暮らし-絵馬や民具から読み解く高知の近代-</t>
    <rPh sb="0" eb="2">
      <t>イシン</t>
    </rPh>
    <rPh sb="3" eb="4">
      <t>カ</t>
    </rPh>
    <rPh sb="6" eb="8">
      <t>ショミン</t>
    </rPh>
    <rPh sb="9" eb="10">
      <t>ク</t>
    </rPh>
    <rPh sb="13" eb="15">
      <t>エマ</t>
    </rPh>
    <rPh sb="16" eb="18">
      <t>ミング</t>
    </rPh>
    <rPh sb="20" eb="21">
      <t>ヨ</t>
    </rPh>
    <rPh sb="22" eb="23">
      <t>ト</t>
    </rPh>
    <rPh sb="24" eb="26">
      <t>コウチ</t>
    </rPh>
    <rPh sb="27" eb="29">
      <t>キンダイ</t>
    </rPh>
    <phoneticPr fontId="1"/>
  </si>
  <si>
    <t>郷土玩具にみる明治のおもかげ</t>
    <rPh sb="0" eb="2">
      <t>キョウド</t>
    </rPh>
    <rPh sb="2" eb="4">
      <t>ガング</t>
    </rPh>
    <rPh sb="7" eb="9">
      <t>メイジ</t>
    </rPh>
    <phoneticPr fontId="1"/>
  </si>
  <si>
    <t>四国地区埋蔵文化財センター発掘へんろ展　四国の彩り</t>
    <rPh sb="0" eb="2">
      <t>シコク</t>
    </rPh>
    <rPh sb="2" eb="4">
      <t>チク</t>
    </rPh>
    <rPh sb="4" eb="6">
      <t>マイゾウ</t>
    </rPh>
    <rPh sb="6" eb="9">
      <t>ブンカザイ</t>
    </rPh>
    <rPh sb="13" eb="15">
      <t>ハックツ</t>
    </rPh>
    <rPh sb="18" eb="19">
      <t>テン</t>
    </rPh>
    <rPh sb="20" eb="22">
      <t>シコク</t>
    </rPh>
    <rPh sb="23" eb="24">
      <t>イロド</t>
    </rPh>
    <phoneticPr fontId="1"/>
  </si>
  <si>
    <t>特別展　土佐　焼物のなりわい</t>
    <rPh sb="0" eb="2">
      <t>トクベツ</t>
    </rPh>
    <rPh sb="2" eb="3">
      <t>テン</t>
    </rPh>
    <rPh sb="4" eb="6">
      <t>トサ</t>
    </rPh>
    <rPh sb="7" eb="8">
      <t>ヤ</t>
    </rPh>
    <rPh sb="8" eb="9">
      <t>モノ</t>
    </rPh>
    <phoneticPr fontId="1"/>
  </si>
  <si>
    <t>移動展　安芸市の遺跡展</t>
    <rPh sb="0" eb="2">
      <t>イドウ</t>
    </rPh>
    <rPh sb="2" eb="3">
      <t>テン</t>
    </rPh>
    <rPh sb="4" eb="7">
      <t>アキシ</t>
    </rPh>
    <rPh sb="8" eb="10">
      <t>イセキ</t>
    </rPh>
    <rPh sb="10" eb="11">
      <t>テン</t>
    </rPh>
    <phoneticPr fontId="1"/>
  </si>
  <si>
    <t>南国市</t>
    <rPh sb="0" eb="3">
      <t>ナンコクシ</t>
    </rPh>
    <phoneticPr fontId="1"/>
  </si>
  <si>
    <t>安芸市</t>
    <rPh sb="0" eb="3">
      <t>アキシ</t>
    </rPh>
    <phoneticPr fontId="1"/>
  </si>
  <si>
    <t>幕末維新期に活躍した最後の浮世絵師月岡芳年のコレクション展。（バリアフリー施設での開催であり、多言語パンフレットを配布）</t>
    <rPh sb="0" eb="2">
      <t>バクマツ</t>
    </rPh>
    <rPh sb="2" eb="5">
      <t>イシンキ</t>
    </rPh>
    <rPh sb="6" eb="8">
      <t>カツヤク</t>
    </rPh>
    <rPh sb="10" eb="12">
      <t>サイゴ</t>
    </rPh>
    <rPh sb="13" eb="16">
      <t>ウキヨエ</t>
    </rPh>
    <rPh sb="16" eb="17">
      <t>シ</t>
    </rPh>
    <rPh sb="17" eb="19">
      <t>ツキオカ</t>
    </rPh>
    <rPh sb="19" eb="21">
      <t>ホウネン</t>
    </rPh>
    <rPh sb="28" eb="29">
      <t>テン</t>
    </rPh>
    <phoneticPr fontId="1"/>
  </si>
  <si>
    <t>絵本作家・宮西達也の展覧会（バリアフリー施設での開催であり、多言語パンフレットを配布）</t>
    <rPh sb="0" eb="2">
      <t>エホン</t>
    </rPh>
    <rPh sb="2" eb="4">
      <t>サッカ</t>
    </rPh>
    <rPh sb="5" eb="7">
      <t>ミヤニシ</t>
    </rPh>
    <rPh sb="7" eb="9">
      <t>タツヤ</t>
    </rPh>
    <rPh sb="10" eb="13">
      <t>テンランカイ</t>
    </rPh>
    <phoneticPr fontId="1"/>
  </si>
  <si>
    <t>物理学者・随筆家の寺田寅彦生誕140年を記念した展覧会（バリアフリー施設での開催であり、多言語パンフレットを配布）</t>
    <rPh sb="0" eb="2">
      <t>ブツリ</t>
    </rPh>
    <rPh sb="2" eb="4">
      <t>ガクシャ</t>
    </rPh>
    <rPh sb="5" eb="8">
      <t>ズイヒツカ</t>
    </rPh>
    <rPh sb="9" eb="11">
      <t>テラダ</t>
    </rPh>
    <rPh sb="11" eb="13">
      <t>トラヒコ</t>
    </rPh>
    <rPh sb="13" eb="15">
      <t>セイタン</t>
    </rPh>
    <rPh sb="18" eb="19">
      <t>ネン</t>
    </rPh>
    <rPh sb="20" eb="22">
      <t>キネン</t>
    </rPh>
    <rPh sb="24" eb="27">
      <t>テンランカイ</t>
    </rPh>
    <phoneticPr fontId="1"/>
  </si>
  <si>
    <t>アクションマンガ「文豪ストレイドッグス」を通じた、ひと味違った文学の魅力や楽しさを伝える展覧会（バリアフリー施設での開催であり、多言語パンフレットを配布）</t>
    <rPh sb="9" eb="11">
      <t>ブンゴウ</t>
    </rPh>
    <rPh sb="21" eb="22">
      <t>ツウ</t>
    </rPh>
    <rPh sb="27" eb="28">
      <t>アジ</t>
    </rPh>
    <rPh sb="28" eb="29">
      <t>チガ</t>
    </rPh>
    <rPh sb="31" eb="33">
      <t>ブンガク</t>
    </rPh>
    <rPh sb="34" eb="36">
      <t>ミリョク</t>
    </rPh>
    <rPh sb="37" eb="38">
      <t>タノ</t>
    </rPh>
    <rPh sb="41" eb="42">
      <t>ツタ</t>
    </rPh>
    <rPh sb="44" eb="46">
      <t>テンラン</t>
    </rPh>
    <rPh sb="46" eb="47">
      <t>カイ</t>
    </rPh>
    <phoneticPr fontId="1"/>
  </si>
  <si>
    <t>安岡章太郎の生涯と文学の軌跡を紹介する展覧会（バリアフリー施設での開催であり、多言語パンフレットを配布）</t>
    <rPh sb="0" eb="2">
      <t>ヤスオカ</t>
    </rPh>
    <rPh sb="2" eb="5">
      <t>ショウタロウ</t>
    </rPh>
    <rPh sb="6" eb="8">
      <t>ショウガイ</t>
    </rPh>
    <rPh sb="9" eb="11">
      <t>ブンガク</t>
    </rPh>
    <rPh sb="12" eb="14">
      <t>キセキ</t>
    </rPh>
    <rPh sb="15" eb="17">
      <t>ショウカイ</t>
    </rPh>
    <rPh sb="19" eb="21">
      <t>テンラン</t>
    </rPh>
    <rPh sb="21" eb="22">
      <t>カイ</t>
    </rPh>
    <phoneticPr fontId="1"/>
  </si>
  <si>
    <t>絵金の流れをくむ絵師たちの作品の展覧会（バリアフリー施設での開催であり、多言語パンフレットを配布）</t>
    <rPh sb="0" eb="1">
      <t>エ</t>
    </rPh>
    <rPh sb="1" eb="2">
      <t>キン</t>
    </rPh>
    <rPh sb="3" eb="4">
      <t>ナガ</t>
    </rPh>
    <rPh sb="8" eb="10">
      <t>エシ</t>
    </rPh>
    <rPh sb="13" eb="15">
      <t>サクヒン</t>
    </rPh>
    <rPh sb="16" eb="19">
      <t>テンランカイ</t>
    </rPh>
    <phoneticPr fontId="1"/>
  </si>
  <si>
    <t>明治・大正・昭和にかけて、土佐の者会や民衆の生活がどのように変化したのかを紹介する企画展（バリアフリー施設での開催であり、多言語パンフレットを配布）</t>
    <rPh sb="0" eb="2">
      <t>メイジ</t>
    </rPh>
    <rPh sb="3" eb="5">
      <t>タイショウ</t>
    </rPh>
    <rPh sb="6" eb="8">
      <t>ショウワ</t>
    </rPh>
    <rPh sb="13" eb="15">
      <t>トサ</t>
    </rPh>
    <rPh sb="16" eb="18">
      <t>シャカイ</t>
    </rPh>
    <rPh sb="19" eb="21">
      <t>ミンシュウ</t>
    </rPh>
    <rPh sb="22" eb="24">
      <t>セイカツ</t>
    </rPh>
    <rPh sb="30" eb="32">
      <t>ヘンカ</t>
    </rPh>
    <rPh sb="37" eb="39">
      <t>ショウカイ</t>
    </rPh>
    <rPh sb="41" eb="44">
      <t>キカクテン</t>
    </rPh>
    <phoneticPr fontId="1"/>
  </si>
  <si>
    <t>郷土玩具作家・山﨑茂のコレクション展覧会（バリアフリー施設での開催であり、多言語パンフレットを配布）</t>
    <rPh sb="0" eb="2">
      <t>キョウド</t>
    </rPh>
    <rPh sb="2" eb="4">
      <t>ガング</t>
    </rPh>
    <rPh sb="4" eb="6">
      <t>サッカ</t>
    </rPh>
    <rPh sb="7" eb="9">
      <t>ヤマサキ</t>
    </rPh>
    <rPh sb="9" eb="10">
      <t>シゲル</t>
    </rPh>
    <rPh sb="17" eb="20">
      <t>テンランカイ</t>
    </rPh>
    <phoneticPr fontId="1"/>
  </si>
  <si>
    <t>四国４県で発掘された出土品を集め、巡回して開催する展示会。</t>
    <rPh sb="0" eb="2">
      <t>シコク</t>
    </rPh>
    <rPh sb="3" eb="4">
      <t>ケン</t>
    </rPh>
    <rPh sb="5" eb="7">
      <t>ハックツ</t>
    </rPh>
    <rPh sb="10" eb="13">
      <t>シュツドヒン</t>
    </rPh>
    <rPh sb="14" eb="15">
      <t>アツ</t>
    </rPh>
    <rPh sb="17" eb="19">
      <t>ジュンカイ</t>
    </rPh>
    <rPh sb="21" eb="23">
      <t>カイサイ</t>
    </rPh>
    <rPh sb="25" eb="28">
      <t>テンジカイ</t>
    </rPh>
    <phoneticPr fontId="1"/>
  </si>
  <si>
    <t>土佐に伝わる焼物の歴史や土佐の地に根付いた生活雑器に迫る展示会。（バリアフリー施設での開催であり、多言語パンフレットを配布）</t>
    <rPh sb="0" eb="2">
      <t>トサ</t>
    </rPh>
    <rPh sb="3" eb="4">
      <t>ツタ</t>
    </rPh>
    <rPh sb="6" eb="7">
      <t>ヤ</t>
    </rPh>
    <rPh sb="7" eb="8">
      <t>モノ</t>
    </rPh>
    <rPh sb="9" eb="11">
      <t>レキシ</t>
    </rPh>
    <rPh sb="12" eb="14">
      <t>トサ</t>
    </rPh>
    <rPh sb="15" eb="16">
      <t>チ</t>
    </rPh>
    <rPh sb="17" eb="19">
      <t>ネヅ</t>
    </rPh>
    <rPh sb="21" eb="23">
      <t>セイカツ</t>
    </rPh>
    <rPh sb="23" eb="25">
      <t>ザッキ</t>
    </rPh>
    <rPh sb="26" eb="27">
      <t>セマ</t>
    </rPh>
    <rPh sb="28" eb="31">
      <t>テンジカイ</t>
    </rPh>
    <phoneticPr fontId="1"/>
  </si>
  <si>
    <t>安芸市で発掘された遺物を展示し、安芸市の歴史や特色に迫る展覧会。（バリアフリー施設での開催であり、多言語パンフレットを配布）</t>
    <rPh sb="0" eb="3">
      <t>アキシ</t>
    </rPh>
    <rPh sb="4" eb="6">
      <t>ハックツ</t>
    </rPh>
    <rPh sb="9" eb="11">
      <t>イブツ</t>
    </rPh>
    <rPh sb="12" eb="14">
      <t>テンジ</t>
    </rPh>
    <rPh sb="16" eb="19">
      <t>アキシ</t>
    </rPh>
    <rPh sb="20" eb="22">
      <t>レキシ</t>
    </rPh>
    <rPh sb="23" eb="25">
      <t>トクショク</t>
    </rPh>
    <rPh sb="26" eb="27">
      <t>セマ</t>
    </rPh>
    <rPh sb="28" eb="31">
      <t>テンランカイ</t>
    </rPh>
    <phoneticPr fontId="1"/>
  </si>
  <si>
    <t>特別展　「イクメン！？―平安貴族の子育てパパ宣言！！―」</t>
    <rPh sb="0" eb="2">
      <t>トクベツ</t>
    </rPh>
    <rPh sb="12" eb="14">
      <t>ヘイアン</t>
    </rPh>
    <rPh sb="14" eb="16">
      <t>キゾク</t>
    </rPh>
    <rPh sb="17" eb="19">
      <t>コソダ</t>
    </rPh>
    <rPh sb="22" eb="24">
      <t>センゲン</t>
    </rPh>
    <phoneticPr fontId="1"/>
  </si>
  <si>
    <t>近年、育児に積極的に参加する男性、いわゆる「イクメン」が増えつつありますが、それでも男性が育児に関わるということが一般的とは言えないのが現状ではないでしょうか。では、現在よりも父親が子どもを養育するという意識が弱かったとされる平安時代に、貴族男性はどのように子育てに関わっていたのでしょうか。今回の展覧会では、当時の貴族が書き記した日記や物語などの史料から、平安時代の父親が子どもとどのように関わっていたのか、その姿を紹介していきます。</t>
  </si>
  <si>
    <t>東京国立近代美術館工芸館名品展等
実施事業</t>
    <rPh sb="0" eb="2">
      <t>トウキョウ</t>
    </rPh>
    <rPh sb="2" eb="4">
      <t>コクリツ</t>
    </rPh>
    <rPh sb="4" eb="6">
      <t>キンダイ</t>
    </rPh>
    <rPh sb="6" eb="8">
      <t>ビジュツ</t>
    </rPh>
    <rPh sb="8" eb="9">
      <t>カン</t>
    </rPh>
    <rPh sb="9" eb="12">
      <t>コウゲイカン</t>
    </rPh>
    <rPh sb="12" eb="14">
      <t>メイヒン</t>
    </rPh>
    <rPh sb="14" eb="15">
      <t>テン</t>
    </rPh>
    <rPh sb="15" eb="16">
      <t>トウ</t>
    </rPh>
    <rPh sb="17" eb="19">
      <t>ジッシ</t>
    </rPh>
    <rPh sb="19" eb="21">
      <t>ジギョウ</t>
    </rPh>
    <phoneticPr fontId="1"/>
  </si>
  <si>
    <t>石川県（「東京国立近代美術館工芸館名品展」等実行委員会）</t>
    <rPh sb="0" eb="3">
      <t>イシカワケン</t>
    </rPh>
    <rPh sb="5" eb="7">
      <t>トウキョウ</t>
    </rPh>
    <rPh sb="7" eb="9">
      <t>コクリツ</t>
    </rPh>
    <rPh sb="9" eb="11">
      <t>キンダイ</t>
    </rPh>
    <rPh sb="11" eb="14">
      <t>ビジュツカン</t>
    </rPh>
    <rPh sb="14" eb="17">
      <t>コウゲイカン</t>
    </rPh>
    <rPh sb="17" eb="19">
      <t>メイヒン</t>
    </rPh>
    <rPh sb="19" eb="20">
      <t>テン</t>
    </rPh>
    <rPh sb="21" eb="22">
      <t>トウ</t>
    </rPh>
    <rPh sb="22" eb="24">
      <t>ジッコウ</t>
    </rPh>
    <rPh sb="24" eb="27">
      <t>イインカイ</t>
    </rPh>
    <phoneticPr fontId="1"/>
  </si>
  <si>
    <t>第１３回あさひのまつり</t>
  </si>
  <si>
    <t>第２３回飯高檀林コンサート</t>
    <rPh sb="0" eb="1">
      <t>ダイ</t>
    </rPh>
    <rPh sb="3" eb="4">
      <t>カイ</t>
    </rPh>
    <rPh sb="4" eb="6">
      <t>イイダカ</t>
    </rPh>
    <rPh sb="6" eb="7">
      <t>ダン</t>
    </rPh>
    <rPh sb="7" eb="8">
      <t>リン</t>
    </rPh>
    <phoneticPr fontId="1"/>
  </si>
  <si>
    <t>飯高檀林コンサート実行委員会</t>
    <rPh sb="0" eb="2">
      <t>イイダカ</t>
    </rPh>
    <rPh sb="2" eb="3">
      <t>ダン</t>
    </rPh>
    <rPh sb="3" eb="4">
      <t>リン</t>
    </rPh>
    <rPh sb="9" eb="11">
      <t>ジッコウ</t>
    </rPh>
    <rPh sb="11" eb="14">
      <t>イインカイ</t>
    </rPh>
    <phoneticPr fontId="1"/>
  </si>
  <si>
    <t>第8回落語国際大会IN千葉</t>
  </si>
  <si>
    <t>假屋崎省吾～花から始まるライフスタイル・花は心のビタミンです！～</t>
  </si>
  <si>
    <t>第２７回ふるさと芸能発表会</t>
  </si>
  <si>
    <t>ふるさと芸能発表会実行委員会</t>
  </si>
  <si>
    <t xml:space="preserve"> 健幸むつざわロードレース大会実行委員会</t>
  </si>
  <si>
    <t>睦沢ふれあいコンサート</t>
  </si>
  <si>
    <t>睦沢町教育委員会</t>
  </si>
  <si>
    <t>創作美術展２０１８</t>
  </si>
  <si>
    <t>第38回　青葉能</t>
  </si>
  <si>
    <t>青葉の森公園芸術文化ホール</t>
  </si>
  <si>
    <t xml:space="preserve">第38回市美術展 </t>
  </si>
  <si>
    <t>浦安市</t>
  </si>
  <si>
    <t>匝瑳市</t>
    <rPh sb="0" eb="3">
      <t>ソウサシ</t>
    </rPh>
    <phoneticPr fontId="1"/>
  </si>
  <si>
    <t>睦沢町</t>
  </si>
  <si>
    <t>伝統文化の伝承を図るとともに、人々の豊かな心の育成を目的とし、地域に伝わるお囃子や神楽などの発表や団体同士の相互交流の場を提供する。参加者は地元のお囃子や神楽の団体で、各団体が子供たちの加入を積極的に受け入れており、各団体メンバーの年齢層は幅広い。参加団体で実行委員会を結成し、単なる出演者としてではなく、公演の進行や舞台運営に携わることで、自らが主体となり公演を作り上げている。日ごろ地元のお祭りや祭礼で披露している演奏や舞を室内の大きな舞台に場所を変え、普段は使用しない照明などの演出効果を加えて、新たな魅力を与える機会となっている。また、障害者・車椅子用のスペースを確保し、障害者施設からグループでの来場にも対応している。</t>
    <rPh sb="68" eb="69">
      <t>シャ</t>
    </rPh>
    <rPh sb="84" eb="85">
      <t>カク</t>
    </rPh>
    <rPh sb="171" eb="172">
      <t>ミズカ</t>
    </rPh>
    <rPh sb="174" eb="176">
      <t>シュタイ</t>
    </rPh>
    <phoneticPr fontId="1"/>
  </si>
  <si>
    <t>飯高寺境内（飯高檀林跡）で芸術文化の振興及び文化財保護の啓発を目的として、ドイツ在住の日本人ソプラノ歌手・ピアニストとマンドリニストによるコンサートを開催する。国の重要文化財である飯高寺講堂を舞台にコンサートを開催することで、飯高檀林跡の魅力に触れていただく。また、車椅子対応のバリアフリー仮設トイレや観客席を設置しており、市ホームページ掲載予定のコンサート開催案内は多言語による翻訳可能である。パンフレットも英語等対応のものを用意する。</t>
  </si>
  <si>
    <t>全国各地、海外のアマチュア落語家による落語国際大会を開催する。参加者は事前審査を通過後、予選、決勝大会に進む。回を重ねるごとに参加者が増え続けており、決勝大会は満席になるほど人気がある公演である。初心者から経験豊かな方まで老若男女を問わず参加し、プロの噺家の前で自慢の落語を披露することで、その資質及び技術の向上を図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車椅子等の来場者の方をご案内する。また、外国人の方と適切なコミュニケーションを図るために受付カウンターにタブレット翻訳機や外国語版コミュニケーションボードを設置している。</t>
    <rPh sb="26" eb="28">
      <t>カイサイ</t>
    </rPh>
    <phoneticPr fontId="1"/>
  </si>
  <si>
    <t>日本発祥の芸術であり、美しい伝統文化である華道の第一人者で、テレビでもお馴染みの假屋崎省吾さんによる、フラワーデモンストレーション＆トークショーを開催する。会場となる市原市市民会館は、車椅子用座席、障害者用トイレ、障害者用駐車場を設置しており、会場内はバリアフリーである他、車椅子の貸出も行っている。</t>
  </si>
  <si>
    <t>芸能文化活動の一環として公民館を活用している団体や睦沢町の歴史がわかる伝統芸能を広く町民に知ってもらう機会を提供することにより、町の伝統芸能文化の振興、地域の伝統芸能の保存発展を図る。また、障害のある方でも観覧できる座席スペースを確保し、会場までバリアフリーとなっている睦沢町ゆうあい館を会場に開催する。</t>
  </si>
  <si>
    <t>睦沢町総合運動公園を中心に幼児から高齢者・身体に障害のある方（ウオーキング４キロ）までを含め各クラスに分けて７００ｍから１００００ｍのマラソンコースを設定し、ロードレース大会を開催する。コース周辺には史跡天然記念物を見ながら走れるコースもあり町内の文化を発信する。今年からウオーキングコースを変更し、川沿いの遊歩道から県道の大きな歩道を歩くコースとなったため、小さいお子様連れの家族でも参加できる。大会のゲストとしてオリンピックメダリストの高橋尚子さんのトークショーも計画し、聴覚障害の方もトークショーが聞けるように手話通訳者も用意する。また、身障者に配慮したスペースを配置し参加者との触れ合う機会を設けている。</t>
    <rPh sb="85" eb="87">
      <t>タイカイ</t>
    </rPh>
    <rPh sb="88" eb="90">
      <t>カイサイ</t>
    </rPh>
    <phoneticPr fontId="1"/>
  </si>
  <si>
    <t>プロの歌手によるコンサートを開催し、歌から力をもらいこれからの活力にする。また、老若男女が集えるような歌手を呼び親子３世代が一緒に参加できるコンサートとする。なお、会場は車イスでも観覧できるよう座席スペースを確保し、バリアフリーの施設である睦沢ゆうあい館で開催する。</t>
  </si>
  <si>
    <t>公民館での生涯学習教室及び自主サークル活動の会員、また一般の方々が日頃の学習の取組みの積み重ねにより身に着けた技術や成果を一般住民の方々に披露することで、さらなる学習意欲の高揚と生涯学習の啓発を図る。施設には障がい者も見学できるよう座席スペースの確保をしたバリアフリーの施設である睦沢ゆうあい館で開催する。</t>
    <rPh sb="0" eb="3">
      <t>コウミンカン</t>
    </rPh>
    <rPh sb="5" eb="7">
      <t>ショウガイ</t>
    </rPh>
    <rPh sb="7" eb="9">
      <t>ガクシュウ</t>
    </rPh>
    <rPh sb="9" eb="11">
      <t>キョウシツ</t>
    </rPh>
    <rPh sb="11" eb="12">
      <t>オヨ</t>
    </rPh>
    <rPh sb="13" eb="15">
      <t>ジシュ</t>
    </rPh>
    <rPh sb="19" eb="21">
      <t>カツドウ</t>
    </rPh>
    <rPh sb="22" eb="24">
      <t>カイイン</t>
    </rPh>
    <rPh sb="27" eb="29">
      <t>イッパン</t>
    </rPh>
    <rPh sb="30" eb="32">
      <t>カタガタ</t>
    </rPh>
    <rPh sb="33" eb="35">
      <t>ヒゴロ</t>
    </rPh>
    <rPh sb="36" eb="38">
      <t>ガクシュウ</t>
    </rPh>
    <rPh sb="39" eb="41">
      <t>トリク</t>
    </rPh>
    <rPh sb="43" eb="44">
      <t>ツ</t>
    </rPh>
    <rPh sb="45" eb="46">
      <t>カサ</t>
    </rPh>
    <rPh sb="50" eb="51">
      <t>ミ</t>
    </rPh>
    <rPh sb="52" eb="53">
      <t>ツ</t>
    </rPh>
    <rPh sb="55" eb="57">
      <t>ギジュツ</t>
    </rPh>
    <rPh sb="58" eb="60">
      <t>セイカ</t>
    </rPh>
    <rPh sb="61" eb="63">
      <t>イッパン</t>
    </rPh>
    <rPh sb="63" eb="65">
      <t>ジュウミン</t>
    </rPh>
    <rPh sb="66" eb="68">
      <t>カタガタ</t>
    </rPh>
    <rPh sb="69" eb="71">
      <t>ヒロウ</t>
    </rPh>
    <rPh sb="81" eb="83">
      <t>ガクシュウ</t>
    </rPh>
    <rPh sb="83" eb="85">
      <t>イヨク</t>
    </rPh>
    <rPh sb="86" eb="88">
      <t>コウヨウ</t>
    </rPh>
    <rPh sb="89" eb="91">
      <t>ショウガイ</t>
    </rPh>
    <rPh sb="91" eb="93">
      <t>ガクシュウ</t>
    </rPh>
    <rPh sb="94" eb="96">
      <t>ケイハツ</t>
    </rPh>
    <rPh sb="97" eb="98">
      <t>ハカ</t>
    </rPh>
    <rPh sb="100" eb="102">
      <t>シセツ</t>
    </rPh>
    <rPh sb="104" eb="105">
      <t>ショウ</t>
    </rPh>
    <rPh sb="107" eb="108">
      <t>シャ</t>
    </rPh>
    <rPh sb="109" eb="111">
      <t>ケンガク</t>
    </rPh>
    <rPh sb="116" eb="118">
      <t>ザセキ</t>
    </rPh>
    <rPh sb="123" eb="125">
      <t>カクホ</t>
    </rPh>
    <rPh sb="135" eb="137">
      <t>シセツ</t>
    </rPh>
    <rPh sb="140" eb="142">
      <t>ムツザワ</t>
    </rPh>
    <rPh sb="146" eb="147">
      <t>カン</t>
    </rPh>
    <rPh sb="148" eb="150">
      <t>カイサイ</t>
    </rPh>
    <phoneticPr fontId="1"/>
  </si>
  <si>
    <t>日本の伝統芸能である、「能」を本格的組み立て式能舞台にてお楽しみいただける公演である。ホワイエには障害者用トイレあり、ホール客席には車椅子スペース4台分およびその隣に介助者席を確保、障害者専用駐車場がホール敷地内にあり、ホール正面玄関から座席までスロープで移動が可能である。</t>
  </si>
  <si>
    <t>広く市民から美術作品の公募を行い、優れた作品を審査、選考し、市民に紹介することで、市の文化芸術の振興と普及を図ることを目的として、市美術展覧会を開催する。
なお、障害のある方への配慮として、展示室内のバリアフリー化に努めるとともに、座席スペースを確保している。</t>
  </si>
  <si>
    <t>MEGASTAR（スーパープラネタリウム）</t>
  </si>
  <si>
    <t>大分県芸術文化スポーツ振興財団特別企画実行委員会</t>
  </si>
  <si>
    <t>海と宙（そら）の未来展</t>
  </si>
  <si>
    <t>国宝、日本の美をめぐる</t>
  </si>
  <si>
    <t>日本モダンの精華</t>
  </si>
  <si>
    <t>第14回徳島県こども美術展</t>
  </si>
  <si>
    <t>徳島県美術家協会</t>
  </si>
  <si>
    <t>第６８回県華道展</t>
  </si>
  <si>
    <t>池田Jazz横丁2018</t>
    <rPh sb="0" eb="2">
      <t>イケダ</t>
    </rPh>
    <rPh sb="6" eb="8">
      <t>ヨコチョウ</t>
    </rPh>
    <phoneticPr fontId="1"/>
  </si>
  <si>
    <t>呼応する木々</t>
  </si>
  <si>
    <t>徳島県立二十一世紀館</t>
  </si>
  <si>
    <t>書道特別展　小坂奇石の折帖</t>
  </si>
  <si>
    <t>徳島県立文学書道館</t>
  </si>
  <si>
    <t>田中富雄生誕100年記念「田中富雄とその時代の作家たち」</t>
    <rPh sb="0" eb="2">
      <t>タナカ</t>
    </rPh>
    <rPh sb="2" eb="4">
      <t>トミオ</t>
    </rPh>
    <rPh sb="4" eb="6">
      <t>セイタン</t>
    </rPh>
    <rPh sb="9" eb="10">
      <t>ネン</t>
    </rPh>
    <rPh sb="10" eb="12">
      <t>キネン</t>
    </rPh>
    <rPh sb="13" eb="15">
      <t>タナカ</t>
    </rPh>
    <rPh sb="15" eb="17">
      <t>トミオ</t>
    </rPh>
    <rPh sb="20" eb="22">
      <t>ジダイ</t>
    </rPh>
    <rPh sb="23" eb="25">
      <t>サッカ</t>
    </rPh>
    <phoneticPr fontId="5"/>
  </si>
  <si>
    <t>徳島ペンクラブ　　　　　</t>
  </si>
  <si>
    <t>第73回徳島県美術展</t>
    <rPh sb="0" eb="1">
      <t>ダイ</t>
    </rPh>
    <rPh sb="3" eb="4">
      <t>カイ</t>
    </rPh>
    <rPh sb="4" eb="7">
      <t>トクシマケン</t>
    </rPh>
    <rPh sb="7" eb="10">
      <t>ビジュツテン</t>
    </rPh>
    <phoneticPr fontId="1"/>
  </si>
  <si>
    <t>徳島県美術家協会</t>
    <rPh sb="0" eb="3">
      <t>トクシマケン</t>
    </rPh>
    <rPh sb="3" eb="6">
      <t>ビジュツカ</t>
    </rPh>
    <rPh sb="6" eb="8">
      <t>キョウカイ</t>
    </rPh>
    <phoneticPr fontId="1"/>
  </si>
  <si>
    <t>第52回日本舞踊の会</t>
  </si>
  <si>
    <t>公益社団法人日本舞踊協会徳島県支部　　　</t>
    <rPh sb="0" eb="6">
      <t>コウエキシャダンホウジン</t>
    </rPh>
    <rPh sb="6" eb="8">
      <t>ニホン</t>
    </rPh>
    <rPh sb="8" eb="10">
      <t>ブヨウ</t>
    </rPh>
    <rPh sb="10" eb="12">
      <t>キョウカイ</t>
    </rPh>
    <rPh sb="12" eb="14">
      <t>トクシマ</t>
    </rPh>
    <rPh sb="14" eb="15">
      <t>ケン</t>
    </rPh>
    <rPh sb="15" eb="17">
      <t>シブ</t>
    </rPh>
    <phoneticPr fontId="5"/>
  </si>
  <si>
    <t>平成３０年度創立30周年記念全国現代クラフト展</t>
    <rPh sb="0" eb="2">
      <t>ヘイセイ</t>
    </rPh>
    <rPh sb="4" eb="6">
      <t>ネンド</t>
    </rPh>
    <rPh sb="6" eb="8">
      <t>ソウリツ</t>
    </rPh>
    <rPh sb="10" eb="12">
      <t>シュウネン</t>
    </rPh>
    <rPh sb="12" eb="14">
      <t>キネン</t>
    </rPh>
    <rPh sb="14" eb="16">
      <t>ゼンコク</t>
    </rPh>
    <rPh sb="16" eb="18">
      <t>ゲンダイ</t>
    </rPh>
    <rPh sb="22" eb="23">
      <t>テン</t>
    </rPh>
    <phoneticPr fontId="5"/>
  </si>
  <si>
    <t>徳島現代クラフト協会　　　</t>
  </si>
  <si>
    <t>書道特別展　荒井天鶴－孤高の書とその美学</t>
  </si>
  <si>
    <t>徳島演劇ネットワーク合同公演</t>
    <rPh sb="0" eb="2">
      <t>トクシマ</t>
    </rPh>
    <rPh sb="2" eb="4">
      <t>エンゲキ</t>
    </rPh>
    <rPh sb="10" eb="12">
      <t>ゴウドウ</t>
    </rPh>
    <rPh sb="12" eb="14">
      <t>コウエン</t>
    </rPh>
    <phoneticPr fontId="1"/>
  </si>
  <si>
    <t>徳島演劇ネットワーク</t>
    <rPh sb="0" eb="2">
      <t>トクシマ</t>
    </rPh>
    <rPh sb="2" eb="4">
      <t>エンゲキ</t>
    </rPh>
    <phoneticPr fontId="1"/>
  </si>
  <si>
    <t>三好市</t>
    <rPh sb="0" eb="2">
      <t>ミヨシ</t>
    </rPh>
    <rPh sb="2" eb="3">
      <t>シ</t>
    </rPh>
    <phoneticPr fontId="1"/>
  </si>
  <si>
    <t>徳島県華道連盟に所属の17流派324名（予定）が、前期：11月1・2日、後期：11月3・4日に分かれて秋の草花を多彩に生けます。日本の伝統文化に触れていただくと共に、「生け花」の魅力を発信します。
また、受付において「筆談マーク」を設け、耳の不自由な方でも観覧できるよう会場案内に努めます。</t>
  </si>
  <si>
    <t>幕末から明治にかけて「阿波刻みたばこ」の生産で栄え、交通の要衝として発展し「うだつ」で有名な池田の歴史ある街並みの魅力と、あわ三大音楽のひとつであるJAZZを用いて観光誘客と街中活性化を図ります。そのため、外国語対応スタッフを配置し、外国の方にも池田の街を楽しんでいただけるように配慮しています。</t>
  </si>
  <si>
    <t>徳島県海部郡美波町に生まれた昭和を代表する書家・小坂奇石(こさかきせき)（１９０１～９１年）。今回は、古典を学ぶ臨書の手本として奇石が門人に書き与えた折帖を展観します。折帖は、作品とは目的が異なりますが、奇石の書の背景を知る上で貴重な資料であり、作品とは違った魅力に富んでいます。本展では、奇石が書の根幹とした王羲之(おうぎし)や顔真卿(がんしんけい)、米芾(べいふつ)、王鐸(おうたく)など、４８歳から８６歳までの２７種類・３５点の折帖を紹介します。関連事業として「トーク・作品解説」を開催し、図録を発行するなど事業を通じて日本文化の魅力を発信します。なお、開催場所はバリアフリー対応しており、希望者には座席昇降機能付き車椅子を貸し出しし、作品やケース内の展示物が鑑賞しやすいよう配慮します。また、聴覚障がい者に対しては、筆談による対応ができるようにします。</t>
  </si>
  <si>
    <t>徳島ペンクラブでは、従来から本県出身または縁故のある作家・文人を取り上げ紹介してきた。本年は、奇しくも県出身の作家である田中富雄の生誕100周年を迎えることから、田中と同時代に生きた本県の作家たちを紹介し、県内外に周知することととした。会場は県立文学書道館1階で、すべてバリアフリーになっています。</t>
    <rPh sb="0" eb="2">
      <t>トクシマ</t>
    </rPh>
    <rPh sb="10" eb="12">
      <t>ジュウライ</t>
    </rPh>
    <rPh sb="14" eb="16">
      <t>ホンケン</t>
    </rPh>
    <rPh sb="16" eb="18">
      <t>シュッシン</t>
    </rPh>
    <rPh sb="21" eb="23">
      <t>エンコ</t>
    </rPh>
    <rPh sb="26" eb="28">
      <t>サッカ</t>
    </rPh>
    <rPh sb="29" eb="31">
      <t>ブンジン</t>
    </rPh>
    <rPh sb="32" eb="33">
      <t>ト</t>
    </rPh>
    <rPh sb="34" eb="35">
      <t>ア</t>
    </rPh>
    <rPh sb="36" eb="38">
      <t>ショウカイ</t>
    </rPh>
    <rPh sb="43" eb="45">
      <t>ホンネン</t>
    </rPh>
    <rPh sb="47" eb="48">
      <t>ク</t>
    </rPh>
    <rPh sb="51" eb="52">
      <t>ケン</t>
    </rPh>
    <rPh sb="52" eb="54">
      <t>シュッシン</t>
    </rPh>
    <rPh sb="55" eb="57">
      <t>サッカ</t>
    </rPh>
    <rPh sb="60" eb="62">
      <t>タナカ</t>
    </rPh>
    <rPh sb="62" eb="64">
      <t>トミオ</t>
    </rPh>
    <rPh sb="65" eb="67">
      <t>セイタン</t>
    </rPh>
    <rPh sb="70" eb="72">
      <t>シュウネン</t>
    </rPh>
    <rPh sb="73" eb="74">
      <t>ムカ</t>
    </rPh>
    <rPh sb="81" eb="83">
      <t>タナカ</t>
    </rPh>
    <rPh sb="84" eb="87">
      <t>ドウジダイ</t>
    </rPh>
    <rPh sb="88" eb="89">
      <t>イ</t>
    </rPh>
    <rPh sb="91" eb="93">
      <t>ホンケン</t>
    </rPh>
    <rPh sb="94" eb="96">
      <t>サッカ</t>
    </rPh>
    <rPh sb="99" eb="101">
      <t>ショウカイ</t>
    </rPh>
    <rPh sb="103" eb="105">
      <t>ケンナイ</t>
    </rPh>
    <rPh sb="105" eb="106">
      <t>ガイ</t>
    </rPh>
    <rPh sb="107" eb="109">
      <t>シュウチ</t>
    </rPh>
    <rPh sb="118" eb="120">
      <t>カイジョウ</t>
    </rPh>
    <rPh sb="121" eb="123">
      <t>ケンリツ</t>
    </rPh>
    <rPh sb="123" eb="125">
      <t>ブンガク</t>
    </rPh>
    <rPh sb="125" eb="127">
      <t>ショドウ</t>
    </rPh>
    <rPh sb="127" eb="128">
      <t>カン</t>
    </rPh>
    <rPh sb="129" eb="130">
      <t>カイ</t>
    </rPh>
    <phoneticPr fontId="1"/>
  </si>
  <si>
    <t>表千家同門会徳島県支部と裏千家淡交会徳島支部が合同で開く県内最大のお茶会です。
両派の優雅なお点前でわび、さびの心を堪能していただけます。
また、会場受付において「筆談マーク」を設け、耳の不自由な方でも観覧できるよう会場案内に努めます。</t>
  </si>
  <si>
    <t>広く県民から個性と創造性豊かな美術作品を公募し、審査員による公開審査により優秀な作品を選ぶ。すぐれた作品は、展示・表彰することで県内美術愛好家の制作意欲の活性化を図ると同時に、県民に郷土の優れた美術鑑賞の機会を提供することで本県の芸術文化の発達振興に寄与することを目的とした。会場はバリアフリー。</t>
    <rPh sb="0" eb="1">
      <t>ヒロ</t>
    </rPh>
    <rPh sb="2" eb="4">
      <t>ケンミン</t>
    </rPh>
    <rPh sb="6" eb="8">
      <t>コセイ</t>
    </rPh>
    <rPh sb="9" eb="12">
      <t>ソウゾウセイ</t>
    </rPh>
    <rPh sb="12" eb="13">
      <t>ユタ</t>
    </rPh>
    <rPh sb="15" eb="17">
      <t>ビジュツ</t>
    </rPh>
    <rPh sb="17" eb="19">
      <t>サクヒン</t>
    </rPh>
    <rPh sb="20" eb="22">
      <t>コウボ</t>
    </rPh>
    <rPh sb="24" eb="27">
      <t>シンサイン</t>
    </rPh>
    <rPh sb="30" eb="32">
      <t>コウカイ</t>
    </rPh>
    <rPh sb="32" eb="34">
      <t>シンサ</t>
    </rPh>
    <rPh sb="37" eb="39">
      <t>ユウシュウ</t>
    </rPh>
    <rPh sb="40" eb="42">
      <t>サクヒン</t>
    </rPh>
    <rPh sb="43" eb="44">
      <t>エラ</t>
    </rPh>
    <rPh sb="50" eb="52">
      <t>サクヒン</t>
    </rPh>
    <rPh sb="54" eb="56">
      <t>テンジ</t>
    </rPh>
    <rPh sb="57" eb="59">
      <t>ヒョウショウ</t>
    </rPh>
    <rPh sb="64" eb="66">
      <t>ケンナイ</t>
    </rPh>
    <rPh sb="66" eb="68">
      <t>ビジュツ</t>
    </rPh>
    <rPh sb="68" eb="71">
      <t>アイコウカ</t>
    </rPh>
    <rPh sb="72" eb="74">
      <t>セイサク</t>
    </rPh>
    <rPh sb="74" eb="76">
      <t>イヨク</t>
    </rPh>
    <rPh sb="77" eb="80">
      <t>カッセイカ</t>
    </rPh>
    <rPh sb="81" eb="82">
      <t>ハカ</t>
    </rPh>
    <rPh sb="84" eb="86">
      <t>ドウジ</t>
    </rPh>
    <rPh sb="88" eb="90">
      <t>ケンミン</t>
    </rPh>
    <rPh sb="91" eb="93">
      <t>キョウド</t>
    </rPh>
    <rPh sb="94" eb="95">
      <t>スグ</t>
    </rPh>
    <rPh sb="97" eb="99">
      <t>ビジュツ</t>
    </rPh>
    <rPh sb="99" eb="101">
      <t>カンショウ</t>
    </rPh>
    <rPh sb="102" eb="104">
      <t>キカイ</t>
    </rPh>
    <rPh sb="105" eb="107">
      <t>テイキョウ</t>
    </rPh>
    <rPh sb="112" eb="114">
      <t>ホンケン</t>
    </rPh>
    <rPh sb="115" eb="117">
      <t>ゲイジュツ</t>
    </rPh>
    <rPh sb="117" eb="119">
      <t>ブンカ</t>
    </rPh>
    <rPh sb="120" eb="122">
      <t>ハッタツ</t>
    </rPh>
    <rPh sb="122" eb="124">
      <t>シンコウ</t>
    </rPh>
    <rPh sb="125" eb="127">
      <t>キヨ</t>
    </rPh>
    <rPh sb="132" eb="134">
      <t>モクテキ</t>
    </rPh>
    <rPh sb="138" eb="140">
      <t>カイジョウ</t>
    </rPh>
    <phoneticPr fontId="1"/>
  </si>
  <si>
    <t>伝統芸能である「日本舞踊」の普及を通じて、文化の発展に寄与すること目的として始めた定期的な会です。一般のかたにもわかりやすく、子どもたちにも興味を持っていただけるような会にと努力しております。受付はいつも混雑しますが、車いすでのご来場の方の自席へのご案内、また筆談による問い合わせ対応をいたします。</t>
    <rPh sb="0" eb="2">
      <t>デントウ</t>
    </rPh>
    <rPh sb="2" eb="4">
      <t>ゲイノウ</t>
    </rPh>
    <rPh sb="8" eb="10">
      <t>ニホン</t>
    </rPh>
    <rPh sb="10" eb="12">
      <t>ブヨウ</t>
    </rPh>
    <rPh sb="14" eb="16">
      <t>フキュウ</t>
    </rPh>
    <rPh sb="17" eb="18">
      <t>ツウ</t>
    </rPh>
    <rPh sb="21" eb="23">
      <t>ブンカ</t>
    </rPh>
    <rPh sb="24" eb="26">
      <t>ハッテン</t>
    </rPh>
    <rPh sb="27" eb="29">
      <t>キヨ</t>
    </rPh>
    <rPh sb="33" eb="35">
      <t>モクテキ</t>
    </rPh>
    <rPh sb="38" eb="39">
      <t>ハジ</t>
    </rPh>
    <rPh sb="41" eb="43">
      <t>テイキ</t>
    </rPh>
    <rPh sb="43" eb="44">
      <t>テキ</t>
    </rPh>
    <rPh sb="45" eb="46">
      <t>カイ</t>
    </rPh>
    <rPh sb="49" eb="51">
      <t>イッパン</t>
    </rPh>
    <rPh sb="63" eb="64">
      <t>コ</t>
    </rPh>
    <rPh sb="70" eb="72">
      <t>キョウミ</t>
    </rPh>
    <rPh sb="73" eb="74">
      <t>モ</t>
    </rPh>
    <rPh sb="84" eb="85">
      <t>カイ</t>
    </rPh>
    <rPh sb="87" eb="89">
      <t>ドリョク</t>
    </rPh>
    <rPh sb="96" eb="98">
      <t>ウケツケ</t>
    </rPh>
    <rPh sb="102" eb="104">
      <t>コンザツ</t>
    </rPh>
    <rPh sb="109" eb="110">
      <t>クルマ</t>
    </rPh>
    <rPh sb="115" eb="117">
      <t>ライジョウ</t>
    </rPh>
    <rPh sb="118" eb="119">
      <t>カタ</t>
    </rPh>
    <rPh sb="120" eb="122">
      <t>ジセキ</t>
    </rPh>
    <rPh sb="125" eb="127">
      <t>アンナイ</t>
    </rPh>
    <rPh sb="130" eb="132">
      <t>ヒツダン</t>
    </rPh>
    <rPh sb="135" eb="136">
      <t>ト</t>
    </rPh>
    <rPh sb="137" eb="138">
      <t>ア</t>
    </rPh>
    <rPh sb="140" eb="142">
      <t>タイオウ</t>
    </rPh>
    <phoneticPr fontId="1"/>
  </si>
  <si>
    <t>手工芸文化の向上と発展を目的に、糸工芸・布工芸・紙工芸など各部門の手作り作品を全国公募して展示する。受付に筆談対応マークを置きます。</t>
    <rPh sb="0" eb="3">
      <t>シュコウゲイ</t>
    </rPh>
    <rPh sb="3" eb="5">
      <t>ブンカ</t>
    </rPh>
    <rPh sb="6" eb="8">
      <t>コウジョウ</t>
    </rPh>
    <rPh sb="9" eb="11">
      <t>ハッテン</t>
    </rPh>
    <rPh sb="12" eb="14">
      <t>モクテキ</t>
    </rPh>
    <rPh sb="16" eb="17">
      <t>イト</t>
    </rPh>
    <rPh sb="17" eb="19">
      <t>コウゲイ</t>
    </rPh>
    <rPh sb="20" eb="21">
      <t>ヌノ</t>
    </rPh>
    <rPh sb="21" eb="23">
      <t>コウゲイ</t>
    </rPh>
    <rPh sb="24" eb="25">
      <t>カミ</t>
    </rPh>
    <rPh sb="25" eb="27">
      <t>コウゲイ</t>
    </rPh>
    <rPh sb="29" eb="32">
      <t>カクブモン</t>
    </rPh>
    <rPh sb="33" eb="35">
      <t>テヅク</t>
    </rPh>
    <rPh sb="36" eb="38">
      <t>サクヒン</t>
    </rPh>
    <rPh sb="39" eb="41">
      <t>ゼンコク</t>
    </rPh>
    <rPh sb="41" eb="43">
      <t>コウボ</t>
    </rPh>
    <rPh sb="45" eb="47">
      <t>テンジ</t>
    </rPh>
    <rPh sb="50" eb="52">
      <t>ウケツケ</t>
    </rPh>
    <rPh sb="53" eb="55">
      <t>ヒツダン</t>
    </rPh>
    <rPh sb="55" eb="57">
      <t>タイオウ</t>
    </rPh>
    <rPh sb="61" eb="62">
      <t>オ</t>
    </rPh>
    <phoneticPr fontId="1"/>
  </si>
  <si>
    <t>戦後，徳島の書壇をリードした書家・荒井天鶴(1914～2007年）。1948年(昭和23)，県内初の書道結社・徳島書道院」(のち徳島書芸院)を創設し，同年には書道月刊誌「彫琢」を創刊，書道人育成に尽力した。とりわけ，全国に先駆け近代詩文書を提唱し，徳島に根付かせた功績は大きい。また文才豊かな天鶴は，文学と書の一体化を唱え，自作の歌や言葉を揮毫，作品とした。書の理論的裏付けとなる書論も数多く残している。稀有な書家であり理論家でもあった天鶴。没後10年を経た今，その書と書論を展観し，高邁な理想を掲げた孤高の書家・荒井天鶴を回顧する。開催場所はホール内に車いす席を備えるなどバリアフリー対応しており、多くの方に楽しんで頂ける会場となっている。</t>
  </si>
  <si>
    <t>徳島演劇ネットワークは、県内の6劇団が加盟しており、毎年、県民文化祭にあわせて、合同公演を制作・上演しています。そのことで、劇団同士の繋がりが深くなり、互いに成長する機会になっています。当団体では聴覚障害者のために字幕を舞台上に投影して聴覚障害者の方にも演劇の世界に触れ合っていただいてます。</t>
  </si>
  <si>
    <t>第65回小山市民文化祭</t>
  </si>
  <si>
    <t>小山市、小山市文化協会</t>
  </si>
  <si>
    <t>今村幸治郎の世界　色えんぴつが奏でる物語と音楽</t>
  </si>
  <si>
    <t>芳賀町教育委員会</t>
  </si>
  <si>
    <t>旅と鉄道とLRT</t>
  </si>
  <si>
    <t>帰郷　青木繁《幸彦像》明治と女性画家　アートリンクとちぎ2018　創られた女／創る女</t>
  </si>
  <si>
    <t>芳賀郡芳賀町</t>
    <rPh sb="0" eb="3">
      <t>ハガグン</t>
    </rPh>
    <rPh sb="3" eb="6">
      <t>ハガマチ</t>
    </rPh>
    <phoneticPr fontId="1"/>
  </si>
  <si>
    <t>市民一人一芸術をめざし、市内文化団体の参加を得て、地域文化の振興を図るため、充実した各種行事を実施することを主旨としています。今年は小山市立文化センター、小山市中央公民館、道の駅思川にて１１月1日（木）～１２月２日（日）までの約１か月間開催し、子どもから高齢者まで日頃の研究や創作、練習をもとに様々な舞台発表や展示を行います。１１月４日（日）には小山市文化センター大ホールにて小山市文化振興大会が開催され、小山市文化協会表彰者と市民文化祭のポスター展入賞者の表彰が行われるほか、記念公演として落語や太神楽曲芸などの舞台を披露していただきます。会場はバリアフリー設計となっており、式典の際には手話通訳者を配置します。</t>
  </si>
  <si>
    <t>栃木県在住の画家・絵本作家であり、講演会やワークショップで芸術の普及教育活動に力を注いでいた故今村幸治郎氏の作品を展示する。氏は、色えんぴつを画材とした作品で国内ばかりでなく「フランスに於ける日本年」の際に日本を代表して出展するなど海外でも活躍した画家である。８０年代、日本のポップカルチャーが世界的に注目される前に、先駆けてアートに日本的なキャラクターを取り入れた。氏の展示を行うことで、来館者に日本のポップアートに触れる機会を提供し、文化の向上を図る。展示会場となる町総合情報館内にはバリアフリー設備が完備されている。</t>
  </si>
  <si>
    <t>総合情報館開館１０周年期間企画展として、栃木県内の鉄道・公共交通の歴史、芳賀町の公共交通、LRTの紹介を行う。明治期以降の公共交通関係資料を展示することで、来館者人々の生活を豊かにしようと計画された交通の歴史や文化に触れる機会を提供することができる。展示会場となる町総合情報館内にはバリアフリー設備が完備されている。</t>
  </si>
  <si>
    <t>明治期の画家、青木繁、五百城文哉、小杉放庵らの作品と関連する芳賀町出身の女性画家、福田たねの作品を紹介する。福田たねは明治18年に栃木県芳賀郡東高橋（現在の芳賀町）に生まれ、当時本格的に洋画を学んだ数少ない女性の一人である。青木繁作品のモデルとして、また自らも作品を製作した福田たねの作品は、青木繁が優れた作品を生み出した原動力となったと評価されている。本展により、来館者に明治期以降の美術また日本文化に触れる機会を提供する。展示会場となる町総合情報館内にはバリアフリー設備が完備されている。</t>
    <rPh sb="17" eb="19">
      <t>コスギ</t>
    </rPh>
    <rPh sb="19" eb="21">
      <t>ホウアン</t>
    </rPh>
    <phoneticPr fontId="1"/>
  </si>
  <si>
    <t>２０１８ふくおか県障がい児者美術展</t>
    <rPh sb="8" eb="9">
      <t>ケン</t>
    </rPh>
    <rPh sb="9" eb="10">
      <t>ショウ</t>
    </rPh>
    <rPh sb="12" eb="13">
      <t>ジ</t>
    </rPh>
    <rPh sb="13" eb="14">
      <t>シャ</t>
    </rPh>
    <rPh sb="14" eb="17">
      <t>ビジュツテン</t>
    </rPh>
    <phoneticPr fontId="1"/>
  </si>
  <si>
    <t>ＣＨＩＫＵＧＯ ＤＡＮＣＥ ＰＲＯＧＲＵＭ ２０１８</t>
  </si>
  <si>
    <t>九州芸文館芸術文化交流拠点性発揮実行委員会</t>
  </si>
  <si>
    <t>イナダ組×EverZOne「キャラメル・マキアート」公演</t>
  </si>
  <si>
    <t>まちなかお昼のおんがくかい</t>
  </si>
  <si>
    <t>堀尾幸男舞台美術展</t>
  </si>
  <si>
    <t>網走管内の地域文化の醸成や機運の高まりを図るため、オホーツク総合振興局１階ロビーのスペースを利用し、地域の文化団体や個人が制作した作品等を広く地域住民及び来庁者に発表・展示する機会の提供を行うことにより、地域の芸術・文化活動等を支援する。これまで、ロビーコンサート、木彫展やパネル展、縄文遺跡展、絵手紙展及び書道展などを開催している。
駐車場には車いす用スペースがあり、そこからロビーまで大きな段差等もなく、スムーズに入場できる施設となっており、１階のロビーは十分なスペースを確保できる広さがあり、車いすの方でも観覧できるような体制を整えている。</t>
  </si>
  <si>
    <t>お昼休みの時間帯に合わせて、無料で気軽に参加できる音楽を中心とした演奏会を実施する。
ピアノやヴァイオリンなどの演奏や木管五重奏とアナウンサーによる読み聞かせの他、ピアノと書道のコラボレーションなど、多彩な内容を提供する。
あわせて、東京文化会館と連携し、未就学児童を対象とした音楽に触れるヴァイオリンとピアノのワークショップを行う。
会場には案内係を配置し、車いすの方など、どなたでもアクセスのしやすい環境を整えます。</t>
  </si>
  <si>
    <t>2018年度仙台市文化プログラム　SHIRO Atelier＆Studio ―ともにつくる芸術劇場―</t>
  </si>
  <si>
    <t>公益財団法人仙台市市民文化事業団、特定非営利活動法人エイブル・アート・ジャパン、仙台市</t>
  </si>
  <si>
    <t>平成30年度第2回　メモリアルコンサート</t>
  </si>
  <si>
    <t>平成30年度第3回　メモリアルコンサート</t>
  </si>
  <si>
    <t>第19回こども文学館えほんのひろば　たかどのほうこの世界</t>
    <rPh sb="0" eb="1">
      <t>ダイ</t>
    </rPh>
    <rPh sb="3" eb="4">
      <t>カイ</t>
    </rPh>
    <rPh sb="7" eb="10">
      <t>ブンガクカン</t>
    </rPh>
    <rPh sb="26" eb="28">
      <t>セカイ</t>
    </rPh>
    <phoneticPr fontId="1"/>
  </si>
  <si>
    <t>仙台文学館では、「こども文学館えほんのひろば」を毎年夏に開催しています。今年は、児童文学作家のたかどのほうこさんの作品展示「たかどのほうこの世界」を開催します。会期中は、読み聞かせ・人形劇・影絵などの「お話会」を開催するとともに、絵本や児童書が自由に読める「絵本の部屋」を設置し、子どもたちが言葉や文学に触れる場を提供します。1階エントランスロビーでは「手作りコーナー」を設け、また今年で10回目となる「仙台文学館まつり」も会期中に開催します。
会場となる仙台文学館は、エレベーター、多目的トイレ等のバリアフリー設備が整っていることから、車椅子の方もご観覧・ご参加いただけます。</t>
  </si>
  <si>
    <t>本事業は、東日本大震災の月命日にあたる11日にメモリアルコンサートを開催し、震災後の音楽による支援活動や音楽が果たしてきた役割を多くの方々に知っていただき、震災を契機にその意義が再認識された音楽の力を震災の記憶や教訓とともに後世に伝え、また、音楽の新たな魅力を多くの方々に感じていただくことで、楽都仙台のすそ野拡大につなげることを目的としたもの。会場はエレベーターや多機能トイレ等を備えた地下鉄駅構内の交流スペースであり、座席も固定でないため、障害の有無を問わず気軽に参加しやすいことが特長である。平成30年度第2回となる今回は、小野綾子氏（ソプラノ）と渋川美香里氏（バロックハープ）が出演する。</t>
  </si>
  <si>
    <t>第７回城陽市国民文化祭記念事業　京都和太鼓フェスティバルin城陽</t>
  </si>
  <si>
    <t>城陽市国民文化祭記念事業　和太鼓実行委員会</t>
  </si>
  <si>
    <t>100回講座！～京都学・歴彩館主催　１００連発の年間講座～</t>
  </si>
  <si>
    <t>折形～世界会議へ～</t>
  </si>
  <si>
    <t>日本文化プログラム~Salon de Society~
等観院</t>
  </si>
  <si>
    <t>KYOTO CMEX ２０１８　10周年記念事業</t>
  </si>
  <si>
    <t>KYOTO CMEX 実行委員会</t>
  </si>
  <si>
    <t>歌舞伎義太夫三味線奏者　野澤松也「創作浄瑠璃弾き語り　第28回築地チャリティライブ」</t>
  </si>
  <si>
    <t xml:space="preserve">城陽市 </t>
  </si>
  <si>
    <t>○和太鼓の生演奏やホール入口において、市の特産等の販売コーナー（実行委員会の収入に関係無し）を行う予定。例年どおり受付案内、観覧場所において障がい者に配慮する。
○実行委員会について、市民団体である城陽市文化協会、城陽市和太鼓連盟が参画しており団体から選出された委員を主として企画・運営が行われている</t>
  </si>
  <si>
    <t>平成３０年度、京都学・歴彩館では年間約１００回の各種講座、開講を目指しています。</t>
  </si>
  <si>
    <t>UENO JAZZ INN'18</t>
  </si>
  <si>
    <t>Awagami Artist In Residence Program 2018</t>
  </si>
  <si>
    <t>一般財団法人　阿波和紙伝統産業会館</t>
  </si>
  <si>
    <t xml:space="preserve">ウイマム文化芸術プロジェクト
</t>
  </si>
  <si>
    <t>ないじぇる芸術共創ラボ</t>
    <rPh sb="5" eb="7">
      <t>ゲイジュツ</t>
    </rPh>
    <phoneticPr fontId="1"/>
  </si>
  <si>
    <t>和太鼓で "こころの世界遺産" をつくる「エクサドン（EXADON)」プロジェクト</t>
  </si>
  <si>
    <t xml:space="preserve">公益財団法人鼓童文化財団
</t>
  </si>
  <si>
    <t>コレクション展</t>
  </si>
  <si>
    <t xml:space="preserve"> KAAT神奈川芸術劇場プロデュース『出口なし』</t>
  </si>
  <si>
    <t>第４１回よこぜまつり</t>
  </si>
  <si>
    <t>横瀬町</t>
  </si>
  <si>
    <t>共生共創事業（平成29年度）</t>
  </si>
  <si>
    <t>第2回国際忍者学会</t>
  </si>
  <si>
    <t>特定非営利活動法人九州忍者保存協会</t>
  </si>
  <si>
    <t>せたがや文化プログラム</t>
  </si>
  <si>
    <t>プラザノースdeクリスマス</t>
  </si>
  <si>
    <t>ロビーコンサート2018 in ママケア5周年記念シンポジウム</t>
  </si>
  <si>
    <t>みんなでツクル・ライブ</t>
  </si>
  <si>
    <t>公益財団法人千葉市文化振興財団</t>
  </si>
  <si>
    <t>没後50年　藤田嗣治展</t>
  </si>
  <si>
    <t>京都国立近代美術館</t>
  </si>
  <si>
    <t>現代サーカスによる「芸能のまちルネサンス」事業</t>
  </si>
  <si>
    <t>京都国立近代美術館オープンデー「美術のみかた、みせかた、さわりかた」</t>
  </si>
  <si>
    <t>吉野川市山川町</t>
  </si>
  <si>
    <t>白老郡白老町</t>
  </si>
  <si>
    <t>秩父郡横瀬町</t>
  </si>
  <si>
    <t>佐賀県</t>
  </si>
  <si>
    <t>琴平町</t>
  </si>
  <si>
    <t>地域文化をテーマにした企画・イベント、文化財等を対象に、地元の中学生・高校生が１０代視線で取材することを通じて掘り起こす。特に全国各地の日本遺産とそれにまつわる伝統的な郷土芸能を取り上げることで、地域文化の歴史と風土のストーリーを再発見する。障害者アートも主体対象にする。取材の成果として手作り新聞・ルポなどにまとめてウェブサイトなどで発信し、広く地元文化の魅力を国内外に伝える。記事は日本文のほか、一部英文とする。</t>
  </si>
  <si>
    <t>2020年に開催地である北海道白老町で建設中の国立アイヌ民族博物館の開館へ向け、当実行委員会では先住民族アイヌの文化理解推進を軸とした取り組み（プロジェクト等）を、同町の複数個所にて複数種を企画。また様々なアートプロジェクトや芸術表現を5カ年計画として事業展開を目指す事により、地域における文化度の向上、体験型観光メニューの開発への寄与、経済波及効果への期待等、地域貢献も積極的に意識。</t>
  </si>
  <si>
    <t>本事業は、日本文化への関心が高まるこの機会を活かし、我が国の文化資源、とりわけ古典を中心とする日本文学の資源を掘り起こし、日本人自身が日本文化を再発見、再認識するとともに、国内外の優れた才能が集い、その資源を発掘し、磨き上げることにより、新たな創造活動を促進し、また、日本文化の国際的な発信力を強化することを目標とするものである。具体的には、日本文学の専門知識を有し、かつ語学力・交渉力など海外とのコミュニケーション力の高い専門家を中心に、国内の作家による新たな創作活動の推進や、海外の著名な翻訳家による日本文学の選定や翻訳作品による国際的な発信などを推進する。</t>
  </si>
  <si>
    <t>パブロ・ピカソ、ヴァシリー・カンディンスキー、マックス・エルンストなど、当館のコレクションを代表する20世紀初頭の絵画をはじめとして、戦後の欧米諸国、日本、アジア等の現代美術を紹介します。なお、当館では、バリアフリー化や車椅子の貸出しを実施することで、より多様なお客様にお楽しみいただける環境を整備しており、さらに本展では展示解説等の多言語化（日本語・英語・中国語・韓国語）を行う予定です。</t>
  </si>
  <si>
    <t>国内外に日本の成熟した劇場文化を発信している、KAAT神奈川芸術劇場の芸術監督である白井晃が、演劇とダンスという異なるジャンルを演劇的手法で融合させる試みをし、ダンサーと役者が身体と言葉を超えた表現で今までにないKAATオリジナルの「出口なし」を上演する。
本作では、国際交流文化の一環として、多言語に対応したチラシ・パンフレットの作成や台詞の英語翻訳、字幕を提供し外国人の鑑賞者・作品への理解を促す。
また、公演会場には車椅子エリアが確保され、劇場にはエレベーターも完備されているため、建物入口から車椅子席までストレスなくたどり着くことができる。</t>
  </si>
  <si>
    <t>横瀬町の伝統芸能である人形芝居、獅子舞、神楽の公演を行う。
エレベーターやスロープがある。車椅子で参加できる。</t>
  </si>
  <si>
    <t>・「神奈川からの共生社会の実現」をテーマに、高齢者・障がい者等の舞台芸術活動を紹介する他、ワールドミュージックの演奏会やキッズプログラム等を上演し、日本の現代実演芸術を、全ての人々に開かれたものとしていく事業を実施する。
・上記上演機会を活用し、高齢者・障がい者等の舞台芸術活動をサポートする専門スタッフの育成を目的とした、講座、研修会、ワークショップ等を開催し、文化芸術の幅広い基盤を整えることも目的とする。</t>
  </si>
  <si>
    <t>研究者、忍者関連事業者・自治体、および忍者に関心のある市民など、広く忍者に興味関心を抱く人々が集い、忍者に関する国際的・学際的研究を推進し、情報提供・会員相互の交流・親睦をはかることを目的として結成された学会です。
今回は第2回国際忍者学会として、学会員による研究発表会となります。</t>
  </si>
  <si>
    <t>オリンピック・パラリンピック競技大会は、スポーツの祭典であるとともに、文化の祭典でもあります。
世田谷区内では、多くの方が大会に様々な形で携わり、レガシーを創出していくための取り組みとして、区民やNPO等の団体、商店街、民間事業者等による世田谷区内開催の文化性を伴う事業を「せたがや文化プログラム」として認証し、区内の文化・芸術に関る様々な取組みをPRし、世田谷や日本の文化・芸術の魅力を国内外へ発信します。
子どもや高齢者、外国人、障害のある方々が、気軽に文化・芸術に触れることのできる機会の充実や、文化・芸術によるまちの魅力や活気の向上を目指して、オール世田谷で文化のおもてなしを推進していきます。</t>
  </si>
  <si>
    <t>0歳児から楽しめるキッズコンサートと、3歳から楽しめるファミリーコンサートの1日2回開催で「プラザノースdeクリスマス」を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</si>
  <si>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明治半ばの日本で生まれ、80年を超える人生の約半分をフランスで暮らし、晩年にはフランス国籍を取得して欧州の土となった画家・藤田嗣治（レオナール・フジタ、1886–1968）。2018年は、エコール・ド・パリの寵児のひとりであり、太平洋戦争期の作戦記録画でも知られる藤田が世を去って50年目にあたります。この節目に、日本はもとよりフランスを中心とした欧米の主要な美術館の協力を得て、画業の全貌を展覧する大回顧展を開催します。
本展覧会は、「風景画」「肖像画」「裸婦」「宗教画」などのテーマを設けて、最新の研究成果も盛り込みながら、藤田芸術をとらえ直そうとする試みです。藤田の代名詞ともいえる「乳白色の裸婦」の代表作が一堂に会するだけでなく、初来日となる作品やこれまで紹介されることが少なかった作品も展示されるなど、見どころが満載の展覧会です。</t>
  </si>
  <si>
    <t>研究員と会話をしながら、会場をさわり、そして作品をさわる。きょうは手で、美術鑑賞してみませんか？活弁・生演奏つきで楽しむ昔の映画や、アニメーション映画の上映会も同時開催。おとなもこどもも、障害のある方もない方も、京近美で、いつもとちがった美術鑑賞をご一緒に。</t>
  </si>
  <si>
    <t>日本舞踊　こども教室　わらべ</t>
  </si>
  <si>
    <t>一般図書特集「GO FOR 2020 」</t>
  </si>
  <si>
    <t>サマーコンファレンス２０１８「スポーツのチカラフォーラムⅡ」</t>
  </si>
  <si>
    <t>新宿クリエイターズ・フェスタ2018</t>
  </si>
  <si>
    <t>Summer Arts Japan 2018</t>
  </si>
  <si>
    <t>舎人ふるさとかるた大会</t>
  </si>
  <si>
    <t>バイトショウ‐BEST盤‐</t>
  </si>
  <si>
    <t>Host Town Lineups 2</t>
  </si>
  <si>
    <t>第42回金沢市市民大学講座</t>
  </si>
  <si>
    <t>子どもたちの成長を祝う　本間美術館のひな祭り</t>
  </si>
  <si>
    <t>ぬくもりと懐かしさにふれる　大滝博子　創作人形展</t>
  </si>
  <si>
    <t>生命の息吹　大野廣子の世界</t>
  </si>
  <si>
    <t>日本画の新時代ー革新と伝統ー</t>
  </si>
  <si>
    <t>平成30年　現代刀職展　今に伝わるいにしえの技</t>
  </si>
  <si>
    <t>旧庄内藩主酒井家美術資料展</t>
  </si>
  <si>
    <t>新収蔵品展　～三矢宮松コレクションを中心に～</t>
  </si>
  <si>
    <t>鶴岡雛物語</t>
  </si>
  <si>
    <t>歴史の扉　～江戸時代の訴訟～</t>
  </si>
  <si>
    <t>モバイルモスクプロジェクト</t>
  </si>
  <si>
    <t>主催団体が企画実施する障がい者・要介護高齢者を対象にした募集型企画旅行商品の販売活動</t>
  </si>
  <si>
    <t>東京丸の内盆踊り2018</t>
  </si>
  <si>
    <t>春日大社創建1250年記念公演
奈良 春日大社の舞楽 ～神様が通った伝説の道で～</t>
  </si>
  <si>
    <t>佐渡裕芸術監督　プロデュースオペラ２０１８「魔弾の射手」</t>
  </si>
  <si>
    <t>兵庫芸術文化センター管弦楽団　第１０５～１０７回　定期演奏会</t>
  </si>
  <si>
    <t>兵庫芸術文化センター管弦楽団　第１０８～１１６回　定期演奏会</t>
  </si>
  <si>
    <t>山形市民スポーツフェスタ</t>
  </si>
  <si>
    <t>“Kodo One Earth Tour 2019: Evolution” North America Tour</t>
  </si>
  <si>
    <t>ふじさん書き初め2019</t>
  </si>
  <si>
    <t>第56回江差追分全国大会・第22回江差追分熟年全国大会・第22回江差追分少年全国大会</t>
  </si>
  <si>
    <t>花柳流　日本舞踊教室　奈美扇会</t>
  </si>
  <si>
    <t>江戸川区立小岩図書館　指定管理者　株式会社ヴィアックス</t>
  </si>
  <si>
    <t>公益社団法人日本青年会議所</t>
  </si>
  <si>
    <t>新宿クリエイターズ・フェスタ実行委員会・新宿区</t>
  </si>
  <si>
    <t>舎人地域学習センター</t>
  </si>
  <si>
    <t>公益財団法人致道博物館、公益財団法人日本美術刀剣保存協会、公益財団法人山形県生涯学習文化財団、鶴岡市教育委員会、山形県</t>
  </si>
  <si>
    <t>モバイルモスクプロジェクト実行員会</t>
  </si>
  <si>
    <t>クラブツーリズム株式会社　テーマ旅行部　カルチャー旅行センター（バリアフリーチーム）</t>
  </si>
  <si>
    <t>大手町・丸の内・有楽町夏祭り2018実行委員会</t>
  </si>
  <si>
    <t>兵庫県立芸術文化センター</t>
  </si>
  <si>
    <t>山形市、山形市教育委員会、公益財団法人山形市体育協会</t>
  </si>
  <si>
    <t>Portland'5 Centers for the Artsほか</t>
  </si>
  <si>
    <t>志木市</t>
    <rPh sb="0" eb="3">
      <t>シキシ</t>
    </rPh>
    <phoneticPr fontId="4"/>
  </si>
  <si>
    <t>江戸川区</t>
    <rPh sb="0" eb="4">
      <t>エドガワク</t>
    </rPh>
    <phoneticPr fontId="4"/>
  </si>
  <si>
    <t>鶴岡市</t>
    <rPh sb="0" eb="3">
      <t>ツルオカシ</t>
    </rPh>
    <phoneticPr fontId="4"/>
  </si>
  <si>
    <t>豊田市</t>
    <rPh sb="0" eb="2">
      <t>トヨタ</t>
    </rPh>
    <rPh sb="2" eb="3">
      <t>シ</t>
    </rPh>
    <phoneticPr fontId="4"/>
  </si>
  <si>
    <t>志木市、新座市で伝統文化芸能の日本舞踊を指導し15年。日本舞踊を通じ様々なことを学び、発表をしてきました。今回は日ごろの練習の成果を発表。ひとりひとりの舞台のほか、子供たち全員で「花は咲く」を披露。成人の部はこれぞ古典。。をお見せします。演目によっては本衣裳でご覧になれます。会場内はバリアフリーを確保いたします。</t>
  </si>
  <si>
    <t>新宿クリエイターズ・フェスタは、多様な文化・芸術を育む新宿の遺伝子を活かした、夏の一大アートイベントです。今回8回目となる今年のフェスタは、8月1日から10月8日までの約2か月間にわたって開催いたします。新宿のまちを訪れる多くの来街者に気軽にアートを体験していただき、言語を超えたアート作品を通じて「国際観光都市・新宿」の魅力を発信いたします。また、英語版のパンフレット配布やホームページでの多言語翻訳対応により、外国人の方々にも参加できるように情報発信を実施いたします。</t>
  </si>
  <si>
    <t>子供たちの健やかな成長を願い、昭和23年より続く本間美術館のひな祭り。白巽文庫コレクションを中心に白崎家など当館が所蔵する旧家の雛人形を系統的に展示するほか、庄内押絵など地域的な特色も展観する。北前船の交易によりもたらされた雛人形、そのやさしい微笑と、御所人形や衣装人形などの古典人形が雅な世界へと誘う。
当該展覧会については、多言語対応されたＨＰにより情報発信を行い、外国人が参加しやすいものとする。</t>
  </si>
  <si>
    <t>家族のなにげない日常をテーマに、粘土と古布やちりめんを使って作る大滝博子氏の創作人形展。氏の作る人形は、どこかぬくもりや懐かしさを感じさせる。見る人に語りかけてくるような表情豊かな人形と、作品に添えられた作家自らが綴る書を展示し、日本の生活や家族の素晴らしさを発信する。
当該展覧会については、多言語対応されたＨＰにより情報発信を行い、外国人が参加しやすいものとする。</t>
  </si>
  <si>
    <t>日本画家・大野廣子氏の作品の展覧会。氏はニューヨークにスタジオを構え、アメリカ、モンゴル、オーストラリアなど世界各地を旅し、そこで感じた世界観や生命力などを表現した作品を手掛けている。この展覧会では、本間美術館に近年寄贈された作品を中心に大野氏の画業を紹介することで、県民に世界で活躍する画家の作品に触れる機会を提供するとともに、日本画の素晴らしさを発信する。
当該展覧会については、多言語対応されたＨＰにより情報発信を行い、外国人が参加しやすいものとする。</t>
  </si>
  <si>
    <t>明治時代初期、急激な欧化政策によって、日本の美術、とりわけ日本画が一時衰退する中、新しい日本画の創造に尽力した狩野芳崖をはじめ、横山大観、菱田春草、竹内栖鳳らの作品を中心に展示。近代における日本画の革新と伝統、その素晴らしさを発信する。
当該展覧会については、多言語対応されたＨＰにより情報発信を行い、外国人が参加しやすいものとする。</t>
  </si>
  <si>
    <t>東京の刀剣博物館で開催する同展の巡回展で、刀剣関係の最も権威ある全国展覧会。現代の刀工と刀職による刀剣と刀装具の入賞作30振余、鐔・拵・柄前・白銀20点余を展示、全国の現代刀工・刀職たちが時代的特色や流派の特徴などを取り入れながら作刀・制作した作品の工芸美を鑑賞するとともに、長い歴史に培われた日本人の美意識と今に息づく伝統の技を紹介する。銘切などの実演も実施。
会場の致道博物館は、多目的トイレが整備されており、障害者も参加しやすい取組みである。</t>
  </si>
  <si>
    <t>徳川四天王の一人・酒井忠次を祖とする酒井家は、江戸初期の元和８年（１６２２）に藩主として入部。以来２５０年近く地域の領国経営をしてきた。大名酒井家に伝来してきた様々な美術工芸品、歴史資料等を展示紹介、展示することが少ない文化財や資料を鑑賞する機会を提供するとともに、郷土学習の一助とする。
会場の致道博物館は、多目的トイレが整備されており、障害者も参加しやすい取組みである。</t>
  </si>
  <si>
    <t>故三矢宮松家から寄贈された書画などの美術品を中心に出品する展覧会。三矢宮松氏は山形県鶴岡市出身で、戦前は帝室林野局長官などを務め、刀剣や書画に対する造詣も深く、戦後は根津美術館館長として幅広く活躍した。この展覧会では、渡辺崋山の花鳥画や藤本鉄石の水墨画、近年寄贈された近代の書家・日下部鳴鶴の書幅や石井弥一郎の油絵などを出品し、日本美術の素晴らしさを国内外に発信する。
会場の致道博物館は、多目的トイレが整備されており、障害者も参加しやすい取組みである。</t>
  </si>
  <si>
    <t>城下町鶴岡に伝わる古典雛を広く紹介し、昔ながらの日本伝統行事や文化を再認識するため、旧庄内藩主酒井家や市内旧家で所蔵している江戸時代中期から明治時代にかけての雛人形や大名家にお輿入れに持参した雛道具を拝借し展示、併せて市内菓子店の協力により地域独特の雛菓子も一堂に展示。地域色豊かな日本の伝統行事について広く紹介する。期間中には、雛菓子づくりのイベントも実施。
会場の致道博物館は、多目的トイレが整備されており、障害者も参加しやすい取組みである。</t>
  </si>
  <si>
    <t>江戸時代に山形県庄内地域で勃発した訴訟について、旧庄内藩主酒井家に伝わった古文書や絵図を中心に読み解く歴史展覧会。鳥海山山頂をめぐる争論、羽黒山の入会地をめぐる庄内藩と羽黒山との争論、湯殿山の祭祀権をめぐって巻き起こった羽黒山と真言４ケ寺との争論など、様々な形で現れる訴訟に焦点をあて、地域の歴史を広く発信する。ギャラリートークも開催。
会場の致道博物館は、多目的トイレが整備されており、障害者も参加しやすい取組みである。</t>
  </si>
  <si>
    <t>今後益々増えます訪日外国人に向けたの日本のおもてなしの心として、イスラム教徒の方々が日本各地で安心してスムーズな礼拝を行える移動式のモスク「モバイルモスク」の製造・活用を行い、日本文化が世界に発信できるような体制を整えて参ります。モバイルモスクが出動するイベント等においては、よさこい祭りや音楽コンサートを行い、日本文化の発信と掛け合わされた活動を進めております。ムスリムの方々をはじめ、多くの外国人が訪れることから、多言語での対応を実施し、多様性に配慮をしていきます。</t>
  </si>
  <si>
    <t xml:space="preserve">要介護高齢者を中心に、肢体不自由者・視覚障がい者・聴覚障がい者・内部障がい者の皆様を対象にした募集型企画旅行の企画・販売を行っております。いつまでも旅を楽しんでいただける旅行環境の創造を目指し、「旅をあきらめない、夢をあきらめない」を合言葉に、20年間もの間、お客様に寄り添ってまいりました。主力商品である「杖・車いすで楽しむ旅」では、（１）移動車両をリフト付観光バスでご案内したり、（２）旅行中に介助が必要な方には、トラベルサポーターをご紹介したり、（３）入浴時のシャワーチェアー貸し出しを実施するなど、様々なオリジナルサービスをご提供しております。バリアフリーツアーを通じて、日本の歴史、伝統芸術、各地に伝わる祭りや郷土芸能、おもてなしの精神等といった魅力ある日本文化を、障がいの有無に関係なく、すべての人に伝えてえてまいります。
</t>
  </si>
  <si>
    <t>今年で6回目の開催となる「東京丸の内盆踊り2018」は行幸通りを会場に、打ち水や盆踊り、縁日屋台などを出店し、来街者の皆様へ日本の文化と夏ならではの「涼」を感じられるイベントとして開催いたします。当日はイベントに参加される来街者の皆様や障がい者・外国人の方々にも安心してイベントを楽しんでいただけるよう、会場内の座席には障がい者優先エリアを設置し、案内看板などの英語併記などを実施いたします。また、イベント来場者のサポートを行う専属スタッフである「丸の内アンバサダー」を会場内に配置し、お困りの際にサポートする体制を組んでおります。</t>
  </si>
  <si>
    <t>日本の象徴、日本人の心の拠り所であり、世界文化遺産でもある富士山をモチーフに、日本の伝統行事である「書き初め」の普及を通して、環境保全、文化を守る心を育むと同時に、国内外に向け「書道」「書き初め」文化の普及・振興を図るため、「富士山」を題材とした書き初め作品を全国の子供たちから募集し、コンクール形式で審査、表彰します。
表彰式会場となる毎日ホールはバリアフリー対応となっており、また表彰式会場には外国語対応スタッフも配置する予定です。</t>
  </si>
  <si>
    <t>江差追分大会は、北海道江差町の長い歴史と風土の中で幾多の変遷を経ながらこの地に根付き、育まれてきた民謡「江差追分」の大会で、昭和38年に第1回が開催されて以来、今年56回目となる民謡の全国大会としては最も歴史ある大会です。ブラジルやハワイ、ロサンゼルス、サクラメント、サンフランシスコの海外支部を含めた150支部約3200人に及ぶ会員の中から予選会を勝ち抜いた370人が一堂に揃い、日本一のノドを競い合います。秋の3日間、会場の唄声は街頭放送でも流され、町全体が舞台となり、江差追分一色に染まります。会場内は観覧席フルフラットで車いす利用者も気兼ねなく鑑賞することができます。会場には外国語対応スタッフも配置します。</t>
  </si>
  <si>
    <t>県立美術館の「ニュー・ペインティング」コレクションから、キーファーやバスキア、キース・ヘリングなどの作品を展示。（バリアフリー施設での開催であり、多言語パンフレットを配布）</t>
    <rPh sb="0" eb="2">
      <t>ケンリツ</t>
    </rPh>
    <rPh sb="2" eb="5">
      <t>ビジュツカン</t>
    </rPh>
    <rPh sb="50" eb="52">
      <t>サクヒン</t>
    </rPh>
    <rPh sb="53" eb="55">
      <t>テンジ</t>
    </rPh>
    <phoneticPr fontId="1"/>
  </si>
  <si>
    <t>小学生を対象に舎人地域の神社・仏閣や歴史、建物を詠んだ「ふるさとかるた」の大会を行います。通常の手のひらサイズのかるたではなく横20センチ、縦30センチほどの大型かるたを用い、高齢の方でも見やすい作りになっています。地域の写真に地域の方が読んだ句を掲載し、舎人という土地に愛着を持っていただきます。バリアフリー対応の会場と、ポスターやチラシ、SNS等広報に外国語表記を加えることで、多くの方々にお楽しみいただけます。</t>
  </si>
  <si>
    <t>台湾友好演奏会ｉｎのだ</t>
  </si>
  <si>
    <t>江差町</t>
    <rPh sb="0" eb="3">
      <t>エサシチョウ</t>
    </rPh>
    <phoneticPr fontId="1"/>
  </si>
  <si>
    <t>エンジン０１in釧路</t>
  </si>
  <si>
    <t>エンジン０１ｉｎ釧路実行委員会</t>
  </si>
  <si>
    <t>めざせスキルアップ！～持込みまんが添削会～</t>
  </si>
  <si>
    <t>芸術・文化・スポーツなど各分野の第一線で活躍する方々が参集したボランティア集団「エンジン01文化戦略会議」の会員が年に１度集結し、地域の方々と”知の交流”を行うイベント。北海道命名１５０年の大きな節目を記念し、道内では初めて、釧路市において開催する。
会場となる釧路市民文化会館及び釧路公立大学はバリアフリーの施設となっており、車いすの方も参加できるような体制を整えている。</t>
  </si>
  <si>
    <t>FORUM in 国際音楽の日2018茨城</t>
  </si>
  <si>
    <t>FORUM in 国際音楽の日2018茨城実行委員会</t>
  </si>
  <si>
    <t>第７２回企画展「火山列島・日本－大地との語らい－」</t>
  </si>
  <si>
    <t>ミュージアムパーク茨城県自然博物館</t>
  </si>
  <si>
    <t>第７3回企画展「くだもの展－ギュッと濃縮！果物の魅力－」</t>
  </si>
  <si>
    <t>キエフ・クラシック・バレエ　眠れる森の美女</t>
  </si>
  <si>
    <t>公益財団法人いばらき文化振興財団</t>
  </si>
  <si>
    <t>取手市</t>
    <rPh sb="0" eb="2">
      <t>トリデ</t>
    </rPh>
    <rPh sb="2" eb="3">
      <t>シ</t>
    </rPh>
    <phoneticPr fontId="1"/>
  </si>
  <si>
    <t>坂東市</t>
  </si>
  <si>
    <t>国際音楽の日の普及推進及び音楽愛好家等の交流を図ることを目的として，全国生涯学習音楽指導員協議会の活動内容の紹介や，劇場運営に関する講演会，作曲家によるレクチャーや合唱指導を行う。
なお，本事業はバリアフリー対応の会場で実施する。</t>
  </si>
  <si>
    <t>日本列島は１１１の活火山がある，世界有数の火山活動が活発な地域です。火山は風光明媚な景勝地をつくり，温泉をもたらし，登山の対象にもなる身近な存在です。一方，ひとたび火山噴火が起こると，私たちは大自然に畏怖を感じ，生きている地球を実感します。この企画展では，自然現象としての火山活動を科学的な視点から紹介するとともに，温泉や火山がもたらした資源など，火山列島・日本において私たちの生活と深く結びついている火山からの恩恵などについても触れていきます。
会場であるミュージアムパーク茨城県自然博物館は，エレベーターやスロープが設置され，車椅子の方も展示室をご覧いただけるバリアフリー施設です。</t>
  </si>
  <si>
    <t>私たちの食卓に潤いを与えてくれる果物。春はイチゴ，夏はモモやスイカ，秋はナシやカキ，冬はミカンのように，果物の「旬」から四季の移り変わりを感じることができるのも果物が持つ魅力です。現在，日本各地でその風土に合う果物が栽培され，茨城県でも特産のフクレミカンをはじめ，多くの果物が作られています。この企画展では，果物の形や色，香り，花のつくりの違いなどに見られる果物の多様性などついて紹介するとともに，食文化や果物のデザインなど，私たちの生活と果物との関わりなどについても触れていきます。
会場であるミュージアムパーク茨城県自然博物館は，エレベーターやスロープが設置され，車椅子の方も展示室をご覧いただけるバリアフリー施設です。</t>
  </si>
  <si>
    <t>2017年、日本全国120公演以上に亘るツアーを敢行し、その親しみやすいパフォーマンスで講評を博したキエフ・クラシック・バレエが再来日！パリ・ロンドン・ローマなどで大絶賛のバレエ公演が、この夏日本にもやってきます。
2018年は長靴をはいた猫や青い鳥でおなじみ「眠れる森の美女」の全幕をお届け。善と悪の対比、そして衝突をチャイコフスキー永遠のバレエ作品でお楽しみください。
ウクライナきってのバレエ・カンパニーが演じる愛らしいオーロラ姫と美しいリラの妖精、そして場面を彩るキャラクテールたちの物語は、バレエを知らない方も、バレエ・ファンの方も多くの皆様に楽しんでいただける内容です。
なお，本公演はバリアフリー対応の会場で実施します。</t>
  </si>
  <si>
    <t>群馬県戦略的文化芸術創造事業「世界遺産劇場」</t>
  </si>
  <si>
    <t>ストゥーパ～新卒塔婆小町～</t>
  </si>
  <si>
    <t>公益財団法人　埼玉県産業文化センター</t>
  </si>
  <si>
    <t>けんかつジャズフェスティバル</t>
  </si>
  <si>
    <t>けんかつ夏まつり</t>
  </si>
  <si>
    <t>けんかつブルワリーフェスタ</t>
  </si>
  <si>
    <t>ジョイフルコンサート　新垣隆展2018</t>
  </si>
  <si>
    <t>武蔵野美術大学卒業生会東京埼玉支部本展</t>
    <rPh sb="0" eb="3">
      <t>ムサシノ</t>
    </rPh>
    <rPh sb="3" eb="5">
      <t>ビジュツ</t>
    </rPh>
    <rPh sb="5" eb="7">
      <t>ダイガク</t>
    </rPh>
    <rPh sb="7" eb="9">
      <t>ソツギョウ</t>
    </rPh>
    <rPh sb="9" eb="10">
      <t>セイ</t>
    </rPh>
    <rPh sb="10" eb="11">
      <t>カイ</t>
    </rPh>
    <rPh sb="11" eb="13">
      <t>トウキョウ</t>
    </rPh>
    <rPh sb="13" eb="15">
      <t>サイタマ</t>
    </rPh>
    <rPh sb="15" eb="17">
      <t>シブ</t>
    </rPh>
    <rPh sb="17" eb="19">
      <t>ホンテン</t>
    </rPh>
    <phoneticPr fontId="8"/>
  </si>
  <si>
    <t>武蔵野美術大学卒業生会東京埼玉支部</t>
    <rPh sb="0" eb="3">
      <t>ムサシノ</t>
    </rPh>
    <rPh sb="3" eb="5">
      <t>ビジュツ</t>
    </rPh>
    <rPh sb="5" eb="7">
      <t>ダイガク</t>
    </rPh>
    <rPh sb="7" eb="9">
      <t>ソツギョウ</t>
    </rPh>
    <rPh sb="9" eb="10">
      <t>セイ</t>
    </rPh>
    <rPh sb="10" eb="11">
      <t>カイ</t>
    </rPh>
    <rPh sb="11" eb="13">
      <t>トウキョウ</t>
    </rPh>
    <rPh sb="13" eb="15">
      <t>サイタマ</t>
    </rPh>
    <rPh sb="15" eb="17">
      <t>シブ</t>
    </rPh>
    <phoneticPr fontId="8"/>
  </si>
  <si>
    <t>オペラ「炭焼姫」</t>
    <rPh sb="4" eb="5">
      <t>スミ</t>
    </rPh>
    <rPh sb="5" eb="6">
      <t>ヤ</t>
    </rPh>
    <rPh sb="6" eb="7">
      <t>ヒメ</t>
    </rPh>
    <phoneticPr fontId="8"/>
  </si>
  <si>
    <t>”オペラ”を楽しむ実行委員会</t>
    <rPh sb="6" eb="7">
      <t>タノ</t>
    </rPh>
    <rPh sb="9" eb="11">
      <t>ジッコウ</t>
    </rPh>
    <rPh sb="11" eb="14">
      <t>イインカイ</t>
    </rPh>
    <phoneticPr fontId="8"/>
  </si>
  <si>
    <t>第5回5市美術展</t>
    <rPh sb="0" eb="1">
      <t>ダイ</t>
    </rPh>
    <rPh sb="2" eb="3">
      <t>カイ</t>
    </rPh>
    <rPh sb="4" eb="5">
      <t>シ</t>
    </rPh>
    <rPh sb="5" eb="8">
      <t>ビジュツテン</t>
    </rPh>
    <phoneticPr fontId="8"/>
  </si>
  <si>
    <t>５市美術会</t>
    <rPh sb="1" eb="2">
      <t>シ</t>
    </rPh>
    <rPh sb="2" eb="4">
      <t>ビジュツ</t>
    </rPh>
    <rPh sb="4" eb="5">
      <t>カイ</t>
    </rPh>
    <phoneticPr fontId="8"/>
  </si>
  <si>
    <t>第5回和幸ウインドコンテスト</t>
    <rPh sb="0" eb="1">
      <t>ダイ</t>
    </rPh>
    <rPh sb="2" eb="3">
      <t>カイ</t>
    </rPh>
    <rPh sb="3" eb="5">
      <t>カズユキ</t>
    </rPh>
    <phoneticPr fontId="8"/>
  </si>
  <si>
    <t>株式会社和幸</t>
    <rPh sb="0" eb="4">
      <t>カブシキガイシャ</t>
    </rPh>
    <rPh sb="4" eb="6">
      <t>カズユキ</t>
    </rPh>
    <phoneticPr fontId="8"/>
  </si>
  <si>
    <t>鳩山町コミュニティ・マルシェ 1DAYカフェバーイベント「カフェ＆バル・マルシェ」</t>
  </si>
  <si>
    <t>株式会社アール・エフ・エー</t>
  </si>
  <si>
    <t>いけばな展　初秋への移ろい</t>
    <rPh sb="4" eb="5">
      <t>テン</t>
    </rPh>
    <rPh sb="6" eb="8">
      <t>ショシュウ</t>
    </rPh>
    <rPh sb="10" eb="11">
      <t>ウツ</t>
    </rPh>
    <phoneticPr fontId="8"/>
  </si>
  <si>
    <t>花芸安達流埼玉県東部支部</t>
    <rPh sb="0" eb="1">
      <t>ハナ</t>
    </rPh>
    <rPh sb="1" eb="2">
      <t>ゲイ</t>
    </rPh>
    <rPh sb="2" eb="4">
      <t>アダチ</t>
    </rPh>
    <rPh sb="4" eb="5">
      <t>リュウ</t>
    </rPh>
    <rPh sb="5" eb="8">
      <t>サイタマケン</t>
    </rPh>
    <rPh sb="8" eb="10">
      <t>トウブ</t>
    </rPh>
    <rPh sb="10" eb="12">
      <t>シブ</t>
    </rPh>
    <phoneticPr fontId="8"/>
  </si>
  <si>
    <t>春日部市</t>
    <rPh sb="0" eb="4">
      <t>カスカベシ</t>
    </rPh>
    <phoneticPr fontId="8"/>
  </si>
  <si>
    <t>さいたま市中央区</t>
    <rPh sb="4" eb="5">
      <t>シ</t>
    </rPh>
    <rPh sb="5" eb="8">
      <t>チュウオウク</t>
    </rPh>
    <phoneticPr fontId="8"/>
  </si>
  <si>
    <t>鳩山町</t>
  </si>
  <si>
    <t>日本を代表するサックス奏者本多俊之が率いるバーニングウェイヴ・カルテットに日本唯一のボーカリスト＆フリューゲルホーン奏者ＴＯＫＵを迎え、日本ジャズの魅力を感じていただくとともに、県内で活躍するミュージシャンによるミニライブを開催する。会場はバリアフリー対応となっており、車いす観覧席を確保している。</t>
  </si>
  <si>
    <t>地元伊奈町主催の伊奈まつりと同日に開催し、家族連れで楽しめる催しを中心に、日本の伝統的な文化である浴衣の着付け体験や縁日などを実施する。会場はバリアフリー対応施設である。</t>
    <rPh sb="79" eb="81">
      <t>シセツ</t>
    </rPh>
    <phoneticPr fontId="8"/>
  </si>
  <si>
    <t>県内産クラフトビールをジャズとともに楽しむ。同日開催される地元伊奈町主催の伊奈まつりのメインイベントである打上げ花火を併せて楽しむ。会場はバリアフリー対応施設である。</t>
  </si>
  <si>
    <t>本公演は、TVやCM、作曲家等多方面で活躍されている作曲家兼ピアニストの新垣隆のコンサートで、多くの市民の方々に喜んでいただけるよう実施します。川越南文化会館では、障害者用トイレや障害者席、専用駐車スペースが完備されており、障害をお持ちのお客様でも安心してご鑑賞いただけます。</t>
  </si>
  <si>
    <t>県内に在住および主として教育機関に勤務するところの武蔵野美術大学卒業生の日頃の研鑽を積んだ作品発表と、二期学長をつとめられた甲田洋二氏の師匠である赤津侃（元朝日新聞記者、国際美術評論家連盟会員）と大学関係者によるフォーラムを通じて、来館者一同との交流をはかる。なお、本学大学院（修士・博士）には一定の数の外国人留学生を受け入れる制度があり、留学生らとのギャラリートークの予定。また、賛助出品者の今井信吾元多摩美術大学教授と聾和学校に通う難聴の令嬢うららさん（多摩美術大学博士課程）との体験をえがいた著作の紹介。当日ギャラリートークにて会話と同時に、手話でも解説いたします。</t>
    <rPh sb="3" eb="5">
      <t>ザイジュウ</t>
    </rPh>
    <rPh sb="8" eb="9">
      <t>シュ</t>
    </rPh>
    <rPh sb="12" eb="14">
      <t>キョウイク</t>
    </rPh>
    <rPh sb="14" eb="16">
      <t>キカン</t>
    </rPh>
    <rPh sb="17" eb="19">
      <t>キンム</t>
    </rPh>
    <rPh sb="25" eb="28">
      <t>ムサシノ</t>
    </rPh>
    <rPh sb="28" eb="30">
      <t>ビジュツ</t>
    </rPh>
    <rPh sb="30" eb="32">
      <t>ダイガク</t>
    </rPh>
    <rPh sb="32" eb="34">
      <t>ソツギョウ</t>
    </rPh>
    <rPh sb="34" eb="35">
      <t>セイ</t>
    </rPh>
    <rPh sb="36" eb="38">
      <t>ヒゴロ</t>
    </rPh>
    <rPh sb="39" eb="41">
      <t>ケンサン</t>
    </rPh>
    <rPh sb="42" eb="43">
      <t>ツ</t>
    </rPh>
    <rPh sb="45" eb="47">
      <t>サクヒン</t>
    </rPh>
    <rPh sb="47" eb="49">
      <t>ハッピョウ</t>
    </rPh>
    <rPh sb="51" eb="53">
      <t>ニキ</t>
    </rPh>
    <rPh sb="53" eb="55">
      <t>ガクチョウ</t>
    </rPh>
    <rPh sb="62" eb="64">
      <t>コウダ</t>
    </rPh>
    <rPh sb="64" eb="66">
      <t>ヨウジ</t>
    </rPh>
    <rPh sb="66" eb="67">
      <t>シ</t>
    </rPh>
    <rPh sb="68" eb="70">
      <t>シショウ</t>
    </rPh>
    <rPh sb="73" eb="74">
      <t>アカ</t>
    </rPh>
    <rPh sb="74" eb="75">
      <t>ツ</t>
    </rPh>
    <rPh sb="75" eb="76">
      <t>カン</t>
    </rPh>
    <rPh sb="77" eb="78">
      <t>モト</t>
    </rPh>
    <rPh sb="78" eb="80">
      <t>アサヒ</t>
    </rPh>
    <rPh sb="80" eb="82">
      <t>シンブン</t>
    </rPh>
    <rPh sb="82" eb="84">
      <t>キシャ</t>
    </rPh>
    <rPh sb="85" eb="87">
      <t>コクサイ</t>
    </rPh>
    <rPh sb="87" eb="89">
      <t>ビジュツ</t>
    </rPh>
    <rPh sb="89" eb="91">
      <t>ヒョウロン</t>
    </rPh>
    <rPh sb="91" eb="92">
      <t>カ</t>
    </rPh>
    <rPh sb="92" eb="94">
      <t>レンメイ</t>
    </rPh>
    <rPh sb="94" eb="96">
      <t>カイイン</t>
    </rPh>
    <rPh sb="98" eb="100">
      <t>ダイガク</t>
    </rPh>
    <rPh sb="100" eb="103">
      <t>カンケイシャ</t>
    </rPh>
    <rPh sb="112" eb="113">
      <t>ツウ</t>
    </rPh>
    <rPh sb="116" eb="119">
      <t>ライカンシャ</t>
    </rPh>
    <rPh sb="119" eb="121">
      <t>イチドウ</t>
    </rPh>
    <rPh sb="123" eb="125">
      <t>コウリュウ</t>
    </rPh>
    <rPh sb="133" eb="135">
      <t>ホンガク</t>
    </rPh>
    <rPh sb="135" eb="138">
      <t>ダイガクイン</t>
    </rPh>
    <rPh sb="139" eb="141">
      <t>シュウシ</t>
    </rPh>
    <rPh sb="142" eb="144">
      <t>ハカセ</t>
    </rPh>
    <rPh sb="152" eb="154">
      <t>ガイコク</t>
    </rPh>
    <rPh sb="154" eb="155">
      <t>ジン</t>
    </rPh>
    <rPh sb="155" eb="158">
      <t>リュウガクセイ</t>
    </rPh>
    <rPh sb="159" eb="160">
      <t>ウ</t>
    </rPh>
    <rPh sb="161" eb="162">
      <t>イ</t>
    </rPh>
    <rPh sb="164" eb="166">
      <t>セイド</t>
    </rPh>
    <rPh sb="170" eb="173">
      <t>リュウガクセイ</t>
    </rPh>
    <rPh sb="185" eb="187">
      <t>ヨテイ</t>
    </rPh>
    <rPh sb="191" eb="193">
      <t>サンジョ</t>
    </rPh>
    <rPh sb="193" eb="196">
      <t>シュッピンシャ</t>
    </rPh>
    <rPh sb="197" eb="199">
      <t>イマイ</t>
    </rPh>
    <rPh sb="199" eb="201">
      <t>シンゴ</t>
    </rPh>
    <rPh sb="201" eb="202">
      <t>モト</t>
    </rPh>
    <rPh sb="202" eb="204">
      <t>タマ</t>
    </rPh>
    <rPh sb="204" eb="206">
      <t>ビジュツ</t>
    </rPh>
    <rPh sb="206" eb="208">
      <t>ダイガク</t>
    </rPh>
    <rPh sb="208" eb="210">
      <t>キョウジュ</t>
    </rPh>
    <rPh sb="213" eb="215">
      <t>ガッコウ</t>
    </rPh>
    <rPh sb="216" eb="217">
      <t>カヨ</t>
    </rPh>
    <rPh sb="218" eb="220">
      <t>ナンチョウ</t>
    </rPh>
    <rPh sb="221" eb="223">
      <t>レイジョウ</t>
    </rPh>
    <rPh sb="229" eb="231">
      <t>タマ</t>
    </rPh>
    <rPh sb="231" eb="233">
      <t>ビジュツ</t>
    </rPh>
    <rPh sb="233" eb="235">
      <t>ダイガク</t>
    </rPh>
    <rPh sb="235" eb="237">
      <t>ハカセ</t>
    </rPh>
    <rPh sb="237" eb="239">
      <t>カテイ</t>
    </rPh>
    <rPh sb="242" eb="244">
      <t>タイケン</t>
    </rPh>
    <rPh sb="249" eb="251">
      <t>チョサク</t>
    </rPh>
    <rPh sb="252" eb="254">
      <t>ショウカイ</t>
    </rPh>
    <rPh sb="255" eb="257">
      <t>トウジツ</t>
    </rPh>
    <rPh sb="267" eb="269">
      <t>カイワ</t>
    </rPh>
    <rPh sb="270" eb="272">
      <t>ドウジ</t>
    </rPh>
    <rPh sb="274" eb="276">
      <t>シュワ</t>
    </rPh>
    <rPh sb="278" eb="280">
      <t>カイセツ</t>
    </rPh>
    <phoneticPr fontId="8"/>
  </si>
  <si>
    <t>埼玉県西部地区（入間市、狭山市、所沢市、飯能市、日高市）の５市美術会が協力して年一回行う事業として５市美術展を開催する。現在は埼玉県西部地区における美術運動はそれぞれの市が独自に行う「市展」が中心であり、西部地区の５市が共同で行う美術展を開催することにより、一層の芸術文化の発信力を高め、埼玉県民全体への芸術文化の波及効果に繋げていく。会場は全館バリアフリー対応で車椅子の用意もある。</t>
    <rPh sb="0" eb="3">
      <t>サイタマケン</t>
    </rPh>
    <rPh sb="3" eb="5">
      <t>セイブ</t>
    </rPh>
    <rPh sb="5" eb="7">
      <t>チク</t>
    </rPh>
    <rPh sb="8" eb="11">
      <t>イルマシ</t>
    </rPh>
    <rPh sb="12" eb="14">
      <t>サヤマ</t>
    </rPh>
    <rPh sb="14" eb="15">
      <t>シ</t>
    </rPh>
    <rPh sb="16" eb="19">
      <t>トコロザワシ</t>
    </rPh>
    <rPh sb="20" eb="23">
      <t>ハンノウシ</t>
    </rPh>
    <rPh sb="24" eb="27">
      <t>ヒダカシ</t>
    </rPh>
    <rPh sb="30" eb="31">
      <t>シ</t>
    </rPh>
    <rPh sb="31" eb="32">
      <t>ビ</t>
    </rPh>
    <rPh sb="32" eb="33">
      <t>ジュツ</t>
    </rPh>
    <rPh sb="33" eb="34">
      <t>カイ</t>
    </rPh>
    <rPh sb="35" eb="37">
      <t>キョウリョク</t>
    </rPh>
    <rPh sb="39" eb="40">
      <t>ネン</t>
    </rPh>
    <rPh sb="40" eb="41">
      <t>イチ</t>
    </rPh>
    <rPh sb="41" eb="42">
      <t>カイ</t>
    </rPh>
    <rPh sb="42" eb="43">
      <t>オコナ</t>
    </rPh>
    <rPh sb="44" eb="46">
      <t>ジギョウ</t>
    </rPh>
    <rPh sb="50" eb="51">
      <t>シ</t>
    </rPh>
    <rPh sb="51" eb="54">
      <t>ビジュツテン</t>
    </rPh>
    <rPh sb="55" eb="57">
      <t>カイサイ</t>
    </rPh>
    <rPh sb="60" eb="62">
      <t>ゲンザイ</t>
    </rPh>
    <rPh sb="63" eb="66">
      <t>サイタマケン</t>
    </rPh>
    <rPh sb="66" eb="68">
      <t>セイブ</t>
    </rPh>
    <rPh sb="68" eb="70">
      <t>チク</t>
    </rPh>
    <rPh sb="74" eb="76">
      <t>ビジュツ</t>
    </rPh>
    <rPh sb="76" eb="78">
      <t>ウンドウ</t>
    </rPh>
    <rPh sb="84" eb="85">
      <t>シ</t>
    </rPh>
    <rPh sb="86" eb="88">
      <t>ドクジ</t>
    </rPh>
    <rPh sb="89" eb="90">
      <t>オコナ</t>
    </rPh>
    <rPh sb="92" eb="93">
      <t>シ</t>
    </rPh>
    <rPh sb="93" eb="94">
      <t>テン</t>
    </rPh>
    <rPh sb="96" eb="98">
      <t>チュウシン</t>
    </rPh>
    <rPh sb="102" eb="104">
      <t>セイブ</t>
    </rPh>
    <rPh sb="104" eb="106">
      <t>チク</t>
    </rPh>
    <rPh sb="108" eb="109">
      <t>シ</t>
    </rPh>
    <rPh sb="110" eb="112">
      <t>キョウドウ</t>
    </rPh>
    <rPh sb="113" eb="114">
      <t>オコナ</t>
    </rPh>
    <rPh sb="115" eb="118">
      <t>ビジュツテン</t>
    </rPh>
    <rPh sb="119" eb="121">
      <t>カイサイ</t>
    </rPh>
    <rPh sb="129" eb="131">
      <t>イッソウ</t>
    </rPh>
    <rPh sb="132" eb="134">
      <t>ゲイジュツ</t>
    </rPh>
    <rPh sb="134" eb="136">
      <t>ブンカ</t>
    </rPh>
    <rPh sb="137" eb="140">
      <t>ハッシンリョク</t>
    </rPh>
    <rPh sb="141" eb="142">
      <t>タカ</t>
    </rPh>
    <rPh sb="144" eb="147">
      <t>サイタマケン</t>
    </rPh>
    <rPh sb="147" eb="148">
      <t>ミン</t>
    </rPh>
    <rPh sb="148" eb="149">
      <t>ゼン</t>
    </rPh>
    <rPh sb="149" eb="150">
      <t>タイ</t>
    </rPh>
    <rPh sb="152" eb="154">
      <t>ゲイジュツ</t>
    </rPh>
    <rPh sb="154" eb="156">
      <t>ブンカ</t>
    </rPh>
    <rPh sb="157" eb="159">
      <t>ハキュウ</t>
    </rPh>
    <rPh sb="159" eb="161">
      <t>コウカ</t>
    </rPh>
    <rPh sb="162" eb="163">
      <t>ツナ</t>
    </rPh>
    <rPh sb="168" eb="170">
      <t>カイジョウ</t>
    </rPh>
    <rPh sb="171" eb="173">
      <t>ゼンカン</t>
    </rPh>
    <rPh sb="179" eb="181">
      <t>タイオウ</t>
    </rPh>
    <rPh sb="182" eb="185">
      <t>クルマイス</t>
    </rPh>
    <rPh sb="186" eb="188">
      <t>ヨウイ</t>
    </rPh>
    <phoneticPr fontId="8"/>
  </si>
  <si>
    <t>吹奏楽で使用する木管楽器、金管楽器のソロ演奏の審査と講評。審査は公開です。誰でも無料でお聴きになれます。会場はバリアフリー対応で車椅子対応席６名分も確保しております。</t>
    <rPh sb="0" eb="3">
      <t>スイソウガク</t>
    </rPh>
    <rPh sb="4" eb="6">
      <t>シヨウ</t>
    </rPh>
    <rPh sb="8" eb="10">
      <t>モッカン</t>
    </rPh>
    <rPh sb="10" eb="12">
      <t>ガッキ</t>
    </rPh>
    <rPh sb="13" eb="14">
      <t>キン</t>
    </rPh>
    <rPh sb="14" eb="17">
      <t>カンガッキ</t>
    </rPh>
    <rPh sb="20" eb="22">
      <t>エンソウ</t>
    </rPh>
    <rPh sb="23" eb="25">
      <t>シンサ</t>
    </rPh>
    <rPh sb="26" eb="28">
      <t>コウヒョウ</t>
    </rPh>
    <rPh sb="29" eb="31">
      <t>シンサ</t>
    </rPh>
    <rPh sb="32" eb="34">
      <t>コウカイ</t>
    </rPh>
    <rPh sb="37" eb="38">
      <t>ダレ</t>
    </rPh>
    <rPh sb="40" eb="42">
      <t>ムリョウ</t>
    </rPh>
    <rPh sb="44" eb="45">
      <t>キ</t>
    </rPh>
    <rPh sb="52" eb="54">
      <t>カイジョウ</t>
    </rPh>
    <rPh sb="61" eb="63">
      <t>タイオウ</t>
    </rPh>
    <rPh sb="64" eb="67">
      <t>クルマイス</t>
    </rPh>
    <rPh sb="67" eb="69">
      <t>タイオウ</t>
    </rPh>
    <rPh sb="69" eb="70">
      <t>セキ</t>
    </rPh>
    <rPh sb="71" eb="72">
      <t>メイ</t>
    </rPh>
    <rPh sb="72" eb="73">
      <t>ブン</t>
    </rPh>
    <rPh sb="74" eb="76">
      <t>カクホ</t>
    </rPh>
    <phoneticPr fontId="8"/>
  </si>
  <si>
    <t>初代主宰、安達瞳子の13回忌を迎えた今年、＜いけばな展＞を開催します。二代主宰と共に亡き初代を偲び、安達流＜自然の心を生ける＞というモットーをもとに花芸作品を創作します。晩夏から初秋への移ろいを表現して参ります。イスも何客か用意、年配の方でも休みながら鑑賞できるようにいたします。会場はバリアフリー対応で車いすでの移動の可能です。</t>
    <rPh sb="0" eb="2">
      <t>ショダイ</t>
    </rPh>
    <rPh sb="2" eb="4">
      <t>シュサイ</t>
    </rPh>
    <rPh sb="5" eb="7">
      <t>アダチ</t>
    </rPh>
    <rPh sb="7" eb="9">
      <t>トウコ</t>
    </rPh>
    <rPh sb="12" eb="14">
      <t>カイキ</t>
    </rPh>
    <rPh sb="15" eb="16">
      <t>ムカ</t>
    </rPh>
    <rPh sb="18" eb="20">
      <t>コトシ</t>
    </rPh>
    <rPh sb="26" eb="27">
      <t>テン</t>
    </rPh>
    <rPh sb="29" eb="31">
      <t>カイサイ</t>
    </rPh>
    <rPh sb="35" eb="37">
      <t>ニダイ</t>
    </rPh>
    <rPh sb="37" eb="39">
      <t>シュサイ</t>
    </rPh>
    <rPh sb="40" eb="41">
      <t>トモ</t>
    </rPh>
    <rPh sb="42" eb="43">
      <t>ナ</t>
    </rPh>
    <rPh sb="44" eb="46">
      <t>ショダイ</t>
    </rPh>
    <rPh sb="47" eb="48">
      <t>シノ</t>
    </rPh>
    <rPh sb="50" eb="52">
      <t>アダチ</t>
    </rPh>
    <rPh sb="52" eb="53">
      <t>リュウ</t>
    </rPh>
    <rPh sb="54" eb="56">
      <t>シゼン</t>
    </rPh>
    <rPh sb="57" eb="58">
      <t>ココロ</t>
    </rPh>
    <rPh sb="59" eb="60">
      <t>イ</t>
    </rPh>
    <rPh sb="74" eb="75">
      <t>ハナ</t>
    </rPh>
    <rPh sb="75" eb="76">
      <t>ゲイ</t>
    </rPh>
    <rPh sb="76" eb="78">
      <t>サクヒン</t>
    </rPh>
    <rPh sb="79" eb="81">
      <t>ソウサク</t>
    </rPh>
    <rPh sb="85" eb="87">
      <t>バンカ</t>
    </rPh>
    <rPh sb="89" eb="91">
      <t>ショシュウ</t>
    </rPh>
    <rPh sb="93" eb="94">
      <t>ウツ</t>
    </rPh>
    <rPh sb="97" eb="99">
      <t>ヒョウゲン</t>
    </rPh>
    <rPh sb="101" eb="102">
      <t>マイ</t>
    </rPh>
    <rPh sb="109" eb="110">
      <t>ナン</t>
    </rPh>
    <rPh sb="110" eb="111">
      <t>キャク</t>
    </rPh>
    <rPh sb="112" eb="114">
      <t>ヨウイ</t>
    </rPh>
    <rPh sb="115" eb="117">
      <t>ネンパイ</t>
    </rPh>
    <rPh sb="118" eb="119">
      <t>カタ</t>
    </rPh>
    <rPh sb="121" eb="122">
      <t>ヤス</t>
    </rPh>
    <rPh sb="126" eb="128">
      <t>カンショウ</t>
    </rPh>
    <rPh sb="140" eb="142">
      <t>カイジョウ</t>
    </rPh>
    <rPh sb="149" eb="151">
      <t>タイオウ</t>
    </rPh>
    <rPh sb="152" eb="153">
      <t>クルマ</t>
    </rPh>
    <rPh sb="157" eb="159">
      <t>イドウ</t>
    </rPh>
    <rPh sb="160" eb="161">
      <t>カ</t>
    </rPh>
    <rPh sb="161" eb="162">
      <t>ノウ</t>
    </rPh>
    <phoneticPr fontId="8"/>
  </si>
  <si>
    <t>羽ばたけ！若い音楽家　URAYASU　ピュアクラシックコンサート　with　 幕張総合高等学校シンフォニックオーケストラ部</t>
  </si>
  <si>
    <t>公益財団法人　うらやす財団</t>
  </si>
  <si>
    <t>第５３回バトントワーリング関東大会</t>
  </si>
  <si>
    <t>日本バトン協会関東支部</t>
  </si>
  <si>
    <t>URAYASUピュアクラシックコンサートメンバーがソリストを務め、高校生オーケストラとして、全国トップクラスの幕張総合高等学校との共演により、若き音楽家の交流と実力を高めあう。ソリストとしてオーケストラとの共演は得がたい経験である。今回はピュア登録者の３人が幕張総合高等学校卒業生でもあることから共演を提案、実現につながった。高校生にとっても先輩の姿は目標となり、またひろく市内で音楽活動をしている小中学生にも観覧を促す。
また車イス席の用意もあるので、障害をお持ちの方にもオーケストラ鑑賞を提供する。</t>
  </si>
  <si>
    <t>バトンやポンポンを使った身体表現、音楽表現の集団演技を通し、美しさ・楽しさ・正確さを育むとともに集団での活動を幅広く体験することで協調性と忍耐力を養う大会を目標としている。バトンは、表現力や演技における芸術性等の要素が求められる競技である。また、今年夏に行われる第３４回世界バトントワーリング選手権大会の日本代表、関東支部メンバーによる演技披露も予定され、国際的なイベントにも関わりを広げている。今大会は駐日大使館にも招待状を送付予定。大使が来場した場合には専門のスタッフが対応することになっている。今後もバトンを通じた国際交流ができるように繋げていく。また、当日は千葉県の文化を広げるために様々な掲示物を掲示することを予定している。千葉県名産のお菓子なども販売予定。</t>
  </si>
  <si>
    <t>高砂淳二写真展「Dear Earth」</t>
    <rPh sb="0" eb="2">
      <t>タカサゴ</t>
    </rPh>
    <rPh sb="2" eb="4">
      <t>ジュンジ</t>
    </rPh>
    <rPh sb="4" eb="7">
      <t>シャシンテン</t>
    </rPh>
    <phoneticPr fontId="1"/>
  </si>
  <si>
    <t>生涯楽習講座　「寄席芸能の愉しみ」</t>
  </si>
  <si>
    <t>第５３回夏季大学　愛知</t>
    <rPh sb="0" eb="1">
      <t>ダイ</t>
    </rPh>
    <rPh sb="3" eb="4">
      <t>カイ</t>
    </rPh>
    <rPh sb="4" eb="6">
      <t>カキ</t>
    </rPh>
    <rPh sb="6" eb="8">
      <t>ダイガク</t>
    </rPh>
    <rPh sb="9" eb="11">
      <t>アイチ</t>
    </rPh>
    <phoneticPr fontId="1"/>
  </si>
  <si>
    <t>一般社団法人全日本煎茶道連盟</t>
    <rPh sb="0" eb="2">
      <t>イッパン</t>
    </rPh>
    <rPh sb="2" eb="4">
      <t>シャダン</t>
    </rPh>
    <rPh sb="4" eb="6">
      <t>ホウジン</t>
    </rPh>
    <rPh sb="6" eb="7">
      <t>ゼン</t>
    </rPh>
    <rPh sb="7" eb="9">
      <t>ニホン</t>
    </rPh>
    <rPh sb="9" eb="11">
      <t>センチャ</t>
    </rPh>
    <rPh sb="11" eb="12">
      <t>ミチ</t>
    </rPh>
    <rPh sb="12" eb="14">
      <t>レンメイ</t>
    </rPh>
    <phoneticPr fontId="1"/>
  </si>
  <si>
    <t>名古屋二期会2018年定期オペラ公演歌劇「ちゃんちき」</t>
  </si>
  <si>
    <t>一般社団法人名古屋二期会</t>
  </si>
  <si>
    <t>平成３０年度　愛知県陶磁美術館　復元古窯焼成　織部を焼こう</t>
  </si>
  <si>
    <t>愛知県（愛知県陶磁美術館）</t>
    <rPh sb="0" eb="3">
      <t>アイチケン</t>
    </rPh>
    <rPh sb="4" eb="7">
      <t>アイチケン</t>
    </rPh>
    <rPh sb="7" eb="9">
      <t>トウジ</t>
    </rPh>
    <rPh sb="9" eb="12">
      <t>ビジュツカン</t>
    </rPh>
    <phoneticPr fontId="1"/>
  </si>
  <si>
    <t>名古屋市民芸術祭２０１８主催事業　名古屋市民美術展</t>
  </si>
  <si>
    <t>第１２回　ふたり華</t>
    <rPh sb="0" eb="1">
      <t>ダイ</t>
    </rPh>
    <rPh sb="3" eb="4">
      <t>カイ</t>
    </rPh>
    <rPh sb="8" eb="9">
      <t>ハナ</t>
    </rPh>
    <phoneticPr fontId="1"/>
  </si>
  <si>
    <t>ふたり華</t>
    <rPh sb="3" eb="4">
      <t>ハナ</t>
    </rPh>
    <phoneticPr fontId="1"/>
  </si>
  <si>
    <t>バレエスタジオクールダンジュ第８回バレエパフォーマンス</t>
  </si>
  <si>
    <t xml:space="preserve"> バレエスタジオ　Coeur d'Ange</t>
  </si>
  <si>
    <t>ムジカ・ヴィッツ サマ－コンサ－ト２０１８</t>
  </si>
  <si>
    <t xml:space="preserve"> ムジカ・ヴィッツ</t>
  </si>
  <si>
    <t>日本舞踊　内田流　創立65周年記念公演</t>
  </si>
  <si>
    <t>日本舞踊　内田流　内田会</t>
  </si>
  <si>
    <t>名古屋市中区</t>
    <rPh sb="0" eb="4">
      <t>ナゴヤシ</t>
    </rPh>
    <phoneticPr fontId="1"/>
  </si>
  <si>
    <t>名古屋市昭和区</t>
    <rPh sb="0" eb="4">
      <t>ナゴヤシ</t>
    </rPh>
    <rPh sb="4" eb="6">
      <t>ショウワ</t>
    </rPh>
    <rPh sb="6" eb="7">
      <t>ク</t>
    </rPh>
    <phoneticPr fontId="1"/>
  </si>
  <si>
    <t>名古屋市昭和区</t>
    <rPh sb="0" eb="4">
      <t>ナゴヤシ</t>
    </rPh>
    <rPh sb="4" eb="7">
      <t>ショウワク</t>
    </rPh>
    <phoneticPr fontId="1"/>
  </si>
  <si>
    <t>「ちゃんちき」はコンチキとも呼ばれる手打ちの鉦。狐の「おとっさま」が化けて成功するときはちゃんちき囃子が鳴り響きます。
この作品は名古屋の西川鯉三郎が映画「浮雲」「ひめゆりの塔」などの台本で知られる水木洋子、作曲家團伊玖磨に依頼して1962年に名古屋をどりで披露された「はげやまちゃんちき」に由来します。改訂行い1975年歌劇「ちゃんちき」として初演されました。台本は名古屋弁で書かれており、名古屋発のオペラです。
子供の自立、親子関係、厳しい自然の中懸命に知恵を絞って生きる姿、人と動物との関わりなど初演後40年以上経過した今も変わらぬ問題提起をしている作品です。
会場となる日本特殊陶業市民会館は、スロープ、車椅子スペース、多目的トイレを備えており、障害のお持ちの方にも安心して楽しんでいただける体制を備えている。</t>
  </si>
  <si>
    <t>名古屋市民美術展は、名古屋市各区で開催する区民美術展の優秀作品を一度に集め、広く市民にその成果を発表し、鑑賞できる美術展です。出展作品は、日本画、洋画、書、彫刻、工芸、写真です。また、友好都市協定を締結している岩手県陸前高田市の「陸前高田市民芸術祭」の作品を展示します。
会場はバリアフリー完備であり、障がいをお持ちの方でも気軽にご来場いただけます。
【出展数】約150点</t>
  </si>
  <si>
    <t>平成30年度県民総合文化祭</t>
    <rPh sb="0" eb="2">
      <t>ヘイセイ</t>
    </rPh>
    <rPh sb="4" eb="5">
      <t>ネン</t>
    </rPh>
    <rPh sb="5" eb="6">
      <t>ド</t>
    </rPh>
    <rPh sb="6" eb="8">
      <t>ケンミン</t>
    </rPh>
    <rPh sb="8" eb="10">
      <t>ソウゴウ</t>
    </rPh>
    <rPh sb="10" eb="13">
      <t>ブンカサイ</t>
    </rPh>
    <phoneticPr fontId="1"/>
  </si>
  <si>
    <t>研究者、忍者関連事業者・自治体、および忍者に関心のある市民など、広く忍者に興味関心を抱く人々が集い、忍者に関する国際的・学際的研究を推進し、情報提供・会員相互の交流・親睦をはかることを目的として結成された学会です。今回は第2回国際忍者学会として、学会員による研究発表会となります。
（外国人にとって言語の壁を取り除く取組）
国際忍者学会のホームページは英語版もあり、研究発表の論文は後日英語に翻訳されたものも発行されます。
（障碍者にとってのバリアを取り除く取組）
会場である嬉野市公会堂は多目的トイレやスロープが完備されている施設のため。</t>
  </si>
  <si>
    <t>第42回　大分第九の夕べ</t>
  </si>
  <si>
    <t>特定非営利活動法人　おおいた第九を歌う会</t>
  </si>
  <si>
    <t>日本においては「年末の風物詩」とまでなった、ベートーヴェン作曲交響曲第九番の演奏。第九の演奏を通じ、音楽の普及を図りながら、芸術・文化の香り高い潤いのあるまちづくりの推進と地域文化の振興に寄与する目的で毎年開催し、本年４２回目を迎える。合唱団員には視覚等の障害者も在籍するため、周りの団員が移動等のフォローを日頃から行っている。また、演奏会場であるiichiko総合文化センター・グランシアタは、車いす席や障害者用のトイレ、スロープも完備されており、鑑賞にいらっしゃる障害者の方にも楽しんで頂けるよう配慮されている。</t>
  </si>
  <si>
    <t>もりのみやこのふれあいコンサート2018</t>
  </si>
  <si>
    <t>仙台市、（公財）仙台市市民文化事業団、（公財）仙台フィルハーモニー管弦楽団</t>
    <rPh sb="0" eb="3">
      <t>センダイシ</t>
    </rPh>
    <rPh sb="5" eb="6">
      <t>コウ</t>
    </rPh>
    <rPh sb="6" eb="7">
      <t>ザイ</t>
    </rPh>
    <rPh sb="8" eb="11">
      <t>センダイシ</t>
    </rPh>
    <rPh sb="11" eb="13">
      <t>シミン</t>
    </rPh>
    <rPh sb="13" eb="15">
      <t>ブンカ</t>
    </rPh>
    <rPh sb="15" eb="18">
      <t>ジギョウダン</t>
    </rPh>
    <rPh sb="20" eb="21">
      <t>コウ</t>
    </rPh>
    <rPh sb="21" eb="22">
      <t>ザイ</t>
    </rPh>
    <rPh sb="23" eb="25">
      <t>センダイ</t>
    </rPh>
    <rPh sb="33" eb="35">
      <t>カンゲン</t>
    </rPh>
    <rPh sb="35" eb="37">
      <t>ガクダン</t>
    </rPh>
    <phoneticPr fontId="1"/>
  </si>
  <si>
    <t>仙台ジュニアオーケストラ第28回定期演奏会</t>
    <rPh sb="0" eb="2">
      <t>センダイ</t>
    </rPh>
    <rPh sb="12" eb="13">
      <t>ダイ</t>
    </rPh>
    <rPh sb="15" eb="16">
      <t>カイ</t>
    </rPh>
    <rPh sb="16" eb="18">
      <t>テイキ</t>
    </rPh>
    <rPh sb="18" eb="21">
      <t>エンソウカイ</t>
    </rPh>
    <phoneticPr fontId="1"/>
  </si>
  <si>
    <t>仙台市、（公財）仙台市市民文化事業団</t>
    <rPh sb="0" eb="3">
      <t>センダイシ</t>
    </rPh>
    <rPh sb="5" eb="6">
      <t>コウ</t>
    </rPh>
    <rPh sb="6" eb="7">
      <t>ザイ</t>
    </rPh>
    <rPh sb="8" eb="11">
      <t>センダイシ</t>
    </rPh>
    <rPh sb="11" eb="13">
      <t>シミン</t>
    </rPh>
    <rPh sb="13" eb="15">
      <t>ブンカ</t>
    </rPh>
    <rPh sb="15" eb="18">
      <t>ジギョウダン</t>
    </rPh>
    <phoneticPr fontId="1"/>
  </si>
  <si>
    <t>仙台市音楽ホール検討懇話会関連シンポジウム（第2回）</t>
    <rPh sb="0" eb="3">
      <t>センダイシ</t>
    </rPh>
    <rPh sb="3" eb="5">
      <t>オンガク</t>
    </rPh>
    <rPh sb="8" eb="10">
      <t>ケントウ</t>
    </rPh>
    <rPh sb="10" eb="13">
      <t>コンワカイ</t>
    </rPh>
    <rPh sb="13" eb="15">
      <t>カンレン</t>
    </rPh>
    <rPh sb="22" eb="23">
      <t>ダイ</t>
    </rPh>
    <rPh sb="24" eb="25">
      <t>カイ</t>
    </rPh>
    <phoneticPr fontId="1"/>
  </si>
  <si>
    <t>本事業は、毎年12月3日～9日の障害者週間に合わせて、障害者やその補助者等に、本市を代表する文化インフラである仙台フィルハーモニー管弦楽団による本格的なオースケストラの演奏鑑賞の機会を提供し、芸術文化活動を振興することを目的としたものである。幅広い方に鑑賞を楽しんでいただくために、クラシック初心者の方でも親しみやすい選曲・構成とするだけでなく、会場では、車いすの方向けの鑑賞スペースや、点字プログラム、聴覚障害者向けの磁気ループや体感音響システム等のサービスを用意している。</t>
  </si>
  <si>
    <t>本市では（仮称）仙台市音楽ホールを整備するため、有識者による仙台市音楽ホール検討懇話会を平成29年11月に設置し、検討を開始した。音楽ホールが楽都仙台の魅力をさらに高める拠点施設となるよう、仙台市音楽ホール検討懇話会の場だけでの議論ではなく、広く市民の皆さんと議論を深めることを目的に、シンポジウムを開催するものである。車椅子用スペースがある施設で開催していることから、どなたでも参加いただけるようなイベントとなっている。</t>
  </si>
  <si>
    <t>ONE DREAM 2018</t>
  </si>
  <si>
    <t>one dream</t>
  </si>
  <si>
    <t>広島市中区
廿日市市</t>
    <rPh sb="0" eb="3">
      <t>ヒロシマシ</t>
    </rPh>
    <rPh sb="3" eb="5">
      <t>ナカク</t>
    </rPh>
    <rPh sb="7" eb="11">
      <t>ハツカイチシ</t>
    </rPh>
    <phoneticPr fontId="1"/>
  </si>
  <si>
    <t>今年で21年目を迎えるピースイベントとして、世界中からたくさんの方が訪れる平和記念式典前日の8月5日の原爆ドーム周辺と、翌日8月6日の宮島でコンサートや造形ワークショップを開催し、言語の壁を超えて人々が喜びを共にし、触れ合える機会を創ります。音楽やアートによって人々が様々な差異を越えて一体となり、世界の中でも大きな役割を担っている広島で、ひとつの“平和のあり方”をつくります。同時に、多様性を認めあえる文化も拡げます。</t>
  </si>
  <si>
    <t>東宝株式会社</t>
    <rPh sb="0" eb="2">
      <t>トウホウ</t>
    </rPh>
    <rPh sb="2" eb="4">
      <t>カブシキ</t>
    </rPh>
    <rPh sb="4" eb="6">
      <t>カイシャ</t>
    </rPh>
    <phoneticPr fontId="1"/>
  </si>
  <si>
    <t>岡山県下三大祭り”加茂大祭”体験型旅行プログラム</t>
    <rPh sb="0" eb="2">
      <t>オカヤマ</t>
    </rPh>
    <rPh sb="2" eb="4">
      <t>ケンカ</t>
    </rPh>
    <rPh sb="4" eb="6">
      <t>サンダイ</t>
    </rPh>
    <rPh sb="6" eb="7">
      <t>マツ</t>
    </rPh>
    <rPh sb="9" eb="11">
      <t>カモ</t>
    </rPh>
    <rPh sb="11" eb="13">
      <t>タイサイ</t>
    </rPh>
    <rPh sb="14" eb="16">
      <t>タイケン</t>
    </rPh>
    <rPh sb="16" eb="17">
      <t>ガタ</t>
    </rPh>
    <rPh sb="17" eb="19">
      <t>リョコウ</t>
    </rPh>
    <phoneticPr fontId="1"/>
  </si>
  <si>
    <t>吉備中央町</t>
    <rPh sb="0" eb="2">
      <t>キビ</t>
    </rPh>
    <rPh sb="2" eb="5">
      <t>チュウオウチョウ</t>
    </rPh>
    <phoneticPr fontId="1"/>
  </si>
  <si>
    <t>会いたくなる吉備中央町。</t>
    <rPh sb="0" eb="1">
      <t>ア</t>
    </rPh>
    <rPh sb="6" eb="10">
      <t>キビチュウオウ</t>
    </rPh>
    <rPh sb="10" eb="11">
      <t>チョウ</t>
    </rPh>
    <phoneticPr fontId="1"/>
  </si>
  <si>
    <t>吉備中央町農家民宿推進協議会</t>
    <rPh sb="0" eb="5">
      <t>キビチュウオウチョウ</t>
    </rPh>
    <rPh sb="5" eb="7">
      <t>ノウカ</t>
    </rPh>
    <rPh sb="7" eb="9">
      <t>ミンシュク</t>
    </rPh>
    <rPh sb="9" eb="11">
      <t>スイシン</t>
    </rPh>
    <rPh sb="11" eb="14">
      <t>キョウギカイ</t>
    </rPh>
    <phoneticPr fontId="1"/>
  </si>
  <si>
    <t>加賀群吉備中央町</t>
    <rPh sb="0" eb="2">
      <t>カガ</t>
    </rPh>
    <rPh sb="2" eb="3">
      <t>グン</t>
    </rPh>
    <rPh sb="3" eb="8">
      <t>キビチュウオウチョウ</t>
    </rPh>
    <phoneticPr fontId="1"/>
  </si>
  <si>
    <t>「レ・ミゼラブル」「ミス・サイゴン」「ＲＥＮＴ」などの英語圏ミュージカル、「エリザベート」「モーツァルト！」のドイツ語圏ミュージカル、「１７８９」などのフランス語圏ミュージカル、「フランケンシュタイン」などの韓国語圏ミュージカルなど、世界の選りすぐりの傑作の、日本語上演を行っている東宝株式会社演劇部では、自社所有の帝国劇場、シアタークリエにおいて、米英欧韓の古典、新作上演とともに、日本発のオリジナル作品の上演にも力をいれております。その中には、日本の文学を原作とするものや、日本で百年をこえる歴史をもち、独自の発展をとげているレビュー文化を源とする作品があります。こうした幅広い公演ラインナップの中から、とりわけ、日本の魅了を発信している公演を対象事業としていくつもりです。なお、帝劇、シアタークリエでは、車椅子のお客様にも、問題なくご観劇をいただいており、また、海外の方へも、東京アート＆ライブシティ構想に参加するなどして、積極的なアピールに取り組んでいきます。</t>
  </si>
  <si>
    <t>海外旅行客が岡山県下三大祭りの”加茂大祭”（９５０年以上続く伝統行事）の従事者として、参加・体験できる旅行プランを作成しています。単なる祭りの見学ではなく、地元の人と一緒に祭りを楽しみながら、地域コミュニティの一員となって「お神輿を担ぐ」「笛や太鼓で祭りの雰囲気を楽しむ」体験プランのモニターツアーを2018年～2019年に行い、2020年から旅行商品としての販売を目指しています。</t>
    <rPh sb="0" eb="2">
      <t>カイガイ</t>
    </rPh>
    <rPh sb="11" eb="12">
      <t>ダイ</t>
    </rPh>
    <rPh sb="71" eb="73">
      <t>ケンガク</t>
    </rPh>
    <rPh sb="96" eb="98">
      <t>チイキ</t>
    </rPh>
    <rPh sb="125" eb="126">
      <t>マツ</t>
    </rPh>
    <phoneticPr fontId="1"/>
  </si>
  <si>
    <t>吉備中央町の豊かな自然や、人の温もりを感じて体験してもらえる農家民宿での宿泊体験を提供しています。旅館やホテルとは異なり、吉備中央町の農家民宿は「家族として受け入れる」をコンセプトに、宿泊客を受入れしています。まるで日本へ移住してきたように過ごし、日本の農村文化と生活習慣を暮らしの中で体験できます。</t>
    <rPh sb="0" eb="5">
      <t>キビチュウオウチョウ</t>
    </rPh>
    <rPh sb="6" eb="7">
      <t>ユタ</t>
    </rPh>
    <rPh sb="9" eb="11">
      <t>シゼン</t>
    </rPh>
    <rPh sb="13" eb="14">
      <t>ヒト</t>
    </rPh>
    <rPh sb="15" eb="16">
      <t>ヌク</t>
    </rPh>
    <rPh sb="19" eb="20">
      <t>カン</t>
    </rPh>
    <rPh sb="22" eb="24">
      <t>タイケン</t>
    </rPh>
    <rPh sb="30" eb="32">
      <t>ノウカ</t>
    </rPh>
    <rPh sb="32" eb="34">
      <t>ミンシュク</t>
    </rPh>
    <rPh sb="36" eb="38">
      <t>シュクハク</t>
    </rPh>
    <rPh sb="38" eb="40">
      <t>タイケン</t>
    </rPh>
    <rPh sb="41" eb="43">
      <t>テイキョウ</t>
    </rPh>
    <rPh sb="49" eb="51">
      <t>リョカン</t>
    </rPh>
    <rPh sb="57" eb="58">
      <t>コト</t>
    </rPh>
    <rPh sb="61" eb="66">
      <t>キビチュウオウチョウ</t>
    </rPh>
    <rPh sb="67" eb="69">
      <t>ノウカ</t>
    </rPh>
    <rPh sb="69" eb="71">
      <t>ミンシュク</t>
    </rPh>
    <rPh sb="73" eb="75">
      <t>カゾク</t>
    </rPh>
    <rPh sb="78" eb="79">
      <t>ウ</t>
    </rPh>
    <rPh sb="80" eb="81">
      <t>イ</t>
    </rPh>
    <rPh sb="92" eb="94">
      <t>シュクハク</t>
    </rPh>
    <rPh sb="94" eb="95">
      <t>キャク</t>
    </rPh>
    <rPh sb="96" eb="98">
      <t>ウケイ</t>
    </rPh>
    <rPh sb="108" eb="110">
      <t>ニホン</t>
    </rPh>
    <rPh sb="111" eb="113">
      <t>イジュウ</t>
    </rPh>
    <rPh sb="120" eb="121">
      <t>ス</t>
    </rPh>
    <rPh sb="124" eb="126">
      <t>ニホン</t>
    </rPh>
    <rPh sb="127" eb="129">
      <t>ノウソン</t>
    </rPh>
    <rPh sb="129" eb="131">
      <t>ブンカ</t>
    </rPh>
    <rPh sb="132" eb="134">
      <t>セイカツ</t>
    </rPh>
    <rPh sb="134" eb="136">
      <t>シュウカン</t>
    </rPh>
    <rPh sb="137" eb="138">
      <t>ク</t>
    </rPh>
    <rPh sb="141" eb="142">
      <t>ナカ</t>
    </rPh>
    <rPh sb="143" eb="145">
      <t>タイケン</t>
    </rPh>
    <phoneticPr fontId="1"/>
  </si>
  <si>
    <t>福岡シンフォニックマンドリンアンサンブル第50回記念定期演奏会</t>
  </si>
  <si>
    <t xml:space="preserve">福岡シンフォニックマンドリンアンサンブル </t>
  </si>
  <si>
    <t>童謡100周年記念事業　サマーコンサート</t>
  </si>
  <si>
    <t>MOMATサマーフェス</t>
  </si>
  <si>
    <t>平成３０年度国民文化祭「食文化シンポジウム」</t>
  </si>
  <si>
    <t>文化庁　文化活動振興室</t>
  </si>
  <si>
    <t xml:space="preserve">第４回帯広市民バレエ公演「コッペリア」
</t>
  </si>
  <si>
    <t>帯広市</t>
  </si>
  <si>
    <t>霞が関音楽祭２０１８</t>
  </si>
  <si>
    <t>私達が演奏する音楽は、日本でとても盛んなマンドリンオーケストラの形態です。日本人による50名ほどの演奏メンバーにより、クラシック曲を演奏します。また演奏会場はバリアフリーであり、車椅子等の障害者にも対応いたします。</t>
  </si>
  <si>
    <t>バリアフリー対応（車椅子）</t>
  </si>
  <si>
    <t>7月から9月にかけて、大人も子どもも、昼も夜も楽しめる夏のイベント「MOMATサマーフェス」を開催。展覧会を中心にイベントやワークショップを開催するほか、金曜・土曜はナイトミュージアムとして21時まで開館し、お得な夜の割引料金で観覧できる。芝生の緑が心地よいガーデン・カフェも夜はビアバーとして楽しめたり、所蔵作品展「MOMATコレクション」では、参加型プログラムの対話による毎日の所蔵品ガイドや、毎週金曜夜には「フライデー・ナイトトーク」、夏休みにあわせた子ども向けプログラムも実施する。なお、当美術館は車椅子の貸出等に加えて、展覧会では外国語解説アプリを用意しており、様々な方に美術館の新しい楽しみ方を体験してもらえる企画となっている。</t>
  </si>
  <si>
    <t>平成２５年に「和食」が「日本人の伝統的な食文化」としてユネスコの無形文化遺産に登録されたことを契機に、「食」と「和食」に関する関心が高まっていることから、生活文化に深く関わる日本の「食文化」の魅力を発信する。また、シンポジウムにおいて、車いすのかたも参加できる取組である。</t>
  </si>
  <si>
    <t>国籍や年代の違い、あらゆる障害を持つ方でも楽しめる音楽演奏会や伝統文化の実演などを行っています。ジャンルの枠にとどまらず、出演者が思い思いにプログラムを構成し、多くの方に楽しんでいただける公演をお届けしています。</t>
  </si>
  <si>
    <t>会場である霞が関コモンゲートはバリアフリー対応しており、障がい者がお越しになった場合は、職員等がアテンドする予定。出演する「文化庁文化交流使の会」とは海外で長期間日本文化を紹介した経験を有するトップレベルの文化人・芸術家のOBであり、本業時においても海外での経験を活かし、外国人にもわかりやすく日本文化を紹介する予定。</t>
  </si>
  <si>
    <t>星空ミュージックカフェ</t>
  </si>
  <si>
    <t>第7回街道祭</t>
  </si>
  <si>
    <t>観月会</t>
  </si>
  <si>
    <t>むかしくらしきふれあい祭り</t>
  </si>
  <si>
    <t>ふれあいまつり　木の楽器ワークショップ</t>
  </si>
  <si>
    <t>ミュージック・アーチ～感動体験！アーティストがまちにやってくる！「早稲田桜子ヴァイオリンコンサート」in西粟倉村</t>
  </si>
  <si>
    <t>ミュージック・アーチ～感動体験！アーティストがまちにやってくる！「早稲田桜子ヴァイオリンコンサート」in勝央町</t>
  </si>
  <si>
    <t>ミュージック・アーチ～感動体験！アーティストがまちにやってくる！「早稲田桜子ヴァイオリンコンサート」in美作市</t>
  </si>
  <si>
    <t>ミュージック・アーチ～感動体験！アーティストがまちにやってくる！「早稲田桜子ヴァイオリンコンサート」in奈義町</t>
  </si>
  <si>
    <t>童謡100年「みんなのうたコンサート」～こころの童謡ふるさとの歌～</t>
  </si>
  <si>
    <t>ルネスミュージックカフェ</t>
  </si>
  <si>
    <t>NISHIAWAKULIVE！</t>
  </si>
  <si>
    <t>はたらくくるま大集合</t>
  </si>
  <si>
    <t>横仙歌舞伎大公演</t>
  </si>
  <si>
    <t>乗松恵美アウトリーチ</t>
  </si>
  <si>
    <t>乗松恵美　０歳からのコンサート</t>
  </si>
  <si>
    <t>乗松恵美　ホールコンサート</t>
  </si>
  <si>
    <t>第110回岡山県短歌大会</t>
  </si>
  <si>
    <t>岡山県歌人会</t>
  </si>
  <si>
    <t>岡崎嘉平太記念館平成30年度秋の特別企画展「岡崎嘉平太とANA（全日空）－その軌跡と今に生きる精神」</t>
  </si>
  <si>
    <t>岡崎嘉平太記念館</t>
  </si>
  <si>
    <t>岡崎嘉平太がめざした世界平和への道を考える　第17回講演会</t>
  </si>
  <si>
    <t>第13回岡山県美術家協会展</t>
  </si>
  <si>
    <t>一般社団法人　岡山県美術家協会</t>
  </si>
  <si>
    <t>美咲芸術世界2018</t>
  </si>
  <si>
    <t>岡山三曲協会</t>
  </si>
  <si>
    <t>おかやま国際音楽祭2018</t>
  </si>
  <si>
    <t>詩の朗読会No.11　聞いてください岡山の現代詩</t>
  </si>
  <si>
    <t>岡山県詩人協会</t>
  </si>
  <si>
    <t>第14回オヤジミュージックパレード</t>
  </si>
  <si>
    <t>エッセイでふるさと再発見「恐竜に会いに行こう」</t>
  </si>
  <si>
    <t>岡山県エッセイストクラブ</t>
  </si>
  <si>
    <t>美作市</t>
  </si>
  <si>
    <t>奈義町</t>
  </si>
  <si>
    <t>西粟倉村</t>
  </si>
  <si>
    <t>吉備中央町</t>
  </si>
  <si>
    <t>屋外で星空を眺めながらの野外コンサートです。リリコンライブやサックス演奏、ヒップホップダンスなど、憩いの場を創出するカフェ空間とともにお楽しみください。</t>
  </si>
  <si>
    <t>出雲街道勝間田宿を舞台に、旧郷土美術館や下山本陣、街道沿いの空家や空きスペースを会場とするアートイベント、近隣市町村の特産品の販売や町内生産者による直売を行うきんとくんマルシェなどのグルメ、出雲街道の歴史に関する展示や文化協会の作品展示のほか、ダンスやストリートパフォーマンスなど内容盛りだくさんの野外イベントです。</t>
  </si>
  <si>
    <t>奈義町現代美術館の展示室「月」の角度が中秋の名月の方向軸に向いていることにちなんで開催する音楽イベントです。世界的なヴィブラフォン奏者の赤松敏弘を迎えマリンバ・センセーションとのスーパーライブをお届けします。</t>
  </si>
  <si>
    <t>岡山県立林野高等学校の地域教育活動の一環として地域と一体となって開催する地域イベントです。生徒による企画を中心に、林野商店街や町並み保存館「蔵」でのテントブース企画やステージパフォーマンスなどが繰り広げられます。</t>
  </si>
  <si>
    <t>文化協会主催イベント「ふれあいまつり」の外会場で木の楽器ワークショップを開催します。また、その楽器を使った路上ライブの体験もあります。</t>
  </si>
  <si>
    <t>アーティストが地域を訪問しパフォーマンスを展開する、地域資源を活用したアウトリーチコンサートで、地域住民の皆さんに素晴らしい演奏をお届けします。</t>
  </si>
  <si>
    <t>童謡誕生100年周年を迎え、童謡・唱歌・抒情歌をテーマに、世代を超えて一緒に楽しめるコンサートを開催します。次世代へ引き継ぎたい名曲の数々を出演者と共に来場のみなさんも楽しんでいただきます</t>
  </si>
  <si>
    <t>食事を楽しみながら音楽を楽しむ場として、多くの県民の皆様にお楽しみいただいているルネスミュージックカフェ。国末しをん＆柾木和敬による舞踊と歌唱をお楽しみいただき、気軽に文化に触れる機会を提供します。</t>
  </si>
  <si>
    <t>ピアニストの山路真美さんをお迎えして、地元の子どもたちが夏休み期間中にワークショップで作成した楽器で演奏・合唱を披露します。</t>
  </si>
  <si>
    <t>地域で暮らすことの素晴らしさを子どもたちに体感していただくイベント「はたらくくるま大集合」において、地元高校生による書道パフォーマンスを実施し、地域文化の振興を図ります。</t>
  </si>
  <si>
    <t>岡山県東作州地方に伝わる伝統芸能「横仙歌舞伎」の公演です。県内に残る４つの保存団体とこども歌舞伎教室による上演をお楽しみください。</t>
  </si>
  <si>
    <t>声楽家の乗松恵美氏とピアニストの泊真美子氏を迎え、小学生を対象としたアウトリーチを行います。</t>
  </si>
  <si>
    <t>声楽家の乗松恵美氏とピアニストの泊真美子氏を迎え、普段は参加することが難しい乳幼児とその家族を対象としたコンサートを開催します。</t>
  </si>
  <si>
    <t>声楽家の乗松恵美氏とピアニストの泊真美子氏を迎え、地域のみなさんに「音の宅急便」としてコンサートを開催します。</t>
  </si>
  <si>
    <t>1.短歌講演会…講師に歌人の伊藤一彦氏を招へい
2.短歌批評会…予め応募の自作短歌の批評会
3.優良短歌表彰…選者による選考と出詠者の合評にて決める
4.中高校生の作品募集…中高校生の作品募集をし優秀作品を表彰する</t>
  </si>
  <si>
    <t>全日空は、当時の朝日新聞社社長の美土路昌一氏等が中心になり設立、昭和27年（1952）民間航空会社日本ヘリコプター輸送（株）としてスタートした。岡崎嘉平太氏は親交のあった美土路氏に経営面での助けを請われ、副社長として設立に参加し2代目社長に就任。以後社長を6年、相談役を22年間つとめ全日空の基盤を作り日本の航空業界の発展に大きく貢献した。この度の企画展では設立から参画した経緯や社員と信頼関係を結びつつ、企業とはいかに社会へ貢献すべきかを問い続けた姿に着目し、経済界、主に航空業界で活躍した側面を紹介する。主な展示品は、全日空社員から贈られた品々、全日空関係の遺品、航空業界から贈られた賞、これ等に関連した写真等、また全日空内に設立された岡崎嘉平太国際奨学財団の紹介等の予定である。</t>
  </si>
  <si>
    <t>日中友好や世界の平和に尽力した岡崎嘉平太氏の功績や生き方を学ぶことを通じ、世界平和への道を考える講演会として、開館以来毎年開催している。本年は、日中平和友好条約締結40周年に当たることから、民間人として初めて中華人民共和国箚特命全権大使に就任された丹羽宇一郎氏を講師にお招きし、開催する。</t>
  </si>
  <si>
    <t>岡山県美術家協会会員の第13回目となる作品展：洋画・日本画・水墨画・版画・デザイン・写真・彫刻・現代美術等の約200点の作品を一堂に展示します。</t>
  </si>
  <si>
    <t>海外招聘作家を含む国内外のアーティスト15名が久米郡美咲町に滞在し、地域資源を活用した公開制作を実施しその成果を展示・公開する。また、滞在制作に関連して、地域住民等とともに様々な交流事業を実施するなかで地域の魅力をアートの視点で掘り起こして発信し、文化を通して地域づくりに貢献する。</t>
  </si>
  <si>
    <t>1.岡山市の魅力と賑わいを創出し、多様で豊かな地域資源を十分にいかして、様々な交流を通じて新たな文化を創造するとともに、担い手を育て、岡山市らしさを市民が誇りを持って国内外に積極的に発信する都市づくりに寄与します。
2.岡山市の屋外空間や文化施設等を活用するとともに、誰もが気軽に立ち寄り楽しめる音楽祭として定着を図ります。</t>
  </si>
  <si>
    <t>将来の文化の担い手である小学生、中学生、高校生のすぐれた詩作品の朗読、および、現在岡山で活躍している岡山県詩人協会会員の自作詩朗読、会員外の人たちの自作詩朗読。</t>
  </si>
  <si>
    <t>岡山で活動する団塊世代のバンドが集結し、夏の一日を楽しむイベント。日頃の練習の成果を発表する場であり、また、他のバンドとの交流の場でもある。1000人を上回る来場があり、岡山の中心市街地の活性化にも寄与する事ができる。</t>
  </si>
  <si>
    <t>今年3月にオープンした岡山理科大の「恐竜学博物館」を子どもたち（小・中学生）とともに訪れ、石垣忍教授自らの館内見学ツアーにより知識を深める。子どもたちの絵や作文、会員のエッセイによる作品集を作成、配布し、子どもたちの情操教育の推進を図る。</t>
  </si>
  <si>
    <t>第２０回史都多賀城万葉まつり</t>
  </si>
  <si>
    <t>久喜市立郷土資料館　第９回特別展　祈りと願い　彩る獅子ー久喜市の獅子舞展ー</t>
  </si>
  <si>
    <t>acosta! ～AGF2018スペシャル～</t>
  </si>
  <si>
    <t>伝統芸能＠南池袋公園事業　「日本の芸能　三番叟　～中世から江戸へ～」/「ひとはおどる‐日本の民俗舞踊‐」</t>
  </si>
  <si>
    <t>平安装束試着体験　家族試着デー</t>
  </si>
  <si>
    <t>ミュージカル「美女と野獣」を「バトントワリング」で表現する。</t>
  </si>
  <si>
    <t>観光交流施設きらめきファクトリー　運営事業</t>
  </si>
  <si>
    <t>明治150年特別展「工芸の冒険」</t>
  </si>
  <si>
    <t>共同制作オペラ　モーツァルト　歌劇「ドン・ジョヴァンニ」（新演出）</t>
  </si>
  <si>
    <t>第２８回宇治十帖スタンプラリー</t>
  </si>
  <si>
    <t>久喜市立郷土資料館</t>
  </si>
  <si>
    <t>特定非営利活動法人日本バトントワリング協会</t>
  </si>
  <si>
    <t>富田林産業文化芸術連携体</t>
  </si>
  <si>
    <t>【博物館 錦窯展示館展】小松市　　　【本陣記念美術館展】小松市　東京国立近代美術館（共催　石川県）　　</t>
  </si>
  <si>
    <t>東京芸術劇場（公益財団法人東京都歴史文化財団）</t>
  </si>
  <si>
    <t>紫式部文学賞イベント実行委員会</t>
  </si>
  <si>
    <t>サムライ×NINJA空港プロジェクト</t>
  </si>
  <si>
    <t>子どもとためす環境まつり</t>
  </si>
  <si>
    <t>プロ棋士ペア碁選手権２０１９</t>
  </si>
  <si>
    <t>第54回神奈川県美術展・中高生特別企画展</t>
  </si>
  <si>
    <t>第２１回　青の会　徳島佐苗会　長唄演奏会</t>
  </si>
  <si>
    <t>企画展『大♡地図展ー古地図と浮世絵』</t>
  </si>
  <si>
    <t>中部国際空港株式会社</t>
  </si>
  <si>
    <t>中央区環境保全ネットワーク</t>
  </si>
  <si>
    <t>神奈川県美術展委員会、神奈川県民ホール、神奈川県</t>
  </si>
  <si>
    <t>公益財団法人東洋文庫、読売新聞社</t>
  </si>
  <si>
    <t>常滑市</t>
    <rPh sb="0" eb="3">
      <t>トコナメシ</t>
    </rPh>
    <phoneticPr fontId="1"/>
  </si>
  <si>
    <t>多気郡明和町斎宮</t>
  </si>
  <si>
    <t>東海地方は、戦国武将とゆかりのある地域であるが、戦国武将（サムライ）や武将を支えた忍者（NINJA）などは、外国人には魅力のあるコンテンツである。そこで東海地方の空の玄関である中部国際空港において忍者に関する諸施策を行うことで、外国人旅行客数を増やすとともに、空港でサムライや忍者を感じていただくことでいい思い出をお持ちいただき、帰国後も東海地方、日本の良さを周知いただくことを目的としている。施策としては、SNSや航空機内（機内誌・乗務員アナウンス）等の各メディアにおける多言語による情報発信、定期的なサムライ×忍者イベントの開催、空港内各所における多言語による忍者のおもてなし、忍者にまつわるグッズ・飲食メニューの製作等を実施する。この地域の魅力ある観光資源と外国人観光客のニーズを結びつけ、中部地域の玄関であるセントレアにおいて、「サムライと忍者」を活用して他の地域との差別化を図り、世界に通用する本物の「サムライ×NINJA」の聖地化を図る。</t>
  </si>
  <si>
    <t>小学校を会場として、行政・企業・学校・地域の人々が協働連携して、体験型の環境学習ブース等（2018年度は27企業・団体/29ブース、7小学校パネル展示予定）を設けイベントを行う。自然環境だけではなく、風呂敷の活用や高齢者の疑似体験（車いすや視覚障害ゴーグル）など生活環境を通じ、日本文化の良さ、障害に対する認識を深め、あらゆる環境問題に気づき、身近に感じ、考え、環境にやさしい行動ができるようにする。スタッフ・来場者には外国人も参加しており、国際的視野でも環境創造をし、また単なる環境学習イベントにとどまらず、子どもたちが各ブースに入り大人と一緒に環境情報を発信する取組（サーモンプロジェクト）があり、世代間交流を通じて将来を担う次世代の育成にも貢献したい。なお、会場はバリアフリー対応であり、英語・中国語対応のスタッフを配置している。</t>
  </si>
  <si>
    <t>ユネスコ無形文化遺産であり大阪が世界に誇る伝統芸能である「人形浄瑠璃文楽」を、これまで文楽への親しみが薄かった方々にも気軽に楽しんでいただける機会を提供することで、文楽への関心の拡大、その発展につなげることを目的に実施します。来場しやすい時間帯に、低価格で、観客の皆様が親しみやすいような文楽ビギナーのゲストを招いてのトークショーや、資料映像を交えての解説、親しみやすい演目の公演など、文楽の魅力そのものを初心者の方にもわかりやすくお伝えする企画です。車椅子をお使いの方にも参加しやすいよう会場に十分なスペースを確保するほか、ご来場いただいた外国人の方々にも「人形浄瑠璃文楽」をわかりやすくご紹介する英語のパンフレットを設置する。</t>
  </si>
  <si>
    <t>東洋文庫は古今東西の地図史料を収蔵しています。2015年には17世紀オランダで制作された「大地図帳」を中心に、西洋古地図の優品を公開する展覧会を開催しました。本展はその第2弾ともいうべきもので、伊能忠敬没後200年、歌川広重没後160年の本年は、日本で制作された古地図にスポットをあてます。江戸時代のものを中心とする、日本全国あるいは世界を描いた地図を、名所風景や旅の様子を描いた浮世絵や絵本とともにご覧いただきます。
国内有数の質と量を誇る東洋文庫の日本地図・地誌関係史料のなかでも逸品がそろうまたとない機会です。地図から読み取れるさまざまな情報をとらえ、共に旅をするかのようにお楽しみください。
全ての展示解説は英文が併記されておりますので、英語圏の方もいつでも安心してお楽しみいただけます。また、日英中三か国語表記のチラシを都立庭園等で配布しております。ご覧いただき、是非お越しいただければ幸いです。</t>
  </si>
  <si>
    <t>万葉集の編者の一人と言われる大伴家持が生きた時代のロマンを「まつり」で再現することにより、多賀城の歴史と未来を広く市民に語りかけるとともに、多賀城の魅力を発信することを目的として開催するものです。万葉衣装行列は、市民（幼児・小学生・中学生・大人・団体）が衣装を着て、東北の中心地であった「多賀城」の時代を再現する行列です。ステージ発表は、横笛・巫女の踊り・和歌朗詠・琴演奏・多賀城太鼓・多賀城鹿踊りや、宮廷行事を模した射礼（じゃらい）を行うほか、一般参加者によるステージ発表も行われます。出店関係は、茶席や売店のほか各種体験コーナーも設置し、まつりを盛り上げています。また、障がいを持つ方や外国人の方々にも気軽に行列やステージに参加していただけるよう、特に、障がい者の行列には参加者一人ひとりに専属スタッフをサポート役として配置するほか、メーン会場はバリアフリー対応施設となっており、安心して参加いただけるよう取り組んでいます。</t>
  </si>
  <si>
    <t>獅子舞は日本における伝統的な民俗芸能の一つで、久喜市内では現在７地区で獅子舞が行われています。久喜市の獅子舞は、天下泰平への願いや病魔・厄除けのほか、雨乞い、五穀豊穣の祈願、秋の収穫への感謝などを目的として行われています。平成２９年度には指定文化財に指定されている獅子舞保存会によって、久喜市獅子舞活用実行委員会が設立され、獅子舞の継承・活用を目的とした映像記録が作成されました。第９回特別展では、こうした映像記録や調査をもとに、久喜市内７地区の獅子舞について紹介します。
郷土資料館は鷲宮図書館の２階にありますが、エレベーターを設置しており、車いすの貸し出しも行っています。</t>
  </si>
  <si>
    <t>現代的なデザインでファミリー層から訪日外国人まで注目を集める公園に特設能舞台を設置、2日間にわたり伝統芸能公演を実施する。1日目は狂言師・野村万蔵の構成・演出で「三番叟」をテーマに芸能の歴史を紹介、2日目は日本各地の民俗舞踊を招へい、参加コーナーやトークも交え民俗芸能の多彩さを紹介する。公園内には大型ビジョンも設置し、日本語を含む多言語（英語、中国語、韓国語）の字幕を表示、伝統芸能に馴染みのない方や訪日外国人にもわかりやすく紹介し、日本文化の魅力を広く発信する。</t>
  </si>
  <si>
    <t>当協会では初回1987年「シンデレラ」をスタートに30年以上「バトントワリング」で「ミュージカル」を演じております。シナリオ、選曲、振り付けを行い、衣装、照明、舞台は専門家を招き開催しております。半世紀以上も前に米国から世界に広まったバトンですが、日本のように舞台で踊り、「マーチ」からストーリー性の高い「ミュージカル」を題材に「バトントワリング」で演じる事は他国には無い日本独自の「バトントワリング」の形です。今年で32回目のミュージカル「美女と野獣」80分の大作を幼児から大人、総勢200名で演じます。会場はバリアフリーで車いす席が６席、移動席が４４席あり、視聴覚障害者への取り組みが進められております。</t>
  </si>
  <si>
    <t>観光と文化とアートをお届けする施設として「観光交流施設きらめきファクトリー」を運営しています。富田林駅からすぐの場所に位置し、富田林市および南河内の玄関口であるとともに、重要伝統的建造物群保存地区である「富田林寺内町」へつながる当施設は、地場産の河内木材を多用し、木格子、焼杉の壁といった、伝統的な日本建築を意識した現代的な建物で、お越しの方々をお出迎えいたします。富田林市をはじめとした近隣の観光案内や地域情報の発信、特産品の販売や、多言語のパンフレットの設置、職員による外国語での対応、フリーWi-Fiの設置、授乳室、オストメイト対応トイレの設置等、どなたでもご利用いただける施設となっております。また、多目的に使用いただけるスペースを設け、レンタル利用の他、文化・アートを感じていただける催事を実施しております。</t>
  </si>
  <si>
    <t>「源氏物語」全五十四帖のうち最後の十帖は、主に宇治の地を舞台として展開するところから「宇治十帖」と呼ばれています。いつの頃からか、宇治橋周辺には宇治十帖の物語を偲ぶ古跡が設けられ、人々に親しまれてきました。千年のときを超え、なおも愛され続ける源氏物語の世界に触れてみませんか。恵まれた自然と宇治の街があなたをお待ちしています。
スタンプを全部集めた人（踏破者）には、ゴールの受付でスタンプを確認後、お楽しみ抽選があります。また、スタンプを全部集めた人（踏破者）全員にスタンプラリーオリジナルバッジを差し上げます。（※数は十分ご用意していますが、万が一足りなくなった時はご容赦ください。）
スタンプ帳の表紙の一部に英語を使用しているので、外国からお越しの方もスタンプラリーにご参加いただけます。</t>
  </si>
  <si>
    <t>茂山千作、茂山千五郎をはじめとした茂山千五郎家が出演する狂言会を開催します。一流狂言師による伝統芸能を無料で開催することで、幅広い年代の方々に良質な文化芸術にふれる機会を提供し、身近に日本の伝統芸能を楽しむことで、本市に舞台芸術文化を根付かせるだけでなく、文化的なまちづくりを推進するものです。また、車椅子観覧席設置の施設を利用するなど、障害をお持ちのお客様も安心してご鑑賞いただける事業のとりくみを心がけています。</t>
  </si>
  <si>
    <t>第４０回　中部バレエフェスティバル</t>
    <rPh sb="3" eb="4">
      <t>カイ</t>
    </rPh>
    <phoneticPr fontId="1"/>
  </si>
  <si>
    <t>公益社団法人 日本バレエ協会　中部支部</t>
  </si>
  <si>
    <t>芝流創流５０年・第４０回芝乃会記念公演</t>
    <rPh sb="0" eb="1">
      <t>シバ</t>
    </rPh>
    <rPh sb="1" eb="2">
      <t>リュウ</t>
    </rPh>
    <rPh sb="2" eb="3">
      <t>ソウ</t>
    </rPh>
    <rPh sb="3" eb="4">
      <t>リュウ</t>
    </rPh>
    <rPh sb="6" eb="7">
      <t>ネン</t>
    </rPh>
    <rPh sb="8" eb="9">
      <t>ダイ</t>
    </rPh>
    <rPh sb="11" eb="12">
      <t>カイ</t>
    </rPh>
    <rPh sb="12" eb="13">
      <t>シバ</t>
    </rPh>
    <rPh sb="13" eb="14">
      <t>ノ</t>
    </rPh>
    <rPh sb="14" eb="15">
      <t>カイ</t>
    </rPh>
    <rPh sb="15" eb="17">
      <t>キネン</t>
    </rPh>
    <rPh sb="17" eb="19">
      <t>コウエン</t>
    </rPh>
    <phoneticPr fontId="1"/>
  </si>
  <si>
    <t>芝流　芝乃会</t>
    <rPh sb="0" eb="1">
      <t>シバ</t>
    </rPh>
    <rPh sb="1" eb="2">
      <t>リュウ</t>
    </rPh>
    <rPh sb="3" eb="4">
      <t>シバ</t>
    </rPh>
    <rPh sb="4" eb="5">
      <t>ノ</t>
    </rPh>
    <rPh sb="5" eb="6">
      <t>カイ</t>
    </rPh>
    <phoneticPr fontId="1"/>
  </si>
  <si>
    <t>ゆかりバレエ公演　２０１８</t>
  </si>
  <si>
    <t>ゆかりバレエ</t>
  </si>
  <si>
    <t>第12回全日本津軽三味線競技会名古屋大会</t>
  </si>
  <si>
    <t>全日本津軽三味線競技会名古屋大会実行委員会</t>
  </si>
  <si>
    <t>第17回水芭蕉コンサートin愛知　名古屋</t>
  </si>
  <si>
    <t>水芭蕉忌コンサートin愛知実行委員会</t>
  </si>
  <si>
    <t>名古屋市港区</t>
    <rPh sb="0" eb="4">
      <t>ナゴヤシ</t>
    </rPh>
    <rPh sb="4" eb="6">
      <t>ミナトク</t>
    </rPh>
    <phoneticPr fontId="1"/>
  </si>
  <si>
    <t>芝流は昭和４3年の創流以来５０年にわたり舞踊の原点・本質に基づいた舞踊の研究開発を行い、古典を大切に守りながら手軽に日本舞踊を楽しむことができるよう、時代のニーズに合わせてアレンジし未来の古典を創作している。
又、医師の監修のもと、生涯実践可能な「音楽療法」の一環としての舞踊活動を普及すべく、舞踊愛好者と舞踊家の育成を行っている。本公演では地域文化向上を目的として、創作日本舞踊を公開する。また、会場はバリアフリーで車椅子スペースもあるため障害者の方でも安心して楽しむことができると思います。</t>
  </si>
  <si>
    <t>高齢者のファンが多いですが、若い人にも関心をもって頂ける数少ない邦楽の一翼。全国コンクールは数ありますが、北は北海道から南は九州の種子島まで各地から参加出場。本戦出場にも予選通過が必要なレベルの高い大会です。審査項目もオープンにして審査の透明性も重視しています。数は少ないですが外国の方のエントリーもあります。今夏は予選が通りませんでしたが、過去には出場されたこともあります。津軽三味線が外国の方にも受け入れられている証です。会場はバリアフリーになっていて車椅子席もあるため、毎回障害者のお客様もお見えになられています。</t>
  </si>
  <si>
    <t>第22回 2018 石岡市企画展</t>
    <rPh sb="0" eb="1">
      <t>ダイ</t>
    </rPh>
    <rPh sb="3" eb="4">
      <t>カイ</t>
    </rPh>
    <rPh sb="10" eb="13">
      <t>イシオカシ</t>
    </rPh>
    <rPh sb="13" eb="15">
      <t>キカク</t>
    </rPh>
    <rPh sb="15" eb="16">
      <t>テン</t>
    </rPh>
    <phoneticPr fontId="1"/>
  </si>
  <si>
    <t>石岡市教育委員会</t>
    <rPh sb="0" eb="3">
      <t>イシオカシ</t>
    </rPh>
    <rPh sb="3" eb="8">
      <t>キョウイクイインカイ</t>
    </rPh>
    <phoneticPr fontId="1"/>
  </si>
  <si>
    <t>石岡市企画展は，市内外で活躍する著名な芸術家の作品を広く市民に紹介し，鑑賞してもらうことを目的としており，今年で２2回目の開催となります。
今年は，石川富重氏【書】・野口昌男氏【洋画】の展示を予定しております。
なお，本企画展はバリアフリー対応の会場で実施いたします。</t>
  </si>
  <si>
    <t>岡山県少年少女合唱連盟</t>
  </si>
  <si>
    <t>矢掛まちあるき文化祭～音楽の散歩道～　沢知恵コンサート</t>
  </si>
  <si>
    <t>矢掛まちあるき文化祭～音楽の散歩道～　エジ・クロコンサート</t>
  </si>
  <si>
    <t>矢掛まちあるき文化祭～音楽の散歩道～　羽山弘子プロデュース　若き音楽家たちによるコンサート</t>
  </si>
  <si>
    <t>矢掛まちあるき文化祭～音楽の散歩道～　山路みほ＆パヴェルコンサート</t>
  </si>
  <si>
    <t>矢掛まちあるき文化祭～音楽の散歩道～　やかげまちうたライブ</t>
  </si>
  <si>
    <t>第39回岡山県俳人協会俳句大会</t>
  </si>
  <si>
    <t>岡山県俳人協会</t>
  </si>
  <si>
    <t>Dance　Performance　2018</t>
  </si>
  <si>
    <t>岡山県現代舞踊連盟</t>
  </si>
  <si>
    <t>第17回マーチングバンド・バトントワーリング岡山県大会</t>
  </si>
  <si>
    <t>岡山県マーチングバンド協会　／　岡山県バトン協会</t>
  </si>
  <si>
    <t>アートの今・岡山2018「呼応：CALL＆RESPONSE」岡山県天神山文化プラザ会場</t>
  </si>
  <si>
    <t>アートの今・岡山2018「呼応：CALL＆RESPONSE」高梁市歴史美術館会場</t>
  </si>
  <si>
    <t>アートの今・岡山2018「呼応：CALL＆RESPONSE」華鴒大塚美術館会場</t>
  </si>
  <si>
    <t>第87回倉敷音楽協会定期演奏会</t>
  </si>
  <si>
    <t>倉敷音楽協会</t>
  </si>
  <si>
    <t>岡山市南区</t>
  </si>
  <si>
    <t>岡山県の少年少女合唱団が集い、一年間の練習成果を発表し歌声を磨き、他の団の合唱団と共に歌い、友情を深める。</t>
  </si>
  <si>
    <t>矢掛町の旧山陽道を舞台に「音楽の散歩道」として音楽イベントを開催し、町内外の方に文化のかおる町をお楽しみいただきます。今回は、エジ・クロのお二人をお招きし、懐かしい柔らかな音色でありながら、ダイナミックな躍動感も表現する「クロマチックハーモニカ」と美しくも哀愁を帯びた情感あふれる音色の中南米パラグアイのハープ「アルパ」の演奏をお楽しみいただきます。</t>
  </si>
  <si>
    <t>矢掛町の旧山陽道を舞台に「音楽の散歩道」として音楽イベントを開催し、町内外の方に文化のかおる町をお楽しみいただきます。今回はソプラノの羽山弘子先生プロデュースの若い音楽家のみなさんによるコンサートです。</t>
  </si>
  <si>
    <t>矢掛町の旧山陽道を舞台に「音楽の散歩道」として音楽イベントを開催し、町内外の方に文化のかおる町をお楽しみいただきます。今回は、世界を舞台に活躍されている山路みほさんの筝とロシア人尺八奏者パヴェルさんの演奏をお届けします。</t>
  </si>
  <si>
    <t>矢掛町の旧山陽道を舞台に「音楽の散歩道」として音楽イベントを開催し、町内外の方に文化のかおる町をお楽しみいただきます。今回は、県内外で活躍するアーティストによるリレーコンサートを屋外特設ステージからお届けするとともに、ワークショップやグルメが楽しめるブースなどで、秋のやかげの一日を満喫していただきます。</t>
  </si>
  <si>
    <t>公益社団法人俳人協会から、石井いさお講師を招き「実践的な俳句について」の講演会を開き俳句の表現方法について学ぶ。その他、事前募集句の中より優秀作品を選び表彰を行う。同じく当日参加者にも投句を呼びかけ優秀句については表彰を行う。</t>
  </si>
  <si>
    <t>岡山県マーチングバンド協会・岡山県バトン協会に加盟する各団体が一堂に集い、普段の練習の成果を披露することにより活動の一層の充実・向上と各団体相互の交流を深める。また、多くの観客の中で演奏・演技することにより、豊かな情操と感性を育み、ひいては青少年の健全育成と音楽文化に寄与する。さらにコンテスト部門ではそれぞれの中国大会の予選として開催する。なお、審査に関しては各団体の参考になるように取り組み、参加団体の今後の課題提供の場とする。</t>
  </si>
  <si>
    <t>10組のコレクターとアーティスト、アーティストを応援するサラリーマン・コレクターの「呼びかけ」、そしてそれに「呼応」する形としてのアーティストの表現をアート作品での掛け合い「コール＆レスポンス」として紹介されます。</t>
  </si>
  <si>
    <t>会員を中心に、毎年、定期演奏会を行っている。プログラムには、クラシック曲は勿論、日本歌曲、邦楽など多岐に渡る曲目を取り入れている。クラシック層の育成にも貢献するように、毎年7月頃行われる児童音楽コンクール（倉敷音楽協会主催）の金賞者も招待演奏をしており、幅広い世代への発信を行っている。</t>
  </si>
  <si>
    <t>まいづる物語プロジェクト2018</t>
  </si>
  <si>
    <t>舞鶴文化振興プロジェクト実行委員会</t>
  </si>
  <si>
    <t>第89回第一美術京都展</t>
  </si>
  <si>
    <t>第一美術協会</t>
  </si>
  <si>
    <t>明治１５０年・平成３０年記念「京都の御大礼－即位礼・大嘗祭と宮廷文化のみやび－」展</t>
  </si>
  <si>
    <t>「京都の御大礼－即位礼・大嘗祭と宮廷文化のみやび－」展実行委員会</t>
  </si>
  <si>
    <t>明治150年記念事業　御寺泉涌寺「霊明殿」特別公開</t>
  </si>
  <si>
    <t xml:space="preserve">舞鶴市  </t>
  </si>
  <si>
    <t xml:space="preserve"> 京都市  </t>
  </si>
  <si>
    <t>繊維の魅力ＰＲイベント「Fashionable Gunma」</t>
  </si>
  <si>
    <t>和装、洋装（テキスタイル、刺繍、ニット等）、シルク製品など本県繊維産業の魅力を、主に若い世代をターゲットにＰＲし、県内繊維関連事業者の売上増やファン獲得を通じ産地の活性化を目指すため、群馬県庁を会場にファッションイベントを開催する。</t>
  </si>
  <si>
    <t>ピアノの駅プロジェクト</t>
  </si>
  <si>
    <t>鳥栖市
小城市</t>
    <rPh sb="0" eb="3">
      <t>トスシ</t>
    </rPh>
    <rPh sb="4" eb="6">
      <t>オギ</t>
    </rPh>
    <rPh sb="6" eb="7">
      <t>シ</t>
    </rPh>
    <phoneticPr fontId="1"/>
  </si>
  <si>
    <t>家庭でねむっているピアノを段差のない駅の空間に設置し、誰もが気軽に触れられるような環境を作ります。また、日本語と英語で「自由に触れてほしい」ことを伝えるオランダのナショナルカラーであるオレンジの看板を設置します。さらに、地域の学生や音楽活動をしている方々による設置記念のコンサートも行い、地域に根差した音楽の活動を促進していきます。また海外アーティストによるピアノの駅をめぐるコンサートも行い、より県民と近い形での音楽を通した海外との文化交流を行います。</t>
  </si>
  <si>
    <t>和光市民文化センターサンアゼリア開館25周年記念事業　オペラ彩第３５回定期公演　オペラ『トスカ』</t>
  </si>
  <si>
    <t>オペラ彩第３５回定期公演　オペラ『トスカ』　稽古場見学会</t>
  </si>
  <si>
    <t>和光市民文化センターサンアゼリア開館25周年記念事業　サンアゼリア寄席　燦々笑時</t>
  </si>
  <si>
    <t>公益財団法人和光市文化振興公社</t>
  </si>
  <si>
    <t>和光市民文化センターサンアゼリア開館25周年記念事業 第7回ニューイヤーコンサートin和光　～陸上自衛隊東部方面音楽隊が贈る吹奏楽の響きとともに～　</t>
  </si>
  <si>
    <t>和光市民文化センターサンアゼリア開館25周年記念事業　わこう今昔写真展</t>
  </si>
  <si>
    <t>和光市民文化センターサンアゼリア開館25周年記念事業　桜展</t>
  </si>
  <si>
    <t>和光市</t>
    <rPh sb="0" eb="3">
      <t>ワコウシ</t>
    </rPh>
    <phoneticPr fontId="8"/>
  </si>
  <si>
    <t>イタリアから指揮者を招聘し、イタリア大使館とも連携し事業を開催する。より多くの方が鑑賞しやすくするために通常のオペラ公演と比較すると非常に安価な料金設定を行うなどの配慮を行っている。敷居が高いイメージのあるオペラをより身近なものとして普及させるために『稽古場見学会』を開催するなど、地域に密着した活動を行っている。広く垣根を越えて多くの方々、多様な世代の方々が様々な形（出演・来場・スタッフなど）を取ることで地域ににぎわいが生まれ2020年に向けた気運の盛り上がりに繋がることを期待する。隣接する道路・駐車場からホール入口まではスロープによりアクセスが可能。ホール内には多目的トイレを設置しており、車いすも常時備えている。また、車いすを利用する方と補助の方専用の座席を用意している。英語、イタリア語の分かるスタッフを配置し対応につとめる。</t>
  </si>
  <si>
    <t>オペラ上演にあたり、実際にその出演者たちが公演に向け練習する様子を一般公開する。地域の方々や子どもたちに日本を代表する声楽家の歌声と演技を目の前で体験させる。また、プロデューサーによる作品解説と稽古場面の説明も交えて実施。オペラへの深い関心と理解を持つためのきっかけ作りとする。華やかなオペラ公演に先立ち、その稽古場を見学できるという貴重な機会を提供する。隣接する道路・駐車場からホール入口まではスロープによりアクセスが可能。ホール内には多目的トイレを設置しており、車いすも常時備えている。</t>
  </si>
  <si>
    <t>サンアゼリア開館２５周年記念事業でもあるため２５年前の写真のコーナーなども設置します。また、かつての和光市（大和町の時代も含む）の写真や郷土の偉人である『清水かつら』に関する展示を行うことで時代ともに移り変わる変化や地域独自の文化の魅力を発信し、多くの市民の文化交流をはかる機会を作りたいと考えています。作品等の展示会を行うだけでなく、市民や学生によるボランティア参加なども実施することでより多くの方の交流に繋げ、相互理解を深めます。駐車場からホール入口まではスロープ及びエレベーターによりアクセスが可能。ホール内には多目的トイレを設置しており、車いすも常時備えています。外国人にとっての言語の壁を取り除く取組としてプログラムにも工夫を行うとともに英語の分かるスタッフを配置し対応につとめます。</t>
  </si>
  <si>
    <t>文化芸術振興基本法の改正の趣旨を踏まえ、地域独自の文化の魅力を発信し、新たな芸術活動や国際的な文化交流をはかる機会を作りたいと考えています。日本人の多くが好む『桜』がテーマである作品展を市民と地域のアーティストの手で作り上げます。また、展示会を盛り上げるために開催時期は桜の開花に想いを馳せる３月とします。このような地域アーティストの発掘・起用を今後も継続して実施すること更なる地域アイデンティティの形成に繋がると考えています。また、作品の展示会を行うだけでなく、会場には交流スペースを設置することで多くの方の交流に繋げ、相互理解を深めます。隣接する道路・駐車場からホール入口まではスロープ及びエレベーターによりアクセスが可能。ホール内には多目的トイレを設置しており、車いすも常時備えている。外国人にとっての言語の壁を取り除く取組としてプログラムにも工夫を行うとともに英語の分かるスタッフを配置し対応につとめます。</t>
  </si>
  <si>
    <t>タイ王国事前キャンプを通した地元高校生及び鹿屋市民との交流事業！</t>
    <rPh sb="2" eb="4">
      <t>オウコク</t>
    </rPh>
    <rPh sb="4" eb="6">
      <t>ジゼン</t>
    </rPh>
    <rPh sb="11" eb="12">
      <t>トオ</t>
    </rPh>
    <rPh sb="14" eb="16">
      <t>ジモト</t>
    </rPh>
    <rPh sb="16" eb="19">
      <t>コウコウセイ</t>
    </rPh>
    <rPh sb="19" eb="20">
      <t>オヨ</t>
    </rPh>
    <rPh sb="21" eb="23">
      <t>カノヤ</t>
    </rPh>
    <rPh sb="23" eb="25">
      <t>シミン</t>
    </rPh>
    <rPh sb="27" eb="29">
      <t>コウリュウ</t>
    </rPh>
    <rPh sb="29" eb="31">
      <t>ジギョウ</t>
    </rPh>
    <phoneticPr fontId="1"/>
  </si>
  <si>
    <t>鹿屋市</t>
    <rPh sb="0" eb="3">
      <t>カノヤシ</t>
    </rPh>
    <phoneticPr fontId="1"/>
  </si>
  <si>
    <t>第17回新潟県障害者芸術文化祭</t>
    <rPh sb="0" eb="1">
      <t>ダイ</t>
    </rPh>
    <rPh sb="3" eb="4">
      <t>カイ</t>
    </rPh>
    <rPh sb="4" eb="7">
      <t>ニイガタケン</t>
    </rPh>
    <rPh sb="7" eb="10">
      <t>ショウガイシャ</t>
    </rPh>
    <rPh sb="10" eb="12">
      <t>ゲイジュツ</t>
    </rPh>
    <rPh sb="12" eb="15">
      <t>ブンカサイ</t>
    </rPh>
    <phoneticPr fontId="1"/>
  </si>
  <si>
    <t>新潟県（障害者芸術文化祭実行委員会）</t>
    <rPh sb="0" eb="3">
      <t>ニイガタケン</t>
    </rPh>
    <rPh sb="4" eb="7">
      <t>ショウガイシャ</t>
    </rPh>
    <rPh sb="7" eb="9">
      <t>ゲイジュツ</t>
    </rPh>
    <rPh sb="9" eb="12">
      <t>ブンカサイ</t>
    </rPh>
    <rPh sb="12" eb="14">
      <t>ジッコウ</t>
    </rPh>
    <rPh sb="14" eb="17">
      <t>イインカイ</t>
    </rPh>
    <phoneticPr fontId="1"/>
  </si>
  <si>
    <t>縄文文化発信サポーターズ特別対談　小林　達雄×佐藤　卓「縄文ジョウモンJOMON」</t>
    <rPh sb="0" eb="2">
      <t>ジョウモン</t>
    </rPh>
    <rPh sb="2" eb="4">
      <t>ブンカ</t>
    </rPh>
    <rPh sb="4" eb="6">
      <t>ハッシン</t>
    </rPh>
    <rPh sb="12" eb="14">
      <t>トクベツ</t>
    </rPh>
    <rPh sb="14" eb="16">
      <t>タイダン</t>
    </rPh>
    <rPh sb="17" eb="19">
      <t>コバヤシ</t>
    </rPh>
    <rPh sb="20" eb="22">
      <t>タツオ</t>
    </rPh>
    <rPh sb="23" eb="25">
      <t>サトウ</t>
    </rPh>
    <rPh sb="26" eb="27">
      <t>タク</t>
    </rPh>
    <rPh sb="28" eb="30">
      <t>ジョウモン</t>
    </rPh>
    <phoneticPr fontId="1"/>
  </si>
  <si>
    <t>縄文文化発信サポーターズ</t>
    <rPh sb="0" eb="2">
      <t>ジョウモン</t>
    </rPh>
    <rPh sb="2" eb="4">
      <t>ブンカ</t>
    </rPh>
    <rPh sb="4" eb="6">
      <t>ハッシン</t>
    </rPh>
    <phoneticPr fontId="1"/>
  </si>
  <si>
    <t>障害のある方が日頃取り組んでいる芸術文化活動の発表の場等として、美術展やｽﾃｰｼﾞ発表を行う。</t>
    <rPh sb="0" eb="2">
      <t>ショウガイ</t>
    </rPh>
    <rPh sb="5" eb="6">
      <t>カタ</t>
    </rPh>
    <rPh sb="7" eb="9">
      <t>ヒゴロ</t>
    </rPh>
    <rPh sb="9" eb="10">
      <t>ト</t>
    </rPh>
    <rPh sb="11" eb="12">
      <t>ク</t>
    </rPh>
    <rPh sb="16" eb="18">
      <t>ゲイジュツ</t>
    </rPh>
    <rPh sb="18" eb="20">
      <t>ブンカ</t>
    </rPh>
    <rPh sb="20" eb="22">
      <t>カツドウ</t>
    </rPh>
    <rPh sb="23" eb="25">
      <t>ハッピョウ</t>
    </rPh>
    <rPh sb="26" eb="27">
      <t>バ</t>
    </rPh>
    <rPh sb="27" eb="28">
      <t>ナド</t>
    </rPh>
    <rPh sb="32" eb="35">
      <t>ビジュツテン</t>
    </rPh>
    <rPh sb="41" eb="43">
      <t>ハッピョウ</t>
    </rPh>
    <rPh sb="44" eb="45">
      <t>オコナ</t>
    </rPh>
    <phoneticPr fontId="1"/>
  </si>
  <si>
    <t>東京ｵﾘﾝﾋﾟｯｸ・ﾊﾟﾗﾘﾝﾋﾟｯｸの開会式等を通じた縄文文化の発信のため、東京国立博物館で開催中の縄文展に併せて縄文文化の魅力を発信する対談を開催する。</t>
    <rPh sb="0" eb="2">
      <t>トウキョウ</t>
    </rPh>
    <rPh sb="20" eb="23">
      <t>カイカイシキ</t>
    </rPh>
    <rPh sb="23" eb="24">
      <t>ナド</t>
    </rPh>
    <rPh sb="25" eb="26">
      <t>ツウ</t>
    </rPh>
    <rPh sb="28" eb="30">
      <t>ジョウモン</t>
    </rPh>
    <rPh sb="30" eb="32">
      <t>ブンカ</t>
    </rPh>
    <rPh sb="33" eb="35">
      <t>ハッシン</t>
    </rPh>
    <rPh sb="39" eb="41">
      <t>トウキョウ</t>
    </rPh>
    <rPh sb="41" eb="43">
      <t>コクリツ</t>
    </rPh>
    <rPh sb="43" eb="46">
      <t>ハクブツカン</t>
    </rPh>
    <rPh sb="47" eb="49">
      <t>カイサイ</t>
    </rPh>
    <rPh sb="49" eb="50">
      <t>チュウ</t>
    </rPh>
    <rPh sb="51" eb="53">
      <t>ジョウモン</t>
    </rPh>
    <rPh sb="53" eb="54">
      <t>テン</t>
    </rPh>
    <rPh sb="55" eb="56">
      <t>アワ</t>
    </rPh>
    <rPh sb="58" eb="60">
      <t>ジョウモン</t>
    </rPh>
    <rPh sb="60" eb="62">
      <t>ブンカ</t>
    </rPh>
    <rPh sb="63" eb="65">
      <t>ミリョク</t>
    </rPh>
    <rPh sb="66" eb="68">
      <t>ハッシン</t>
    </rPh>
    <rPh sb="70" eb="72">
      <t>タイダン</t>
    </rPh>
    <rPh sb="73" eb="75">
      <t>カイサイ</t>
    </rPh>
    <phoneticPr fontId="1"/>
  </si>
  <si>
    <t>企画展「遺品が語る２０世紀の戦争」</t>
    <rPh sb="0" eb="3">
      <t>キカクテン</t>
    </rPh>
    <rPh sb="4" eb="6">
      <t>イヒン</t>
    </rPh>
    <rPh sb="7" eb="8">
      <t>カタ</t>
    </rPh>
    <rPh sb="11" eb="13">
      <t>セイキ</t>
    </rPh>
    <rPh sb="14" eb="16">
      <t>センソウ</t>
    </rPh>
    <phoneticPr fontId="1"/>
  </si>
  <si>
    <t>睦沢町教育委員会</t>
    <rPh sb="0" eb="2">
      <t>ムツザワ</t>
    </rPh>
    <rPh sb="2" eb="3">
      <t>マチ</t>
    </rPh>
    <rPh sb="3" eb="5">
      <t>キョウイク</t>
    </rPh>
    <rPh sb="5" eb="8">
      <t>イインカイ</t>
    </rPh>
    <phoneticPr fontId="1"/>
  </si>
  <si>
    <t>特別展「鈴木重男・心の絵」</t>
    <rPh sb="4" eb="6">
      <t>スズキ</t>
    </rPh>
    <rPh sb="6" eb="7">
      <t>オモ</t>
    </rPh>
    <rPh sb="7" eb="8">
      <t>オトコ</t>
    </rPh>
    <rPh sb="9" eb="10">
      <t>ココロ</t>
    </rPh>
    <rPh sb="11" eb="12">
      <t>エ</t>
    </rPh>
    <phoneticPr fontId="1"/>
  </si>
  <si>
    <t>第１６回館蔵名品展企画展</t>
    <rPh sb="0" eb="1">
      <t>ダイ</t>
    </rPh>
    <rPh sb="3" eb="4">
      <t>カイ</t>
    </rPh>
    <rPh sb="4" eb="5">
      <t>カン</t>
    </rPh>
    <rPh sb="5" eb="6">
      <t>ゾウ</t>
    </rPh>
    <rPh sb="6" eb="8">
      <t>メイヒン</t>
    </rPh>
    <rPh sb="8" eb="9">
      <t>テン</t>
    </rPh>
    <rPh sb="9" eb="12">
      <t>キカクテン</t>
    </rPh>
    <phoneticPr fontId="1"/>
  </si>
  <si>
    <t>beyond2020プログラム「みんなで踊ろう!!東京五輪音頭-2020-」</t>
    <rPh sb="20" eb="21">
      <t>オド</t>
    </rPh>
    <rPh sb="25" eb="27">
      <t>トウキョウ</t>
    </rPh>
    <rPh sb="27" eb="29">
      <t>ゴリン</t>
    </rPh>
    <rPh sb="29" eb="31">
      <t>オンド</t>
    </rPh>
    <phoneticPr fontId="1"/>
  </si>
  <si>
    <t>戦争当時を知る戦争体験者は高齢化で年々少なくなり、戦争当時を知らない者には戦争の気憶が遠ざかりつつある。当館では地域に残された史資料や体験者が語った当時の話などを「戦争の遺品」としてとらえ、事実を伝える冷静な観点と体験者の思いを大切にする地域の視点で、日清戦争、日露戦争、第一次世界大戦、日華事変、第二次世界大戦など２０世紀を中心とした「戦争の遺品」を紹介する。外国人にも作品内容が伝わるよう一部を日本語/英語表記とし、障害者への配慮としてバリアフリー化に務め、多機能トイレと階段には手すりを完備。</t>
  </si>
  <si>
    <t>鈴木重男氏は大正12年生まれ。関東大震災や戦争を体験するなど、大正・昭和・平成の激動の時代を生き抜いてきた。自らの人生を思い起こして「おれの絵は心の絵だよ」と言いながら、自らの体験を絵画で描き、2016年92歳で没するまで、純粋な少年のように精力的に絵に打ち込んだ。作品は素朴な画風で、豊かな詩情があり、見る者の心に強く響くものがある。「川崎病院文化展」に出品のほか、短歌雑誌の表紙を飾るなど内外の高い評価を受けて、地元を中心に活躍した。このたびの特別展ではご遺族の協力をえて、未公開の作品を中心に鈴木氏の作品を紹介する。外国人にも作品内容が伝わるよう一部を日本語/英語表記とし、障害者への配慮としてバリアフリー化に務め、多機能トイレと階段には手すりを完備。</t>
    <rPh sb="54" eb="55">
      <t>ミズカ</t>
    </rPh>
    <rPh sb="85" eb="86">
      <t>ミズカ</t>
    </rPh>
    <rPh sb="129" eb="130">
      <t>コ</t>
    </rPh>
    <phoneticPr fontId="1"/>
  </si>
  <si>
    <t>睦沢町立歴史民俗資料館では長い間にわたって、貴重な文化財の収集・保管に務めてきた。現在でも収集した絵画作品の修補や軸装、染織工芸品の額装、刀剣の研磨などを継続している。長きにわたって所蔵する吉良家旧蔵と思われる絵画や郷愁の画家岡澤長生の作品、GHQ接収刀剣などは折に触れて展示してきた。今回の館蔵名品展では、当館が長く所蔵してきた名品と新たに収蔵した名品を紹介する。外国人にも作品内容が伝わるよう一部を日本語/英語表記とし、障害者への配慮としてバリアフリー化に務め、多機能トイレと階段には手すりを完備。</t>
  </si>
  <si>
    <t>第29回情熱の女たちからのメッセージ～煌めいて生きる～</t>
    <rPh sb="0" eb="1">
      <t>ダイ</t>
    </rPh>
    <rPh sb="3" eb="4">
      <t>カイ</t>
    </rPh>
    <rPh sb="4" eb="6">
      <t>ジョウネツ</t>
    </rPh>
    <rPh sb="7" eb="8">
      <t>オンナ</t>
    </rPh>
    <rPh sb="19" eb="20">
      <t>キラ</t>
    </rPh>
    <rPh sb="23" eb="24">
      <t>イ</t>
    </rPh>
    <phoneticPr fontId="2"/>
  </si>
  <si>
    <t>徳島県手工芸家協会</t>
    <rPh sb="0" eb="3">
      <t>トクシマケン</t>
    </rPh>
    <rPh sb="3" eb="6">
      <t>シュコウゲイ</t>
    </rPh>
    <rPh sb="6" eb="7">
      <t>イエ</t>
    </rPh>
    <rPh sb="7" eb="9">
      <t>キョウカイ</t>
    </rPh>
    <phoneticPr fontId="2"/>
  </si>
  <si>
    <t>日下八光日本画展－自然美の探求と知られざる画業</t>
  </si>
  <si>
    <t>オーケストラ合同演奏会</t>
  </si>
  <si>
    <t>シビックプレミアムコンサート</t>
  </si>
  <si>
    <t>第４７回徳島市芸術祭　芸能祭</t>
  </si>
  <si>
    <t>徳島市文化協会</t>
  </si>
  <si>
    <t>２０１８子ども文化フェスティバル</t>
  </si>
  <si>
    <t>第４７回徳島市芸術祭　美術展</t>
  </si>
  <si>
    <t>第38回近畿高等学校総合文化祭徳島大会</t>
  </si>
  <si>
    <t>第38回近畿高等学校総合文化祭徳島大会実行委員会</t>
  </si>
  <si>
    <t>第38回近畿高等学校総合文化祭徳島大会　囲碁部門</t>
  </si>
  <si>
    <t>第38回近畿高等学校総合文化祭徳島大会　演劇部門</t>
  </si>
  <si>
    <t>第38回近畿高等学校総合文化祭徳島大会　吹奏楽部門</t>
  </si>
  <si>
    <t>第38回近畿高等学校総合文化祭徳島大会　マーチングバンド・バトントワリング部門</t>
  </si>
  <si>
    <t>第38回近畿高等学校総合文化祭徳島大会　合唱，器楽・管弦楽部門</t>
  </si>
  <si>
    <t>第38回近畿高等学校総合文化祭徳島大会 郷土芸能部門</t>
  </si>
  <si>
    <t>第38回近畿高等学校総合文化祭徳島大会　吟詠剣詩舞部門</t>
  </si>
  <si>
    <t>第38回近畿高等学校総合文化祭徳島大会　自然科学部門</t>
  </si>
  <si>
    <t>第38回近畿高等学校総合文化祭徳島大会　写真部門</t>
  </si>
  <si>
    <t>第38回近畿高等学校総合文化祭徳島大会　書道部門</t>
  </si>
  <si>
    <t>第38回近畿高等学校総合文化祭徳島大会　将棋部門</t>
  </si>
  <si>
    <t>第38回近畿高等学校総合文化祭徳島大会　小倉百人一首かるた部門</t>
  </si>
  <si>
    <t>第38回近畿高等学校総合文化祭徳島大会　新聞部門</t>
  </si>
  <si>
    <t>第38回近畿高等学校総合文化祭徳島大会　茶道部門</t>
  </si>
  <si>
    <t>第38回近畿高等学校総合文化祭徳島大会　日本音楽部門</t>
  </si>
  <si>
    <t>第38回近畿高等学校総合文化祭徳島大会　美術･工芸部門</t>
  </si>
  <si>
    <t>第38回近畿高等学校総合文化祭徳島大会　文芸部門</t>
  </si>
  <si>
    <t>第38回近畿高等学校総合文化祭徳島大会　放送部門</t>
  </si>
  <si>
    <t>文書館の逸品展「駅路寺　長谷寺の古文書」</t>
  </si>
  <si>
    <t>秋の阿波おどり～阿波おどり大絵巻～</t>
  </si>
  <si>
    <t>徳島県・一般財団法人徳島県観光協会</t>
  </si>
  <si>
    <t>阿波オーケストラ　第5回演奏会</t>
    <rPh sb="0" eb="2">
      <t>アワ</t>
    </rPh>
    <rPh sb="9" eb="10">
      <t>ダイ</t>
    </rPh>
    <rPh sb="11" eb="12">
      <t>カイ</t>
    </rPh>
    <rPh sb="12" eb="15">
      <t>エンソウカイ</t>
    </rPh>
    <phoneticPr fontId="6"/>
  </si>
  <si>
    <t>阿波オーケストラ</t>
    <rPh sb="0" eb="2">
      <t>アワ</t>
    </rPh>
    <phoneticPr fontId="6"/>
  </si>
  <si>
    <t>菊と一文字展</t>
    <rPh sb="0" eb="1">
      <t>キク</t>
    </rPh>
    <rPh sb="2" eb="5">
      <t>イチモンジ</t>
    </rPh>
    <rPh sb="5" eb="6">
      <t>テン</t>
    </rPh>
    <phoneticPr fontId="6"/>
  </si>
  <si>
    <t>遊墨会</t>
    <rPh sb="0" eb="2">
      <t>ユウボク</t>
    </rPh>
    <rPh sb="2" eb="3">
      <t>カイ</t>
    </rPh>
    <phoneticPr fontId="6"/>
  </si>
  <si>
    <t>戦国武将三好長慶武者行列まつり</t>
    <rPh sb="0" eb="4">
      <t>センゴクブショウ</t>
    </rPh>
    <rPh sb="4" eb="12">
      <t>ミヨシナガヨシムシャギョウレツ</t>
    </rPh>
    <phoneticPr fontId="6"/>
  </si>
  <si>
    <t>三好長慶武者行列まつり実行委員会</t>
    <rPh sb="0" eb="8">
      <t>ミヨシナガヨシムシャギョウレツ</t>
    </rPh>
    <rPh sb="11" eb="16">
      <t>ジッコウイインカイ</t>
    </rPh>
    <phoneticPr fontId="6"/>
  </si>
  <si>
    <t>エンゲル・松江記念市民音楽祭 (奇跡の国際交流「第九日本初演」・「和洋大音楽会」100周年記念交流プロジェクト)</t>
  </si>
  <si>
    <t>徳島大学ドイツ兵俘虜研究会</t>
  </si>
  <si>
    <t>徳島県</t>
    <rPh sb="0" eb="3">
      <t>トクシマケン</t>
    </rPh>
    <phoneticPr fontId="2"/>
  </si>
  <si>
    <t>徳島市</t>
    <rPh sb="0" eb="2">
      <t>トクシマ</t>
    </rPh>
    <rPh sb="2" eb="3">
      <t>シ</t>
    </rPh>
    <phoneticPr fontId="2"/>
  </si>
  <si>
    <t>徳島県</t>
    <rPh sb="0" eb="3">
      <t>トクシマケン</t>
    </rPh>
    <phoneticPr fontId="6"/>
  </si>
  <si>
    <t>徳島市</t>
    <rPh sb="0" eb="3">
      <t>トクシマシ</t>
    </rPh>
    <phoneticPr fontId="6"/>
  </si>
  <si>
    <t>吉野川市</t>
    <rPh sb="0" eb="4">
      <t>ヨシノガワシ</t>
    </rPh>
    <phoneticPr fontId="6"/>
  </si>
  <si>
    <t>三好市</t>
    <rPh sb="0" eb="3">
      <t>ミヨシシ</t>
    </rPh>
    <phoneticPr fontId="6"/>
  </si>
  <si>
    <t>パッチワーク・組紐・記彫・和紙ちぎり・七宝・編物・折り紙・フラワーデザイン・てまり・クレイアート・ガラス工芸・ステンドガラス・デコパージュ・がらす工芸・カービング等。理事・賛助会員の先生方による多種多様な手工芸作品の展示。</t>
    <rPh sb="7" eb="8">
      <t>クミ</t>
    </rPh>
    <rPh sb="8" eb="9">
      <t>ヒモ</t>
    </rPh>
    <rPh sb="10" eb="11">
      <t>キ</t>
    </rPh>
    <rPh sb="11" eb="12">
      <t>ホ</t>
    </rPh>
    <rPh sb="13" eb="15">
      <t>ワシ</t>
    </rPh>
    <rPh sb="19" eb="21">
      <t>シチホウ</t>
    </rPh>
    <rPh sb="22" eb="23">
      <t>ア</t>
    </rPh>
    <rPh sb="23" eb="24">
      <t>モノ</t>
    </rPh>
    <rPh sb="25" eb="26">
      <t>オ</t>
    </rPh>
    <rPh sb="27" eb="28">
      <t>ガミ</t>
    </rPh>
    <rPh sb="52" eb="54">
      <t>コウゲイ</t>
    </rPh>
    <rPh sb="73" eb="75">
      <t>コウゲイ</t>
    </rPh>
    <rPh sb="81" eb="82">
      <t>トウ</t>
    </rPh>
    <rPh sb="83" eb="85">
      <t>リジ</t>
    </rPh>
    <rPh sb="86" eb="88">
      <t>サンジョ</t>
    </rPh>
    <rPh sb="88" eb="90">
      <t>カイイン</t>
    </rPh>
    <rPh sb="91" eb="94">
      <t>センセイガタ</t>
    </rPh>
    <rPh sb="97" eb="101">
      <t>タシュタヨウ</t>
    </rPh>
    <rPh sb="102" eb="105">
      <t>シュコウゲイ</t>
    </rPh>
    <rPh sb="105" eb="107">
      <t>サクヒン</t>
    </rPh>
    <rPh sb="108" eb="110">
      <t>テンジ</t>
    </rPh>
    <phoneticPr fontId="6"/>
  </si>
  <si>
    <t>日本画家・東京藝術大学教授として知られた日下八光（1899－1996年、徳島県阿南市出身）の画業を紹介する初の回顧展です。日下は東京美術学校（現・東京藝術大学）を卒業し、戦前の帝展など、一級の舞台で活躍。模写の分野でも大きな業績を残しました。本展では、その知られざる画業の全貌をご覧いただきます。手話通訳つき展示解説やヒヤリングループを設置した催しを開催します。他の催しでも、希望により、手話通訳・要約筆記を行います。詳しくは、美術館までお問い合わせください。</t>
  </si>
  <si>
    <t>平成２７年度よりジュニア世代に対する音楽の啓発と将来にわたる育成を目的として開催している。市内の中学校、高等学校のオーケストラ部、また交響楽団に属するジュニア世代の演奏者たちが、日頃の練習の成果を発表する。</t>
  </si>
  <si>
    <t>地域のアーティストを発掘し、アウトリーチ活動に参加してもらう人材を集めるため、公募によるクラシック音楽のコンサートを実施する。出演者は、トークを交えた演奏を行い、来場者及び審査員の投票により「シビックプレミアム賞」を決定する。出演者はアウトリーチアーティストとして登録され、芸術文化活動を通じた地域との連携や交流を促進するとともに次世代への芸術文化活動の啓発を行う。会場では、車椅子スペースを確保し、障害者の方が鑑賞しやすい環境づくりに配慮する。</t>
  </si>
  <si>
    <t>平成２７年度に公募市民により発足した歌唱・演劇・ダンスなどを行うクループ「あんさんぶる」が、歌手や振付家など専門講師の指導を受けながら練習に励んできた成果を舞台作品として公演する。公演を通じて、参加者の芸術文化活動への関心を高めるきっかけとする。会場では、車椅子スペースを確保し、障害者の方が鑑賞しやすい環境づくりに配慮する。</t>
  </si>
  <si>
    <t>徳島市芸術祭は、芸能祭と美術展の二部構成で開催。芸能祭では、徳島市文化協会に属している文化芸術団体が出演し、バレエやフラダンスなどの現代的な演目から日本舞踊や人形浄瑠璃などの日本の伝統芸能まで、幅広いジャンルの芸能を楽しみながら、身近に芸術文化に親しむことができる公演を開催する。会場は、バリアフリー化の進んだシビックセンターで開催し、ホール席にも車椅子専用のスペースを確保することで障害者の方が鑑賞しやすい環境づくりに配慮する。</t>
  </si>
  <si>
    <t>夏休みを利用し、次世代への文化の継承と子どもたちの創造性や感性を育む機会の提供を目的として開催する、主に幼児から小学生を対象としたイベント。生け花、短歌、手芸、折り紙、将棋、お香、習字、ガラス工芸、和楽器演奏など多彩な体験型ワークショップと子どもたちによる長唄、浄瑠璃、日本舞踊、バレエなどのパフォーマンスの２部構成になっている。会場は、バリアフリー化の進んだシビックセンターで開催し、ホール席にも車椅子専用のスペースを確保することで障害者の方が鑑賞しやすい環境づくりに配慮する。</t>
  </si>
  <si>
    <t>徳島市芸術祭は、芸能祭と美術展の２部構成で開催しており、美術展では、芸術文化並びに市民文化の向上・発展のために、市内在住または在勤・在学等の方から作品を募集。出展作品は、日本画、洋画、彫刻、美術工芸、写真、書道、デザインの７部門があり、現代アートから日本の伝統芸術まで幅広い分野の作品を鑑賞できる。期間中はいけばな展を同時開催し、最終日には呈茶席を開催する。会場は、バリアフリー化の進んだシビックセンターで開催し、ホール席にも車椅子専用のスペースを確保することで障害者の方が鑑賞しやすい環境づくりに配慮する。</t>
  </si>
  <si>
    <t>関西空港の開港や明石海峡大橋の開通をきっかけに，徳島県は平成６年１１月に「近畿ブロック知事会議」へ加入した。近畿ブロック知事会議は，各府県の連携強化を図るために，７つの共同事業をおこなっており，「近畿高等学校総合文化祭」はその中の１つで，2府8県の文化部活動に取り組む高校生が一堂に会し，日頃の取組成果を披露する。本県の参加は平成７年の「第１５回近畿高等学校総合文化祭」，１２部門全てに２５０名の高校生を派遣したのが最初。徳島県では平成１１年の第１９回大会，平成２０年の第２８回大会以来３回目の開催となる。</t>
  </si>
  <si>
    <t>「近畿高等学校総合文化祭」は，2府8県の文化部活動に取り組む高校生が一堂に会し，日頃の取組成果を披露する。本県の参加は平成７年の「第１５回近畿高等学校総合文化祭」，１２部門全てに２５０名の高校生を派遣したのが最初。徳島県では平成１１年の第１９回大会，平成２０年の第２８回大会以来３回目の開催となる。本事業は、文化活動に取り組む徳島県内の高校生が、演技・演奏、作品展示、協議等により生徒，保護者，県民の方々と交流する徳島県高校総合文化祭の放送部門である。県下１６校の放送部員がアナウンス、朗読、オーディオピクチャー、ビデオメッセージ、ラジオ番組のそれぞれの部門で日頃の練習の成果を競う。審査により来年夏の全国高校総合文化祭及びＮＨＫ全国高校放送コンテストへの出場権が与えられる。開催場所はバリアフリー対応しており、多くの方に楽しんで頂ける会場となっている。</t>
  </si>
  <si>
    <t>徳島藩独自の制度である駅路寺。藩内８ヶ寺に、旅人への宿の提供、そして不審者の監察・報告の役割を与えました。その１つである長谷寺は、徳島の玄関口である鳴門の木津村にあり、木津金比羅神社の管理もしていました。他にも、寺請制度に関するものや詳細な年中行事など、多彩な内容をもつ長谷寺の古文書を紹介します。館内にはスロープやエレベーター、多目的トイレ、筆談用ボードなどを設置し、障害者・高齢者に配慮したバリアフリー対応の環境を整備。多くの方に楽しんで頂ける会場となっています。</t>
  </si>
  <si>
    <t>第11回目となるこの催しは、“阿波おどり大絵巻”と題した、有名連による阿波おどりの豪華演出と、県外の阿波おどり連を対象とした、第4回目となる“阿波おどりコンテスト”がメインのイベントです。その他、「阿波人形浄瑠璃」、「阿波木偶箱まわし」などの伝統芸能や、徳島ゆかりのアーティストによるライブ、「北山たけしコンサート」、など、多彩なステージが全て無料でご覧いただけます。</t>
  </si>
  <si>
    <t>阿波オーケストラは2014年に設立されたアマチュア・オーケストラです。若い世代へのオーケストラ音楽の普及を目標としており、ベートーヴェンやモーツアルトといったクラシック音楽だけでなく、世界的に有名な日本文化である映画音楽やゲーム音楽を積極的に演奏会プログラムとして取り上げています。第5回プログラムでは以下のプログラムを取りあげます。ボロディン作曲オペラ「イーゴリ公」よりだったん人の踊り。植松伸夫作曲FINALFANTASYSeriesよりFINALFANTASY、FINALFANTASYXよりザナルカンドにて、FINALFANTASYⅠ～Ⅲよりメドレー2002。チャイコフスキー作曲協奏曲第一番ホ短調。海外でも特に人気の高いFINALFANTASYの楽曲を演奏することにより、外国の方でも言葉のハンディキャップを感じずに楽しんでいただける内容になっています。また演奏会に車いすのお客様がいらした時には、団員で客席への案内を手伝い、障がい者にとってのバリアを取り除くよう尽力します。</t>
    <rPh sb="0" eb="2">
      <t>アワ</t>
    </rPh>
    <rPh sb="13" eb="14">
      <t>ネン</t>
    </rPh>
    <rPh sb="15" eb="17">
      <t>セツリツ</t>
    </rPh>
    <rPh sb="35" eb="36">
      <t>ワカ</t>
    </rPh>
    <rPh sb="37" eb="39">
      <t>セダイ</t>
    </rPh>
    <rPh sb="47" eb="49">
      <t>オンガク</t>
    </rPh>
    <rPh sb="50" eb="52">
      <t>フキュウ</t>
    </rPh>
    <rPh sb="53" eb="55">
      <t>モクヒョウ</t>
    </rPh>
    <rPh sb="84" eb="86">
      <t>オンガク</t>
    </rPh>
    <rPh sb="92" eb="95">
      <t>セカイテキ</t>
    </rPh>
    <rPh sb="96" eb="98">
      <t>ユウメイ</t>
    </rPh>
    <rPh sb="99" eb="103">
      <t>ニホンブンカ</t>
    </rPh>
    <rPh sb="106" eb="108">
      <t>エイガ</t>
    </rPh>
    <rPh sb="108" eb="110">
      <t>オンガク</t>
    </rPh>
    <rPh sb="114" eb="116">
      <t>オンガク</t>
    </rPh>
    <rPh sb="117" eb="120">
      <t>セッキョクテキ</t>
    </rPh>
    <rPh sb="121" eb="124">
      <t>エンソウカイ</t>
    </rPh>
    <rPh sb="132" eb="133">
      <t>ト</t>
    </rPh>
    <rPh sb="134" eb="135">
      <t>ア</t>
    </rPh>
    <rPh sb="141" eb="144">
      <t>ダイゴカイ</t>
    </rPh>
    <rPh sb="151" eb="153">
      <t>イカ</t>
    </rPh>
    <rPh sb="160" eb="161">
      <t>ト</t>
    </rPh>
    <rPh sb="172" eb="174">
      <t>サッキョク</t>
    </rPh>
    <rPh sb="182" eb="183">
      <t>コウ</t>
    </rPh>
    <rPh sb="190" eb="191">
      <t>ジン</t>
    </rPh>
    <rPh sb="192" eb="193">
      <t>オド</t>
    </rPh>
    <rPh sb="195" eb="197">
      <t>ウエマツ</t>
    </rPh>
    <rPh sb="197" eb="199">
      <t>ノブオ</t>
    </rPh>
    <rPh sb="199" eb="201">
      <t>サッキョク</t>
    </rPh>
    <rPh sb="292" eb="294">
      <t>サッキョク</t>
    </rPh>
    <rPh sb="294" eb="297">
      <t>キョウソウキョク</t>
    </rPh>
    <rPh sb="297" eb="298">
      <t>ダイ</t>
    </rPh>
    <rPh sb="298" eb="300">
      <t>イチバン</t>
    </rPh>
    <rPh sb="301" eb="303">
      <t>タンチョウ</t>
    </rPh>
    <rPh sb="304" eb="306">
      <t>カイガイ</t>
    </rPh>
    <rPh sb="308" eb="309">
      <t>トク</t>
    </rPh>
    <rPh sb="310" eb="312">
      <t>ニンキ</t>
    </rPh>
    <rPh sb="313" eb="314">
      <t>タカ</t>
    </rPh>
    <rPh sb="328" eb="330">
      <t>ガッキョク</t>
    </rPh>
    <rPh sb="331" eb="333">
      <t>エンソウ</t>
    </rPh>
    <rPh sb="341" eb="343">
      <t>ガイコク</t>
    </rPh>
    <rPh sb="344" eb="345">
      <t>カタ</t>
    </rPh>
    <rPh sb="347" eb="349">
      <t>コトバ</t>
    </rPh>
    <rPh sb="359" eb="360">
      <t>カン</t>
    </rPh>
    <rPh sb="363" eb="364">
      <t>タノ</t>
    </rPh>
    <rPh sb="372" eb="374">
      <t>ナイヨウ</t>
    </rPh>
    <rPh sb="384" eb="387">
      <t>エンソウカイ</t>
    </rPh>
    <rPh sb="388" eb="389">
      <t>クルマ</t>
    </rPh>
    <rPh sb="393" eb="395">
      <t>キャクサマ</t>
    </rPh>
    <rPh sb="400" eb="401">
      <t>トキ</t>
    </rPh>
    <rPh sb="404" eb="406">
      <t>ダンイン</t>
    </rPh>
    <rPh sb="407" eb="409">
      <t>キャクセキ</t>
    </rPh>
    <rPh sb="411" eb="413">
      <t>アンナイ</t>
    </rPh>
    <rPh sb="414" eb="416">
      <t>テツダ</t>
    </rPh>
    <rPh sb="418" eb="419">
      <t>ショウ</t>
    </rPh>
    <rPh sb="421" eb="422">
      <t>シャ</t>
    </rPh>
    <rPh sb="431" eb="432">
      <t>ト</t>
    </rPh>
    <rPh sb="433" eb="434">
      <t>ノゾ</t>
    </rPh>
    <rPh sb="437" eb="439">
      <t>ジンリョク</t>
    </rPh>
    <phoneticPr fontId="6"/>
  </si>
  <si>
    <t>吉野川市役所イベント広場で開催される「鴨島大菊人形展・菊花展」と日本文化の1つである「書道作品」とのコラボレーション。吉野川市役所市民ホールに県内各地から公募した書道作品を吉野川市伝統工芸の「阿波和紙」を台紙に使用し展示します。幼児から高齢者まで障がい者の方々、地域に住む外国人の方々の参加もあります。漢字、ひらがな、カタカナのうち一文字をかいていただきます。</t>
    <rPh sb="0" eb="3">
      <t>ヨシノガワ</t>
    </rPh>
    <rPh sb="3" eb="6">
      <t>シヤクショ</t>
    </rPh>
    <rPh sb="10" eb="12">
      <t>ヒロバ</t>
    </rPh>
    <rPh sb="13" eb="15">
      <t>カイサイ</t>
    </rPh>
    <rPh sb="19" eb="20">
      <t>カモ</t>
    </rPh>
    <rPh sb="20" eb="21">
      <t>シマ</t>
    </rPh>
    <rPh sb="21" eb="22">
      <t>オオ</t>
    </rPh>
    <rPh sb="22" eb="23">
      <t>キク</t>
    </rPh>
    <rPh sb="23" eb="26">
      <t>ニンギョウテン</t>
    </rPh>
    <rPh sb="27" eb="28">
      <t>キク</t>
    </rPh>
    <rPh sb="29" eb="30">
      <t>テン</t>
    </rPh>
    <rPh sb="32" eb="34">
      <t>ニホン</t>
    </rPh>
    <rPh sb="34" eb="36">
      <t>ブンカ</t>
    </rPh>
    <rPh sb="43" eb="45">
      <t>ショドウ</t>
    </rPh>
    <rPh sb="45" eb="47">
      <t>サクヒン</t>
    </rPh>
    <rPh sb="59" eb="63">
      <t>ヨシノガワシ</t>
    </rPh>
    <rPh sb="63" eb="65">
      <t>ヤクショ</t>
    </rPh>
    <rPh sb="65" eb="67">
      <t>シミン</t>
    </rPh>
    <rPh sb="71" eb="73">
      <t>ケンナイ</t>
    </rPh>
    <rPh sb="73" eb="75">
      <t>カクチ</t>
    </rPh>
    <rPh sb="77" eb="79">
      <t>コウボ</t>
    </rPh>
    <rPh sb="81" eb="83">
      <t>ショドウ</t>
    </rPh>
    <rPh sb="83" eb="85">
      <t>サクヒン</t>
    </rPh>
    <rPh sb="86" eb="90">
      <t>ヨシノガワシ</t>
    </rPh>
    <rPh sb="90" eb="92">
      <t>デントウ</t>
    </rPh>
    <rPh sb="92" eb="94">
      <t>コウゲイ</t>
    </rPh>
    <rPh sb="96" eb="98">
      <t>アワ</t>
    </rPh>
    <rPh sb="98" eb="100">
      <t>ワシ</t>
    </rPh>
    <rPh sb="102" eb="104">
      <t>ダイシ</t>
    </rPh>
    <rPh sb="105" eb="107">
      <t>シヨウ</t>
    </rPh>
    <rPh sb="108" eb="110">
      <t>テンジ</t>
    </rPh>
    <rPh sb="114" eb="116">
      <t>ヨウジ</t>
    </rPh>
    <rPh sb="118" eb="121">
      <t>コウレイシャ</t>
    </rPh>
    <rPh sb="123" eb="124">
      <t>ショウ</t>
    </rPh>
    <rPh sb="126" eb="127">
      <t>シャ</t>
    </rPh>
    <rPh sb="128" eb="130">
      <t>カタガタ</t>
    </rPh>
    <rPh sb="131" eb="133">
      <t>チイキ</t>
    </rPh>
    <rPh sb="134" eb="135">
      <t>ス</t>
    </rPh>
    <rPh sb="136" eb="139">
      <t>ガイコクジン</t>
    </rPh>
    <rPh sb="140" eb="142">
      <t>カタガタ</t>
    </rPh>
    <rPh sb="143" eb="145">
      <t>サンカ</t>
    </rPh>
    <rPh sb="151" eb="153">
      <t>カンジ</t>
    </rPh>
    <rPh sb="166" eb="167">
      <t>イチ</t>
    </rPh>
    <rPh sb="167" eb="169">
      <t>モジ</t>
    </rPh>
    <phoneticPr fontId="6"/>
  </si>
  <si>
    <t>三好長慶をはじめ大将武将20名家来武将50名、姫、忍者30名子ども武将等従者100名総勢200名の武者達が4ｋｍの行軍を行う。（三野体育館→芝生城趾→三野中心部）他、太平の獅子舞（市無形文化財）、備州岡山城鉄砲隊演武、太鼓演奏、居合道演武、産直市場による販売等。会場は多目的トイレを備えるなどバリアフリー対応しており、多くの方に楽しんで頂ける会場となっています。</t>
    <rPh sb="0" eb="2">
      <t>ミヨシ</t>
    </rPh>
    <rPh sb="2" eb="4">
      <t>ナガヨシ</t>
    </rPh>
    <rPh sb="8" eb="10">
      <t>タイショウ</t>
    </rPh>
    <rPh sb="10" eb="12">
      <t>ブショウ</t>
    </rPh>
    <rPh sb="14" eb="15">
      <t>メイ</t>
    </rPh>
    <rPh sb="15" eb="17">
      <t>ケライ</t>
    </rPh>
    <rPh sb="17" eb="19">
      <t>ブショウ</t>
    </rPh>
    <rPh sb="21" eb="22">
      <t>メイ</t>
    </rPh>
    <rPh sb="23" eb="24">
      <t>ヒメ</t>
    </rPh>
    <rPh sb="25" eb="27">
      <t>ニンジャ</t>
    </rPh>
    <rPh sb="29" eb="30">
      <t>メイ</t>
    </rPh>
    <rPh sb="30" eb="31">
      <t>コ</t>
    </rPh>
    <rPh sb="33" eb="35">
      <t>ブショウ</t>
    </rPh>
    <rPh sb="35" eb="36">
      <t>トウ</t>
    </rPh>
    <rPh sb="36" eb="38">
      <t>ジュウシャ</t>
    </rPh>
    <rPh sb="41" eb="42">
      <t>メイ</t>
    </rPh>
    <rPh sb="42" eb="44">
      <t>ソウゼイ</t>
    </rPh>
    <rPh sb="47" eb="48">
      <t>メイ</t>
    </rPh>
    <rPh sb="49" eb="51">
      <t>ムシャ</t>
    </rPh>
    <rPh sb="51" eb="52">
      <t>タチ</t>
    </rPh>
    <rPh sb="57" eb="58">
      <t>ギョウ</t>
    </rPh>
    <rPh sb="58" eb="59">
      <t>グン</t>
    </rPh>
    <rPh sb="60" eb="61">
      <t>オコナ</t>
    </rPh>
    <rPh sb="64" eb="66">
      <t>サンノ</t>
    </rPh>
    <rPh sb="66" eb="69">
      <t>タイイクカン</t>
    </rPh>
    <rPh sb="70" eb="72">
      <t>シバフ</t>
    </rPh>
    <rPh sb="72" eb="74">
      <t>ジョウシ</t>
    </rPh>
    <rPh sb="75" eb="77">
      <t>サンノ</t>
    </rPh>
    <rPh sb="77" eb="80">
      <t>チュウシンブ</t>
    </rPh>
    <rPh sb="81" eb="82">
      <t>ホカ</t>
    </rPh>
    <rPh sb="83" eb="85">
      <t>タイヘイ</t>
    </rPh>
    <rPh sb="86" eb="89">
      <t>シシマイ</t>
    </rPh>
    <rPh sb="90" eb="91">
      <t>シ</t>
    </rPh>
    <rPh sb="91" eb="93">
      <t>ムケイ</t>
    </rPh>
    <rPh sb="93" eb="96">
      <t>ブンカザイ</t>
    </rPh>
    <rPh sb="98" eb="99">
      <t>ソナ</t>
    </rPh>
    <rPh sb="99" eb="100">
      <t>シュウ</t>
    </rPh>
    <rPh sb="100" eb="103">
      <t>オカヤマジョウ</t>
    </rPh>
    <rPh sb="103" eb="106">
      <t>テッポウタイ</t>
    </rPh>
    <rPh sb="106" eb="108">
      <t>エンブ</t>
    </rPh>
    <rPh sb="109" eb="111">
      <t>タイコ</t>
    </rPh>
    <rPh sb="111" eb="113">
      <t>エンソウ</t>
    </rPh>
    <rPh sb="114" eb="117">
      <t>イアイドウ</t>
    </rPh>
    <rPh sb="117" eb="119">
      <t>エンブ</t>
    </rPh>
    <rPh sb="120" eb="122">
      <t>サンチョク</t>
    </rPh>
    <rPh sb="122" eb="124">
      <t>イチバ</t>
    </rPh>
    <rPh sb="127" eb="129">
      <t>ハンバイ</t>
    </rPh>
    <rPh sb="129" eb="130">
      <t>トウ</t>
    </rPh>
    <phoneticPr fontId="6"/>
  </si>
  <si>
    <t>かわさきジャズ２０１８</t>
  </si>
  <si>
    <t>かわさきジャズ２０１８実行委員会／川崎市</t>
  </si>
  <si>
    <t>川崎市定期能</t>
    <rPh sb="0" eb="3">
      <t>カワサキシ</t>
    </rPh>
    <rPh sb="3" eb="5">
      <t>テイキ</t>
    </rPh>
    <rPh sb="5" eb="6">
      <t>ノウ</t>
    </rPh>
    <phoneticPr fontId="1"/>
  </si>
  <si>
    <t>公益財団法人　川崎市文化財団</t>
    <rPh sb="0" eb="2">
      <t>コウエキ</t>
    </rPh>
    <rPh sb="2" eb="4">
      <t>ザイダン</t>
    </rPh>
    <rPh sb="4" eb="6">
      <t>ホウジン</t>
    </rPh>
    <rPh sb="7" eb="10">
      <t>カワサキシ</t>
    </rPh>
    <rPh sb="10" eb="12">
      <t>ブンカ</t>
    </rPh>
    <rPh sb="12" eb="14">
      <t>ザイダン</t>
    </rPh>
    <phoneticPr fontId="1"/>
  </si>
  <si>
    <t>しんゆりシアター「三人姉妹」</t>
  </si>
  <si>
    <t>かわパラ2018</t>
  </si>
  <si>
    <t>コヤマドライビングスクールチャリティーコンサート　D'LIVE vol.15</t>
  </si>
  <si>
    <t>川崎市内</t>
    <rPh sb="0" eb="3">
      <t>カワサキシ</t>
    </rPh>
    <rPh sb="3" eb="4">
      <t>ナイ</t>
    </rPh>
    <phoneticPr fontId="1"/>
  </si>
  <si>
    <t>ミュージカルとストレートプレイを隔年で上演するしんゆりシアター秋の企画。Ｈ30年度はチェーホフ４大戯曲より「三人姉妹」を五戸真理枝（文学座）演出で上演します。中地美佐子（劇団民藝）、高橋紀恵（文学座）、土井真波など実力派をキャスティング。当劇場は身障者用の駐車場・車椅子スペース（4台）・お手洗いを完備しておりますので、障がいのある方にも安心してご観劇いただけます。</t>
  </si>
  <si>
    <t>国内最大の手話ライブイベント。
出演する各グループには必ずデフメンバー（聴覚に障がいを持ったメンバー）がおり、手話歌や本格的なダンスステージを披露します。
「カッコイイ、スタイリッシュ」がコンセプトの手話イベントで、聴覚に障がいのある方はもちろん、健聴者の方でも楽しめるステージをお届けします。
運営には、首都圏の大学手話サークルの学生ボランティアが多く参加します。</t>
  </si>
  <si>
    <t>2018 仙台オペラ協会 第43回公演 「 修道女アンジェリカ / カヴァレリア・ルスティカーナ 」</t>
  </si>
  <si>
    <t>（一社）仙台オペラ協会、（公財）宮城県文化振興財団、（公財）仙台市市民文化事業団</t>
    <rPh sb="1" eb="2">
      <t>イッ</t>
    </rPh>
    <rPh sb="2" eb="3">
      <t>シャ</t>
    </rPh>
    <rPh sb="4" eb="6">
      <t>センダイ</t>
    </rPh>
    <rPh sb="9" eb="11">
      <t>キョウカイ</t>
    </rPh>
    <rPh sb="16" eb="19">
      <t>ミヤギケン</t>
    </rPh>
    <rPh sb="19" eb="21">
      <t>ブンカ</t>
    </rPh>
    <rPh sb="21" eb="23">
      <t>シンコウ</t>
    </rPh>
    <rPh sb="23" eb="25">
      <t>ザイダン</t>
    </rPh>
    <rPh sb="27" eb="28">
      <t>コウ</t>
    </rPh>
    <rPh sb="28" eb="29">
      <t>ザイ</t>
    </rPh>
    <rPh sb="30" eb="33">
      <t>センダイシ</t>
    </rPh>
    <rPh sb="33" eb="35">
      <t>シミン</t>
    </rPh>
    <rPh sb="35" eb="37">
      <t>ブンカ</t>
    </rPh>
    <rPh sb="37" eb="40">
      <t>ジギョウダン</t>
    </rPh>
    <phoneticPr fontId="1"/>
  </si>
  <si>
    <t>仙台フィルハーモニー管弦楽団　名曲コレクション「第九」特別演奏会</t>
  </si>
  <si>
    <t>（公財）仙台フィルハーモニー管弦楽団</t>
    <rPh sb="4" eb="6">
      <t>センダイ</t>
    </rPh>
    <rPh sb="14" eb="16">
      <t>カンゲン</t>
    </rPh>
    <rPh sb="16" eb="18">
      <t>ガクダン</t>
    </rPh>
    <phoneticPr fontId="1"/>
  </si>
  <si>
    <t>おとなとこどものためのクラシック入門『仙台フィルのクリスマスコンサート』</t>
  </si>
  <si>
    <t>仙台フィルハーモニー管弦楽団が、日本の文化芸術に寄与するべく、小中学生やその家族、またシニア層に向けて冬休みシーズンに実施する「クリスマス・コンサート」。２０１８年４月に当団の指揮者に就任した角田鋼亮を迎え、クリスマスにふさわしい曲目を演奏する。会場となる日立システムズホール仙台では、スロープや車椅子席などのバリアフリーに対応している。当団でも車いす割引（車いすでご入場の方と介助の方1名の料金を割引）を用意している。</t>
  </si>
  <si>
    <t xml:space="preserve">在外公館文化事業
～２０１８年桜祭りにおける文化紹介～
</t>
  </si>
  <si>
    <t xml:space="preserve">在外公館文化事業
～日本アニメ愛好団体主催イベントにおける日本の伝統文化紹介事業～
</t>
  </si>
  <si>
    <t xml:space="preserve">在外公館文化事業
～ナッシュビル桜祭り～
</t>
  </si>
  <si>
    <t xml:space="preserve">在外公館文化事業
～中南部日本語弁論大会～
</t>
  </si>
  <si>
    <t xml:space="preserve">在外公館文化事業
～リアウ大学日本文化祭～
</t>
  </si>
  <si>
    <t xml:space="preserve">在外公館文化事業
～シアトル桜祭・日本文化祭～
</t>
  </si>
  <si>
    <t xml:space="preserve">在外公館文化事業
～日本映画上映会～
</t>
  </si>
  <si>
    <t xml:space="preserve">在外公館文化事業
～タンピネス・ウェスト・コミュニティ・クラブ及びウィスマ・アトリアにおける日本文化紹介～
</t>
  </si>
  <si>
    <t xml:space="preserve">在外公館文化事業
～第16回サンクトペテルブルク日本語弁論大会～
</t>
  </si>
  <si>
    <t xml:space="preserve">在外公館文化事業
～カサアシア日本文化の夕べ～
</t>
  </si>
  <si>
    <t xml:space="preserve">在外公館文化事業
～日本語フェスティバル～
</t>
  </si>
  <si>
    <t xml:space="preserve">在外公館文化事業
～日本語弁論大会（大学・一般の部）～
</t>
  </si>
  <si>
    <t xml:space="preserve">在外公館文化事業
～北スマトラ大学日本文化祭～
</t>
  </si>
  <si>
    <t xml:space="preserve">在外公館文化事業
～キルデア日本庭園再開園式典における日本文化紹介～
</t>
  </si>
  <si>
    <t xml:space="preserve">在外公館文化事業
～第14回日本語スピーチ・コンテスト～
</t>
  </si>
  <si>
    <t xml:space="preserve">在外公館文化事業
～日本語弁論大会及び日本文化祭～
</t>
  </si>
  <si>
    <t xml:space="preserve">在外公館文化事業
～端午の節句紹介事業～
</t>
  </si>
  <si>
    <t xml:space="preserve">在外公館文化事業
～日本芸術祭における日本文化紹介～
</t>
  </si>
  <si>
    <t xml:space="preserve">在外公館文化事業
～フェアフィールド郡桜祭り～
</t>
  </si>
  <si>
    <t xml:space="preserve">在外公館文化事業
～日本語スピーチコンテスト～
</t>
  </si>
  <si>
    <t xml:space="preserve">在外公館文化事業
～合気道レクチャーデモンストレーション～
</t>
  </si>
  <si>
    <t xml:space="preserve">在外公館文化事業
～第１４回ワルシャワ駅伝における日本文化紹介事業～
</t>
  </si>
  <si>
    <t xml:space="preserve">在外公館文化事業
～第１３回アウグスブルク日本春祭り～
</t>
  </si>
  <si>
    <t xml:space="preserve">在外公館文化事業
～三味線レクチャーデモンストレーション地方巡回～
</t>
  </si>
  <si>
    <t xml:space="preserve">在外公館文化事業
～組紐ワークショップ～
</t>
  </si>
  <si>
    <t xml:space="preserve">在外公館文化事業
～２０１８年リスト音楽院日本人学生コンサート～
</t>
  </si>
  <si>
    <t xml:space="preserve">在外公館文化事業
～尺八ワークショップ及びコンサート～
</t>
  </si>
  <si>
    <t xml:space="preserve">在外公館文化事業
～在ニューヨーク日本人アーティストを活用した国連における戦略発信：Peace is…　春の部～
</t>
  </si>
  <si>
    <t xml:space="preserve">在外公館文化事業
～岳神楽とバリ・ワリとのコラボレーション公演～
</t>
  </si>
  <si>
    <t xml:space="preserve">在外公館文化事業
～南オレゴン日本文化紹介～
</t>
  </si>
  <si>
    <t xml:space="preserve">在外公館文化事業
～第１７回コスタリカ日本語弁論大会～
</t>
  </si>
  <si>
    <t xml:space="preserve">在外公館文化事業
～第１９回箱根祭りにおける日本文化紹介～
</t>
  </si>
  <si>
    <t xml:space="preserve">在外公館文化事業
～日本映画デー～
</t>
  </si>
  <si>
    <t xml:space="preserve">在外公館文化事業
～ハバロフスク・サハ共和国和食レクチャーデモンストレーション～
</t>
  </si>
  <si>
    <t xml:space="preserve">在外公館文化事業
～ハンブルク日本映画祭～
</t>
  </si>
  <si>
    <t xml:space="preserve">在外公館文化事業
～日本美術展～
</t>
  </si>
  <si>
    <t xml:space="preserve">在外公館文化事業
～渝洽会での日本文化紹介～
</t>
  </si>
  <si>
    <t xml:space="preserve">在外公館文化事業
～第１１回Ｊ－ＰＯＰ大会～
</t>
  </si>
  <si>
    <t xml:space="preserve">在外公館文化事業
～アイオワ・アジアン・ヘリティジ・フェスティバルにおける日本文化紹介～
</t>
  </si>
  <si>
    <t xml:space="preserve">在外公館文化事業
～高校生日本語スピーチ大会～
</t>
  </si>
  <si>
    <t xml:space="preserve">在外公館文化事業
～大連アカシア祭りにおける日本文化紹介（ジャパンデイ）～
</t>
  </si>
  <si>
    <t xml:space="preserve">在外公館文化事業
～Children's Day～
</t>
  </si>
  <si>
    <t xml:space="preserve">在外公館文化事業
～第６回バルセロナ夏祭り～
</t>
  </si>
  <si>
    <t xml:space="preserve">在外公館文化事業
～ハンブルク日本フェスティバル～
</t>
  </si>
  <si>
    <t xml:space="preserve">在外公館文化事業
～２０１８年子どもの日ワークショップ～
</t>
  </si>
  <si>
    <t xml:space="preserve">在外公館文化事業
～メキシコ日本語弁論大会～
</t>
  </si>
  <si>
    <t xml:space="preserve">在外公館文化事業
～日本文化講座（上半期）～
</t>
  </si>
  <si>
    <t xml:space="preserve">在外公館文化事業
～UNESCO『世界本の首都』における小泉八雲講演会及び折り紙ワークショップ～
</t>
  </si>
  <si>
    <t xml:space="preserve">在外公館文化事業
～第４回バルタリマヌ日本庭園春の子ども祭り～
</t>
  </si>
  <si>
    <t xml:space="preserve">在外公館文化事業
～俳句コンクール～
</t>
  </si>
  <si>
    <t xml:space="preserve">在外公館文化事業
～第５回ＮＳＷ州・北部準州中学・高校生作文コンテスト～
</t>
  </si>
  <si>
    <t xml:space="preserve">在外公館文化事業
～日本文化月間～
</t>
  </si>
  <si>
    <t xml:space="preserve">在外公館文化事業
～ＪＡＰＯＮ ＥＮ ＣＡＴＡＭＡＲＣＡ～
</t>
  </si>
  <si>
    <t xml:space="preserve">在外公館文化事業
～日本歌謡大会～
</t>
  </si>
  <si>
    <t xml:space="preserve">在外公館文化事業
～ポップカルチャーイベント「アルマゲドン」における日本文化紹介～
</t>
  </si>
  <si>
    <t xml:space="preserve">在外公館文化事業
～第２回バレンシア夏祭り～
</t>
  </si>
  <si>
    <t xml:space="preserve">在外公館文化事業
～浪曲レクチャー及び公演～
</t>
  </si>
  <si>
    <t xml:space="preserve">在外公館文化事業
～日本ドキュメンタリー映画産業に関するパネルディスカッション～
</t>
  </si>
  <si>
    <t xml:space="preserve">在外公館文化事業
～茶道レクチャー・デモンストレーション～
</t>
  </si>
  <si>
    <t xml:space="preserve">在外公館文化事業
～シカゴ日本祭り～
</t>
  </si>
  <si>
    <t xml:space="preserve">在外公館文化事業
～第２回日本大使杯空手選手権大会～
</t>
  </si>
  <si>
    <t xml:space="preserve">在外公館文化事業
～俳句コンテスト及び俳句展～
</t>
  </si>
  <si>
    <t xml:space="preserve">在外公館文化事業
～着付けワークショップ：茶道デモンストレーション及び書道デモンストレーション～
</t>
  </si>
  <si>
    <t xml:space="preserve">在外公館文化事業
～Expo Japan（ロンドリーナ市）における日本文化紹介～
</t>
  </si>
  <si>
    <t xml:space="preserve">在外公館文化事業
～オリンピック・ピクニックにおける日本文化紹介～
</t>
  </si>
  <si>
    <t xml:space="preserve">在外公館文化事業
～シビウ・ブカレスト『日本祭り』における日本文化紹介事業～
</t>
  </si>
  <si>
    <t>在外公館文化事業
～日本人アーティストによる展示（「不在の探究」）。～</t>
  </si>
  <si>
    <t xml:space="preserve">在外公館文化事業
～第１１回アイルランド剣道大使杯～
</t>
  </si>
  <si>
    <t xml:space="preserve">在外公館文化事業
～ポップカルチャーに関する講演～
</t>
  </si>
  <si>
    <t xml:space="preserve">在外公館文化事業
～日中韓友好イベント「Voices of Three Nations」～
</t>
  </si>
  <si>
    <t xml:space="preserve">在外公館文化事業
～三味線・ピアノコンサート～
</t>
  </si>
  <si>
    <t xml:space="preserve">在外公館文化事業
～モンテネグロにおける日本文化週間～
</t>
  </si>
  <si>
    <t xml:space="preserve">在外公館文化事業
～三味線・琴・尺八の和楽器コンサート～
</t>
  </si>
  <si>
    <t xml:space="preserve">在外公館文化事業
～MA-TSU-RI 2018～
</t>
  </si>
  <si>
    <t xml:space="preserve">在外公館文化事業
～リスボン日本祭り～
</t>
  </si>
  <si>
    <t xml:space="preserve">在外公館文化事業
～和太鼓公演～
</t>
  </si>
  <si>
    <t xml:space="preserve">在外公館文化事業
～第６回日本祭り～
</t>
  </si>
  <si>
    <t xml:space="preserve">在外公館文化事業
～モンテビデオ・コミックス～
</t>
  </si>
  <si>
    <t xml:space="preserve">在外公館文化事業
～ハートフォード日本夏祭りにおける日本文化紹介～
</t>
  </si>
  <si>
    <t>在外公館文化事業
～ ＪＣＣシネマ～</t>
  </si>
  <si>
    <t xml:space="preserve">在外公館文化事業
～サンフランシスコ国際ＬＧＢＴＱ映画祭における日本映画紹介～
</t>
  </si>
  <si>
    <t xml:space="preserve">在外公館文化事業
～子供向け日本文化紹介事業～
</t>
  </si>
  <si>
    <t xml:space="preserve">在外公館文化事業
～メデジン市日本文化紹介月間～
</t>
  </si>
  <si>
    <t xml:space="preserve">在外公館文化事業
～第３回総領事館の長い夜～
</t>
  </si>
  <si>
    <t xml:space="preserve">在外公館文化事業
～日本文化紹介事業～
</t>
  </si>
  <si>
    <t xml:space="preserve">在外公館文化事業
～チェンマイ・ワールドフェアにおける日本文化紹介～
</t>
  </si>
  <si>
    <t xml:space="preserve">在外公館文化事業
～三味線・太鼓デュオ公演～
</t>
  </si>
  <si>
    <t xml:space="preserve">在外公館文化事業
～グアヤキル日本祭２０１８における日本文化紹介事業～
</t>
  </si>
  <si>
    <t>在外公館文化事業
～第３回日本語語劇祭～</t>
  </si>
  <si>
    <t xml:space="preserve">在外公館文化事業
～日本酒レクチシャー・デモンストレーション～
</t>
  </si>
  <si>
    <t xml:space="preserve">在外公館文化事業
～第７回日本文化紹介行事「ジャパン・デー２０１８」～
</t>
  </si>
  <si>
    <t xml:space="preserve">在外公館文化事業
～マーカム市・桜植樹式における日本文化紹介～
</t>
  </si>
  <si>
    <t xml:space="preserve">在外公館文化事業
～移民祭り（クリチバ）における日本文化紹介～
</t>
  </si>
  <si>
    <t>在外公館文化事業
～日本茶・茶道レクチャーデモンストレーション～</t>
  </si>
  <si>
    <t xml:space="preserve">在外公館文化事業
～浪曲公演～
</t>
  </si>
  <si>
    <t xml:space="preserve">在外公館文化事業
～日本庭園における文化紹介～
</t>
  </si>
  <si>
    <t xml:space="preserve">在外公館文化事業
～日本文化フェスティバル「ジャパンデーｉｎヴォロネジ」～
</t>
  </si>
  <si>
    <t xml:space="preserve">在外公館文化事業
～アルバニア・インターナショナルフェスティバルオブミュージックにおける和楽器公演～
</t>
  </si>
  <si>
    <t xml:space="preserve">在外公館文化事業
～第九日本初演１００周年に際する日本人若手音楽家の演奏会及び講演会～
</t>
  </si>
  <si>
    <t>在外公館文化事業
～カナダ・デー・グランビルアイランド・パレードにおける日本文化紹介～</t>
  </si>
  <si>
    <t xml:space="preserve">在外公館文化事業
～イゾラ・デル・チネマにおける日本文化紹介～
</t>
  </si>
  <si>
    <t xml:space="preserve">在外公館文化事業
～移民１１０周年日本月間における日本文化紹介事業～
</t>
  </si>
  <si>
    <t>在外公館文化事業
～第２１回：ピアノとソプラノの夕べ～</t>
    <rPh sb="10" eb="11">
      <t>ダイ</t>
    </rPh>
    <rPh sb="13" eb="14">
      <t>カイ</t>
    </rPh>
    <rPh sb="24" eb="25">
      <t>ユウ</t>
    </rPh>
    <phoneticPr fontId="13"/>
  </si>
  <si>
    <t>在外公館文化事業
～七夕フェスティバル～</t>
  </si>
  <si>
    <t xml:space="preserve">在外公館文化事業
～日本ポップカルチャーフェスティバルにおける講演及びワークショップ～
</t>
  </si>
  <si>
    <t xml:space="preserve">在外公館文化事業
～ペナン・アニメ祭りにおける日本文化紹介～
</t>
  </si>
  <si>
    <t xml:space="preserve">在外公館文化事業
～日本夏祭り～
</t>
  </si>
  <si>
    <t xml:space="preserve">在外公館文化事業
～マニトバ州における盆踊り大会～
</t>
  </si>
  <si>
    <t xml:space="preserve">在外公館文化事業
～Japan Fair 2018～
</t>
  </si>
  <si>
    <t xml:space="preserve">在外公館文化事業
～映画上映会～
</t>
    <rPh sb="10" eb="12">
      <t>エイガ</t>
    </rPh>
    <phoneticPr fontId="1"/>
  </si>
  <si>
    <t>在外公館文化事業
～第１６回スラバヤよさこい祭り～</t>
  </si>
  <si>
    <t>在外公館文化事業
～「七夕」ジャパン・デー～</t>
  </si>
  <si>
    <t>在外公館文化事業
～ティコティン日本美術館におけるジャパン・デー～</t>
  </si>
  <si>
    <t>在外公館文化事業
～アニメフレンズ～</t>
  </si>
  <si>
    <t xml:space="preserve">在外公館文化事業
～高校生日本クイズ大会～
</t>
  </si>
  <si>
    <t xml:space="preserve">在外公館文化事業
～日中平和友好条約締結４０周年：地方の魅力発信講演会＆写真展～
</t>
  </si>
  <si>
    <t>在外公館文化事業
～黒船祭りにおける日本文化紹介～</t>
  </si>
  <si>
    <t>在外公館文化事業
～第２３回ミュンヘン日本祭り～</t>
  </si>
  <si>
    <t>在外公館文化事業
～ペナン盆踊り大会～</t>
  </si>
  <si>
    <t>在外公館文化事業
～日本大使杯空手トーナメント大会～</t>
  </si>
  <si>
    <t>在外公館文化事業
～ＪＥＴＡＡ夏祭りにおける日本文化紹介～</t>
  </si>
  <si>
    <t>在外公館文化事業
～日本人演奏家による和太鼓公演ワークショップ及び盆踊り公演～</t>
  </si>
  <si>
    <t>在外公館文化事業
～第９回夏祭りによるおける日本文化紹介～</t>
  </si>
  <si>
    <t>在外公館文化事業
～和太鼓と盆踊りバルト三国公演～</t>
  </si>
  <si>
    <t>在外公館文化事業
～シネマ日本～</t>
  </si>
  <si>
    <t>在外公館文化事業
～観光促進と連携した日本文化紹介事業（第３回杭州ジャパンブランド）～</t>
  </si>
  <si>
    <t xml:space="preserve">在外公館文化事業
～平和のためのコンサート～
</t>
  </si>
  <si>
    <t>在外公館文化事業
～日本人アーティストによる公演（津軽三味線及びジャズピアノ公演）～</t>
  </si>
  <si>
    <t>在外公館文化事業
～書道ワークショップ～</t>
  </si>
  <si>
    <t>在外公館文化事業
～祭ＪＡＰＯＮ２０１８における日本文化紹介～</t>
  </si>
  <si>
    <t xml:space="preserve">在外公館文化事業
～Globalfestにおける浴衣・法被の紹介およびＳＮＳ発信～
</t>
  </si>
  <si>
    <t xml:space="preserve">在外公館文化事業
～マプト国際見本市（FACIM）における日本文化紹介～
</t>
  </si>
  <si>
    <t xml:space="preserve">在外公館文化事業
～月例日本映画上映会～
</t>
  </si>
  <si>
    <t>在外公館文化事業
～月例映画会～</t>
  </si>
  <si>
    <t xml:space="preserve">大型文化事業
～日本・スウェーデン外交関係樹立１５０周年能公演～
</t>
    <rPh sb="0" eb="2">
      <t>オオガタ</t>
    </rPh>
    <phoneticPr fontId="1"/>
  </si>
  <si>
    <t>大型文化事業
～日中平和友好条約締結４０周年記念狂言公演～</t>
    <rPh sb="0" eb="2">
      <t>オオガタ</t>
    </rPh>
    <rPh sb="2" eb="4">
      <t>ブンカ</t>
    </rPh>
    <phoneticPr fontId="1"/>
  </si>
  <si>
    <t>2018年5月下旬</t>
    <rPh sb="4" eb="5">
      <t>ネン</t>
    </rPh>
    <rPh sb="6" eb="7">
      <t>ガツ</t>
    </rPh>
    <rPh sb="7" eb="9">
      <t>ゲジュン</t>
    </rPh>
    <phoneticPr fontId="1"/>
  </si>
  <si>
    <t>2018年12月上旬</t>
    <rPh sb="4" eb="5">
      <t>ネン</t>
    </rPh>
    <rPh sb="7" eb="8">
      <t>ガツ</t>
    </rPh>
    <rPh sb="8" eb="10">
      <t>ジョウジュン</t>
    </rPh>
    <phoneticPr fontId="1"/>
  </si>
  <si>
    <t>バーレーン</t>
  </si>
  <si>
    <t>ドミニカ（共）</t>
  </si>
  <si>
    <t xml:space="preserve">
本件は，海外で以下の事業を実施することで，日本文化の魅力発信及び外国人にとっての言語の壁を取り除く取組となっている。
・パフォーマンス（和太鼓，合唱，日本の民族芸能を取り込んだダンス）
・デモンストレーション（合気道，生け花）
・ワークショップ（折り紙，盆栽，日本茶）
・展示（着物）
・広報資料配布
</t>
  </si>
  <si>
    <t xml:space="preserve">
本件は，海外で以下の事業を実施することで，日本文化の魅力発信及び外国人にとっての言語の壁を取り除く取組となっている。
ポップカルチャーイベントにおいて，
・鬼剣舞デモンストレーション(歴史，上演演目の説明)
・説明(南米の日系移住地における日本の地方文化の継承)
</t>
  </si>
  <si>
    <t xml:space="preserve">
本件は，海外で以下の事業を実施することで，日本文化の魅力発信及び外国人にとっての言語の壁を取り除く取組となっている。
・パフォーマンス，コンテスト(和太鼓，合唱，コスプレ，ソーラン節)
・ワークショップ，体験(折り紙，伝統玩具，浴衣)
・日本文化に関するレクチャー
・広報資料配付，展示
</t>
    <rPh sb="125" eb="126">
      <t>カン</t>
    </rPh>
    <phoneticPr fontId="1"/>
  </si>
  <si>
    <t xml:space="preserve">
本件は，海外で以下の事業を実施することで，日本文化の魅力発信及び外国人にとっての言語の壁を取り除く取組となっている。
・日本語スピーチスキットコンテスト
・デモンストレーション（書道，茶道，華道，武道）
・文化紹介(和太鼓，日本舞踊，紙芝居)
・体験(播州そろばん作り，鎧兜，俳句)
・講演(断捨離)
・広報資料配布，映像上映
</t>
    <rPh sb="104" eb="106">
      <t>ブンカ</t>
    </rPh>
    <rPh sb="106" eb="108">
      <t>ショウカイ</t>
    </rPh>
    <phoneticPr fontId="1"/>
  </si>
  <si>
    <t xml:space="preserve">
本件は，海外で以下の事業を実施することで，日本文化の魅力発信及び外国人にとっての言語の壁を取り除く取組となっている。
・和食デモンストレーション，ワークショップ(おにぎり，出汁)
・おにぎりコンテスト
</t>
  </si>
  <si>
    <t xml:space="preserve">
本件は，海外で以下の事業を実施することで，日本文化の魅力発信及び外国人にとっての言語の壁を取り除く取組となっている。
・弁論大会（上級，初級－中級）
・日本語履修者によるパフォーマンス(歌，踊り)
</t>
  </si>
  <si>
    <t xml:space="preserve">
本件は，海外で以下の事業を実施することで，日本文化の魅力発信及び外国人にとっての言語の壁を取り除く取組となっている。
・能楽ワークショップ
・生け花レクチャーデモンストレーション，ワークショップ
・レクチャーデモンストレーション（和楽器，舞踊）
</t>
  </si>
  <si>
    <t xml:space="preserve">
本件は，海外で以下の事業を実施することで，日本文化の魅力発信及び外国人にとっての言語の壁を取り除く取組となっている。
・日本庭園セミナー
・茶道デモンストレーション
・フォトパネル(明治維新１５０周年の歩み)
・広報資料配付
</t>
  </si>
  <si>
    <t xml:space="preserve">
本件は，海外で以下の事業を実施することで，日本文化の魅力発信及び外国人にとっての言語の壁を取り除く取組となっている。
・日本語弁論大会
・文化紹介(歌唱，ストーリテリング，浴衣，コスプレ)
・広報資料配布
・映画上映
</t>
    <rPh sb="99" eb="101">
      <t>シリョウ</t>
    </rPh>
    <phoneticPr fontId="1"/>
  </si>
  <si>
    <t xml:space="preserve">
本件は，海外で以下の事業を実施することで，日本文化の魅力発信及び外国人にとっての言語の壁を取り除く取組となっている。
・展示(五月人形，鯉のぼり)
・日本の昔話紹介
・レクチャーデモンストレーション，ワークショップ(折り紙，茶道，剣道，和食)
</t>
  </si>
  <si>
    <t xml:space="preserve">
本件は，海外で以下の事業を実施することで，日本文化の魅力発信及び外国人にとっての言語の壁を取り除く取組となっている。
・広報資料配布
・伝統芸能パフォーマンス(三味線，尺八，民謡)
</t>
  </si>
  <si>
    <t xml:space="preserve">
本件は，海外で以下の事業を実施することで，日本文化の魅力発信及び外国人にとっての言語の壁を取り除く取組となっている。
・公演(日本舞踊，和太鼓)
・ワークショップ，体験(生け花，折り紙)
・ハチ公物語の紹介
</t>
  </si>
  <si>
    <t xml:space="preserve">
本件は，海外で以下の事業を実施することで，日本文化の魅力発信及び外国人にとっての言語の壁を取り除く取組となっている。
・合気道レクチャーデモンストレーション
</t>
  </si>
  <si>
    <t xml:space="preserve">
本件は，海外で以下の事業を実施することで，日本文化の魅力発信及び外国人にとっての言語の壁を取り除く取組となっている。
「第１４回ワルシャワ駅伝大会」において，
・文化紹介(けん玉，あやとり，お手玉，書道，折り紙)
・広報資料配布
</t>
  </si>
  <si>
    <t xml:space="preserve">
本件は，海外で以下の事業を実施することで，日本文化の魅力発信及び外国人にとっての言語の壁を取り除く取組となっている。
・実演(尺八，和太鼓，武道，舞踊，茶道)
・展示(生け花，盆栽等)
・体験(碁，剣玉，日本語授業)
</t>
  </si>
  <si>
    <t xml:space="preserve">
本件は，海外で以下の事業を実施することで，日本文化の魅力発信及び外国人にとっての言語の壁を取り除く取組となっている。
・三味線レクチャーデモンストレーション
</t>
  </si>
  <si>
    <t xml:space="preserve">
本件は，海外で以下の事業を実施することで，日本文化の魅力発信及び外国人にとっての言語の壁を取り除く取組となっている。
・コンサート(バイオリン，チェロ，クラリネット，ピアノ，声楽家)
</t>
  </si>
  <si>
    <t xml:space="preserve">
本件は，海外で以下の事業を実施することで，日本文化の魅力発信及び外国人にとっての言語の壁を取り除く取組となっている。
・尺八制作
・ワークショップ
・コンサート
</t>
  </si>
  <si>
    <t xml:space="preserve">
本件は，海外で以下の事業を実施することで，日本文化の魅力発信及び外国人にとっての言語の壁を取り除く取組となっている。
・お茶に関するパフォーマンス
・日本人アーティストによる歌の演奏
・デモンストレーション(世界のお茶と日本の和菓子のペアリング)
</t>
    <rPh sb="76" eb="78">
      <t>ニホン</t>
    </rPh>
    <rPh sb="78" eb="79">
      <t>ジン</t>
    </rPh>
    <phoneticPr fontId="1"/>
  </si>
  <si>
    <t xml:space="preserve">
本件は，海外で以下の事業を実施することで，日本文化の魅力発信及び外国人にとっての言語の壁を取り除く取組となっている。
・ワークショップ
・神楽公演
</t>
  </si>
  <si>
    <t xml:space="preserve">
本件は，海外で以下の事業を実施することで，日本文化の魅力発信及び外国人にとっての言語の壁を取り除く取組となっている。
・水墨画（日本画）ワークショップ
・落語公演
・レクチャーデモンストレーション(茶道，埴輪，ブロンズアート)
・広報資料配付
</t>
  </si>
  <si>
    <t xml:space="preserve">
本件は，海外で以下の事業を実施することで，日本文化の魅力発信及び外国人にとっての言語の壁を取り除く取組となっている。
・日本語弁論大会(初級，中級・上級，日本語学習初心者，グループ)
</t>
  </si>
  <si>
    <t xml:space="preserve">
本件は，海外で以下の事業を実施することで，日本文化の魅力発信及び外国人にとっての言語の壁を取り除く取組となっている。
「箱根祭り」において，
・インフォメーションブースの設置（文化，食，観光）
</t>
    <rPh sb="86" eb="88">
      <t>セッチ</t>
    </rPh>
    <phoneticPr fontId="1"/>
  </si>
  <si>
    <t xml:space="preserve">
本件は，海外で以下の事業を実施することで，日本文化の魅力発信及び外国人にとっての言語の壁を取り除く取組となっている。
・映画上映
・和食レクチャーデモンストレーション
</t>
  </si>
  <si>
    <t xml:space="preserve">
本件は，海外で以下の事業を実施することで，日本文化の魅力発信及び外国人にとっての言語の壁を取り除く取組となっている。
・展示(浮世絵，日本関連品)
・文化紹介（音楽演奏，折り紙等ワークショップ）
・日本美術に関する講演
</t>
  </si>
  <si>
    <t xml:space="preserve">
本件は，海外で以下の事業を実施することで，日本文化の魅力発信及び外国人にとっての言語の壁を取り除く取組となっている。
「渝洽会」において，
・文化紹介
</t>
  </si>
  <si>
    <t xml:space="preserve">
本件は，海外で以下の事業を実施することで，日本文化の魅力発信及び外国人にとっての言語の壁を取り除く取組となっている。
「アイオワ・アジアン・ヘリティジ・フェスティバル」において，
・文化紹介，展示(日本食，美術工芸品，民芸品)
・パフォーマンス（太鼓，踊り，着物ファッションショー）
・武道デモンストレーション
</t>
  </si>
  <si>
    <t xml:space="preserve">
本件は，海外で以下の事業を実施することで，日本文化の魅力発信及び外国人にとっての言語の壁を取り除く取組となっている。
「ジャパンデイ」において，
・秋田竿燈まつり
・パフォーマンス(和太鼓，ソーラン節)
・剣道レクチャーデモンストレーション
</t>
  </si>
  <si>
    <t xml:space="preserve">
本件は，海外で以下の事業を実施することで，日本文化の魅力発信及び外国人にとっての言語の壁を取り除く取組となっている。
・展示，表彰式(絵画コンテスト優秀作品)
・文化紹介(折り紙，浴衣の試着，餅つき)
・パフォーマンス(歌，落語）
</t>
  </si>
  <si>
    <t xml:space="preserve">
本件は，海外で以下の事業を実施することで，日本文化の魅力発信及び外国人にとっての言語の壁を取り除く取組となっている。
・コンサート（和太鼓，篠笛，三味線）
・デモンストレーション（忍術，墨絵）
</t>
  </si>
  <si>
    <t xml:space="preserve">
本件は，海外で以下の事業を実施することで，日本文化の魅力発信及び外国人にとっての言語の壁を取り除く取組となっている。
・レクチャー，デモンストレーション(武道，茶道)
・公演(日本舞踊，和太鼓，尺八，三線)
・ワークショップ(将棋，折り紙)
・広報資料配布
</t>
  </si>
  <si>
    <t xml:space="preserve">
本件は，海外で以下の事業を実施することで，日本文化の魅力発信及び外国人にとっての言語の壁を取り除く取組となっている。
・レクチャーデモンストレーション，体験(習字，折り紙，武道)
・日系企業紹介
・広報資料配布
</t>
    <rPh sb="96" eb="98">
      <t>ショウカイ</t>
    </rPh>
    <phoneticPr fontId="1"/>
  </si>
  <si>
    <t xml:space="preserve">
本件は，海外で以下の事業を実施することで，日本文化の魅力発信及び外国人にとっての言語の壁を取り除く取組となっている。
・講演(日本の伝統，現代文化)
</t>
  </si>
  <si>
    <t xml:space="preserve">
本件は，海外で以下の事業を実施することで，日本文化の魅力発信及び外国人にとっての言語の壁を取り除く取組となっている。
・折り紙教室
・講演(小泉八雲と著書)
</t>
  </si>
  <si>
    <t xml:space="preserve">
本件は，海外で以下の事業を実施することで，日本文化の魅力発信及び外国人にとっての言語の壁を取り除く取組となっている。
・鯉のぼり展示
・体験（折り紙，囲碁，茶道）
・和食デモンストレーション
</t>
  </si>
  <si>
    <t xml:space="preserve">
本件は，海外で以下の事業を実施することで，日本文化の魅力発信及び外国人にとっての言語の壁を取り除く取組となっている。
・俳句コンクール，受賞式
</t>
  </si>
  <si>
    <t xml:space="preserve">
本件は，海外で以下の事業を実施することで，日本文化の魅力発信及び外国人にとっての言語の壁を取り除く取組となっている。
・中高校生対象作文コンテスト
</t>
  </si>
  <si>
    <t xml:space="preserve">
本件は，海外で以下の事業を実施することで，日本文化の魅力発信及び外国人にとっての言語の壁を取り除く取組となっている。
・展示(富士山をテーマにしたアート作品)
・コンサート(バイオリン，ピアノ，邦楽)
・いけばなレクチャーデモンストレーション
</t>
  </si>
  <si>
    <t xml:space="preserve">
本件は，海外で以下の事業を実施することで，日本文化の魅力発信及び外国人にとっての言語の壁を取り除く取組となっている。
・武道デモンストレーション
・展示，ワークショップ(生け花，墨絵，アニメ，漫画)
・パフォーマンス（着物ショー，コスプレ大会）
・日本食紹介
・広報資料配付
</t>
  </si>
  <si>
    <t xml:space="preserve">
本件は，海外で以下の事業を実施することで，日本文化の魅力発信及び外国人にとっての言語の壁を取り除く取組となっている。
・日本歌謡大会
・ゲスト公演
</t>
    <rPh sb="72" eb="74">
      <t>コウエン</t>
    </rPh>
    <phoneticPr fontId="1"/>
  </si>
  <si>
    <t xml:space="preserve">
本件は，海外で以下の事業を実施することで，日本文化の魅力発信及び外国人にとっての言語の壁を取り除く取組となっている。
「バレンシア夏祭り」において，
・和楽器コンサート
</t>
  </si>
  <si>
    <t xml:space="preserve">
本件は，海外で以下の事業を実施することで，日本文化の魅力発信及び外国人にとっての言語の壁を取り除く取組となっている。
・浪曲に関するレクチャー
・公演
</t>
  </si>
  <si>
    <t xml:space="preserve">
本件は，海外で以下の事業を実施することで，日本文化の魅力発信及び外国人にとっての言語の壁を取り除く取組となっている。
・パネルディスカッション（日本のドキュメンタリー映画産業）
</t>
  </si>
  <si>
    <t xml:space="preserve">
本件は，海外で以下の事業を実施することで，日本文化の魅力発信及び外国人にとっての言語の壁を取り除く取組となっている。
「第５回日本文化祭」において，
・茶道レクチャ－デモンストレーション
</t>
  </si>
  <si>
    <t xml:space="preserve">
本件は，海外で以下の事業を実施することで，日本文化の魅力発信及び外国人にとっての言語の壁を取り除く取組となっている。
「日本祭」において，
・実演(和太鼓，琴，武道，茶道，切り絵，英語落語)
・展示(生け花，盆栽，日本刀，鎧，兜)
・体験(鎧・兜，着付け，書道，折り紙)
・コスプレコンテスト
・沖縄の伝統文化紹介
・広報資料配付
</t>
  </si>
  <si>
    <t xml:space="preserve">
本件は，海外で以下の事業を実施することで，日本文化の魅力発信及び外国人にとっての言語の壁を取り除く取組となっている。
・型のトーナメント戦
・組み手デモンストレーション
・JVT上映
</t>
  </si>
  <si>
    <t xml:space="preserve">
本件は，海外で以下の事業を実施することで，日本文化の魅力発信及び外国人にとっての言語の壁を取り除く取組となっている。
・英語，日本語俳句コンテスト（小学生，中学生，高校生，教師）
</t>
  </si>
  <si>
    <t xml:space="preserve">
本件は，海外で以下の事業を実施することで，日本文化の魅力発信及び外国人にとっての言語の壁を取り除く取組となっている。
・レクチャーデモンストレーション(茶道，書道，着付け)
</t>
  </si>
  <si>
    <t xml:space="preserve">
本件は，海外で以下の事業を実施することで，日本文化の魅力発信及び外国人にとっての言語の壁を取り除く取組となっている。
「オリンピック・ピクニック」において，
・空手レクチャーデモンストレーション
</t>
  </si>
  <si>
    <t xml:space="preserve">
本件は，海外で以下の事業を実施することで，日本文化の魅力発信及び外国人にとっての言語の壁を取り除く取組となっている。
・着物の展示
・公演(能楽，カブキ)
</t>
  </si>
  <si>
    <t xml:space="preserve">
本件は，海外で以下の事業を実施することで，日本文化の魅力発信及び外国人にとっての言語の壁を取り除く取組となっている。
・写真展示(ミニチュアの部屋)
・作品説明
</t>
    <rPh sb="77" eb="79">
      <t>サクヒン</t>
    </rPh>
    <phoneticPr fontId="9"/>
  </si>
  <si>
    <t xml:space="preserve">
本件は，海外で以下の事業を実施することで，日本文化の魅力発信及び外国人にとっての言語の壁を取り除く取組となっている。
・剣道大会
・デモンストレーション(杖道，剣術)
・広報資料配布，展示
</t>
  </si>
  <si>
    <t xml:space="preserve">
本件は，海外で以下の事業を実施することで，日本文化の魅力発信及び外国人にとっての言語の壁を取り除く取組となっている。
・講演(ポップカルチャーの歴史から現在)
</t>
  </si>
  <si>
    <t xml:space="preserve">
本件は，海外で以下の事業を実施することで，日本文化の魅力発信及び外国人にとっての言語の壁を取り除く取組となっている。
・伝統歌の公演（日本，中国，韓国)
</t>
  </si>
  <si>
    <t xml:space="preserve">
本件は，海外で以下の事業を実施することで，日本文化の魅力発信及び外国人にとっての言語の壁を取り除く取組となっている。
・公演，ワークショップ(和楽器，ピアノ)
</t>
  </si>
  <si>
    <t xml:space="preserve">
本件は，海外で以下の事業を実施することで，日本文化の魅力発信及び外国人にとっての言語の壁を取り除く取組となっている。
・映画上映
・剣道レクチャーデモンストレーション
</t>
  </si>
  <si>
    <t xml:space="preserve">
本件は，海外で以下の事業を実施することで，日本文化の魅力発信及び外国人にとっての言語の壁を取り除く取組となっている。
・和楽器コンサート（三味線，琴，尺八）
</t>
  </si>
  <si>
    <t xml:space="preserve">
本件は，海外で以下の事業を実施することで，日本文化の魅力発信及び外国人にとっての言語の壁を取り除く取組となっている。
・ステージ公演
・縁日(金魚すくい，射的)
・日本食紹介
</t>
    <rPh sb="83" eb="86">
      <t>ニホンショク</t>
    </rPh>
    <rPh sb="86" eb="88">
      <t>ショウカイ</t>
    </rPh>
    <phoneticPr fontId="1"/>
  </si>
  <si>
    <t xml:space="preserve">
本件は，海外で以下の事業を実施することで，日本文化の魅力発信及び外国人にとっての言語の壁を取り除く取組となっている。
・公演（和太鼓，尺八，墨絵パフォーマンス）
・デモンストレーション（武道，コスプレ）
・盆踊り
・展示（盆栽，ポップカルチャー）
・広報資料配付，展示
・ワークショップ（生け花，折り紙，俳句，風呂敷，灯籠作り）
</t>
  </si>
  <si>
    <t xml:space="preserve">
本件は，海外で以下の事業を実施することで，日本文化の魅力発信及び外国人にとっての言語の壁を取り除く取組となっている。
「リスボン日本祭り」において，
・和太鼓コンサート
</t>
  </si>
  <si>
    <t xml:space="preserve">
本件は，海外で以下の事業を実施することで，日本文化の魅力発信及び外国人にとっての言語の壁を取り除く取組となっている。
・書道レクチャーデモンストレーション
・コンサート(三味線，民謡)
・地唄舞
</t>
  </si>
  <si>
    <t xml:space="preserve">
本件は，海外で以下の事業を実施することで，日本文化の魅力発信及び外国人にとっての言語の壁を取り除く取組となっている。
「モンテビデオ・コミックス」において，
・文化紹介（折り紙，書道）
</t>
  </si>
  <si>
    <t xml:space="preserve">
本件は，海外で以下の事業を実施することで，日本文化の魅力発信及び外国人にとっての言語の壁を取り除く取組となっている。
「夏祭り」において，
・太鼓パフォーマンス，ワークショップ
・デモンストレーション，実演(茶道，墨絵)
・体験(箸，浴衣，日本語教室，折り紙)
・日本食紹介
</t>
  </si>
  <si>
    <t xml:space="preserve">
本件は，海外で以下の事業を実施することで，日本文化の魅力発信及び外国人にとっての言語の壁を取り除く取組となっている。
・映画上映
</t>
    <rPh sb="61" eb="63">
      <t>エイガ</t>
    </rPh>
    <rPh sb="63" eb="65">
      <t>ジョウエイ</t>
    </rPh>
    <phoneticPr fontId="9"/>
  </si>
  <si>
    <t xml:space="preserve">
本件は，海外で以下の事業を実施することで，日本文化の魅力発信及び外国人にとっての言語の壁を取り除く取組となっている。
「サンフランシスコ国際ＬＧＢＴＱ映画祭」において，
・映画上映
</t>
  </si>
  <si>
    <t xml:space="preserve">
本件は，海外で以下の事業を実施することで，日本文化の魅力発信及び外国人にとっての言語の壁を取り除く取組となっている。
「バーレーン・サマー」において，
・広報資料配布，展示，上映
・折り紙ワークショップ
</t>
  </si>
  <si>
    <t xml:space="preserve">
本件は，海外で以下の事業を実施することで，日本文化の魅力発信及び外国人にとっての言語の壁を取り除く取組となっている。
・デモンストレーション，ワークショップ(日本食，武道，折紙，苔玉)
・コンサート(邦楽，雅楽)
・展示(日本のカレンダー，日本人形，着物，凧)
・ＪＶＴ放映
</t>
  </si>
  <si>
    <t xml:space="preserve">
本件は，海外で以下の事業を実施することで，日本文化の魅力発信及び外国人にとっての言語の壁を取り除く取組となっている。
・折り紙体験
・日本茶レクチャーデモンストレーション
・日本酒紹介
・オーボエ演奏
・広報資料配付
</t>
  </si>
  <si>
    <t xml:space="preserve">
本件は，海外で以下の事業を実施することで，日本文化の魅力発信及び外国人にとっての言語の壁を取り除く取組となっている。
・展示(日本人形，着物，伝統的建造物の模型)
・レクチャーデモンストレーション(日本酒，和食)
・日本事情プレゼンテーション
・観光プロモーション
</t>
  </si>
  <si>
    <t xml:space="preserve">
本件は，海外で以下の事業を実施することで，日本文化の魅力発信及び外国人にとっての言語の壁を取り除く取組となっている。
「ランナー・エキスポ」において，
・パフォーマンス(和太鼓，武道)
・ワークショップ(茶道，餅つき，お手玉，折り紙)
・浴衣着付け
</t>
  </si>
  <si>
    <t xml:space="preserve">
本件は，海外で以下の事業を実施することで，日本文化の魅力発信及び外国人にとっての言語の壁を取り除く取組となっている。
・公演(三味線，太鼓)
</t>
  </si>
  <si>
    <t xml:space="preserve">
本件は，海外で以下の事業を実施することで，日本文化の魅力発信及び外国人にとっての言語の壁を取り除く取組となっている。
「マレコン２０００」「バケリソ・モレノ・プラザ」において，
・文化紹介（日本語，留学，日本酒，日本茶）
・野口英世博士関連展示会
・パフォーマンス(和太鼓，演奏，ダンス)
</t>
  </si>
  <si>
    <t xml:space="preserve">
本件は，海外で以下の事業を実施することで，日本文化の魅力発信及び外国人にとっての言語の壁を取り除く取組となっている。
・日本語演劇コンテスト
</t>
  </si>
  <si>
    <t xml:space="preserve">
本件は，海外で以下の事業を実施することで，日本文化の魅力発信及び外国人にとっての言語の壁を取り除く取組となっている。
・日本酒レクチャーデモンストレーション
</t>
  </si>
  <si>
    <t xml:space="preserve">
本件は，海外で以下の事業を実施することで，日本文化の魅力発信及び外国人にとっての言語の壁を取り除く取組となっている。
・文化紹介(浴衣試着，和食，日本酒，アニメ，漫画)
・レクチャーデモンストレーション，ワークショップ(蕎麦打ち，華道)
・パフォーマンス(演奏，アート，歌舞伎の隈取り，武道)
・神輿渡御
・広報資料配付
</t>
    <rPh sb="129" eb="131">
      <t>エンソウ</t>
    </rPh>
    <phoneticPr fontId="1"/>
  </si>
  <si>
    <t xml:space="preserve">
本件は，海外で以下の事業を実施することで，日本文化の魅力発信及び外国人にとっての言語の壁を取り除く取組となっている。
「桜の植樹式」において，
・演奏(三味線，太鼓，横笛）
・文化紹介
</t>
  </si>
  <si>
    <t xml:space="preserve">
本件は，海外で以下の事業を実施することで，日本文化の魅力発信及び外国人にとっての言語の壁を取り除く取組となっている。
「移民祭り」において，
・阿波踊り公演，ワークショップ
・文化紹介
</t>
  </si>
  <si>
    <t xml:space="preserve">
本件は，海外で以下の事業を実施することで，日本文化の魅力発信及び外国人にとっての言語の壁を取り除く取組となっている。
・茶道レクチャー
・日本茶レクチャー，プレゼンテーション
・ジャポニスム２０１８に関するプレゼンテーション
</t>
  </si>
  <si>
    <t xml:space="preserve">
本件は，海外で以下の事業を実施することで，日本文化の魅力発信及び外国人にとっての言語の壁を取り除く取組となっている。
・浪曲公演
</t>
  </si>
  <si>
    <t xml:space="preserve">
本件は，海外で以下の事業を実施することで，日本文化の魅力発信及び外国人にとっての言語の壁を取り除く取組となっている。
・三味線公演
・生け花デモンストレーション
・講演(日本庭園及びその背後の哲学)
</t>
  </si>
  <si>
    <t xml:space="preserve">
本件は，海外で以下の事業を実施することで，日本文化の魅力発信及び外国人にとっての言語の壁を取り除く取組となっている。
・映画上映
・ワークショップ(生け花，茶道)
</t>
  </si>
  <si>
    <t xml:space="preserve">
本件は，海外で以下の事業を実施することで，日本文化の魅力発信及び外国人にとっての言語の壁を取り除く取組となっている。
・公演，ワークショップ(三味線，太鼓)
</t>
  </si>
  <si>
    <t xml:space="preserve">
本件は，海外で以下の事業を実施することで，日本文化の魅力発信及び外国人にとっての言語の壁を取り除く取組となっている。
・第九に関する講演
・若手音楽家による音楽演奏
</t>
    <rPh sb="64" eb="65">
      <t>カン</t>
    </rPh>
    <phoneticPr fontId="1"/>
  </si>
  <si>
    <t xml:space="preserve">
本件は，海外で以下の事業を実施することで，日本文化の魅力発信及び外国人にとっての言語の壁を取り除く取組となっている。
「カナダ・デー・パレード」において，
・文化紹介パレード
</t>
  </si>
  <si>
    <t xml:space="preserve">
本件は，海外で以下の事業を実施することで，日本文化の魅力発信及び外国人にとっての言語の壁を取り除く取組となっている。
・浪曲公演
・「マナス」の語りべとの共演
</t>
  </si>
  <si>
    <t xml:space="preserve">
本件は，海外で以下の事業を実施することで，日本文化の魅力発信及び外国人にとっての言語の壁を取り除く取組となっている。
・仏像写真展
・展示，レクチャーデモンストレーション(折り紙，生け花，和太鼓，茶道，和食)
・映画上映
</t>
  </si>
  <si>
    <t xml:space="preserve">
本件は，海外で以下の事業を実施することで，日本文化の魅力発信及び外国人にとっての言語の壁を取り除く取組となっている。
・コンサート（ピアニスト，ソプラノ歌手）
</t>
  </si>
  <si>
    <t xml:space="preserve">
本件は，海外で以下の事業を実施することで，日本文化の魅力発信及び外国人にとっての言語の壁を取り除く取組となっている。
・日本語歌唱大会
・映画上映
</t>
  </si>
  <si>
    <t xml:space="preserve">
本件は，海外で以下の事業を実施することで，日本文化の魅力発信及び外国人にとっての言語の壁を取り除く取組となっている。
「ヤパニザム」において，
・講演，ワークショップ(日本映画、漫画、日米関係、日本語等)
</t>
  </si>
  <si>
    <t xml:space="preserve">
本件は，海外で以下の事業を実施することで，日本文化の魅力発信及び外国人にとっての言語の壁を取り除く取組となっている。
「日本祭りエリア」において，
・浴衣試着
・ヨーヨー釣り
・ＪＶＴ放映，広報資料配布
</t>
  </si>
  <si>
    <t xml:space="preserve">
本件は，海外で以下の事業を実施することで，日本文化の魅力発信及び外国人にとっての言語の壁を取り除く取組となっている。
・パフォーマンス(狂言，日本舞踊，武道，ミニコンサート)
・文化紹介(茶道，生け花，日本食,将棋・囲碁体験)
・着付けレクチャーデモンストレーション
・盆栽展
</t>
  </si>
  <si>
    <t xml:space="preserve">
本件は，海外で以下の事業を実施することで，日本文化の魅力発信及び外国人にとっての言語の壁を取り除く取組となっている。
・盆踊り
・日本食紹介
</t>
  </si>
  <si>
    <t xml:space="preserve">
本件は，海外で以下の事業を実施することで，日本文化の魅力発信及び外国人にとっての言語の壁を取り除く取組となっている。
・レクチャーデモンストレーション，パフォーマンス(華道，武道，和太鼓，着物)
・広報資料配付，映像上映
・先端科学技術紹介(パロ)
</t>
  </si>
  <si>
    <t xml:space="preserve">
本件は，海外で以下の事業を実施することで，日本文化の魅力発信及び外国人にとっての言語の壁を取り除く取組となっている。
・七夕飾りの紹介，飾り付け体験
・七夕にまつわるアクティビティ，スタンプラリー
・展示(七夕の説明パネル，顔出しパネル)
</t>
  </si>
  <si>
    <t xml:space="preserve">
本件は，海外で以下の事業を実施することで，日本文化の魅力発信及び外国人にとっての言語の壁を取り除く取組となっている。
・よさこい踊りのコンテスト
</t>
  </si>
  <si>
    <t xml:space="preserve">
本件は，海外で以下の事業を実施することで，日本文化の魅力発信及び外国人にとっての言語の壁を取り除く取組となっている。
・ワークショップ（民芸品製作，日本語，書道，ヘブライ語での日本昔話等）
・レクチャーデモンストレーション（合気道，阿波踊り）
・美術館員によるガイドツアー（展示：陶器，着物，絵画等）
</t>
  </si>
  <si>
    <t xml:space="preserve">
本件は，海外で以下の事業を実施することで，日本文化の魅力発信及び外国人にとっての言語の壁を取り除く取組となっている。
・文化紹介（折り紙(アニメ，マンガ，キャラクター)，マンガ事情）
・観光（アニメ聖地巡礼等），日本語学習に係る案内
</t>
  </si>
  <si>
    <t xml:space="preserve">
本件は，海外で以下の事業を実施することで，日本文化の魅力発信及び外国人にとっての言語の壁を取り除く取組となっている。
・勝ち抜き形式クイズ大会(文化，観光，日本語)
</t>
  </si>
  <si>
    <t xml:space="preserve">
本件は，海外で以下の事業を実施することで，日本文化の魅力発信及び外国人にとっての言語の壁を取り除く取組となっている。
・講演(各地方の特色，地方の魅力)
・写真展示(四季の風景，食文化，工芸品)
</t>
  </si>
  <si>
    <t xml:space="preserve">
本件は，海外で以下の事業を実施することで，日本文化の魅力発信及び外国人にとっての言語の壁を取り除く取組となっている。
「日本祭り」において，
・講演(漫画，アニメ)
</t>
  </si>
  <si>
    <t xml:space="preserve">
本件は，海外で以下の事業を実施することで，日本文化の魅力発信及び外国人にとっての言語の壁を取り除く取組となっている。
・パフォーマンス(集団演技，合唱，盆踊り，日本語劇)
・展示，実演(お茶，生け花，障子，碁，武道)
・広報資料配付，展示
</t>
  </si>
  <si>
    <t xml:space="preserve">
本件は，海外で以下の事業を実施することで，日本文化の魅力発信及び外国人にとっての言語の壁を取り除く取組となっている。
・そろばん大会(筆記，暗算，読み上げ算)
</t>
  </si>
  <si>
    <t xml:space="preserve">
本件は，海外で以下の事業を実施することで，日本文化の魅力発信及び外国人にとっての言語の壁を取り除く取組となっている。
・日本関連コンテスト（漢字・ひらがな，作文，書道，折り紙，箸）
・文化紹介（茶道，武道（空手），伝統の遊び）
・日本語学科学生によるステージ（日本語劇，日本のポップソング）
・広報資料配付，展示
</t>
    <rPh sb="148" eb="150">
      <t>コウホウ</t>
    </rPh>
    <rPh sb="150" eb="152">
      <t>シリョウ</t>
    </rPh>
    <rPh sb="152" eb="154">
      <t>ハイフ</t>
    </rPh>
    <rPh sb="155" eb="157">
      <t>テンジ</t>
    </rPh>
    <phoneticPr fontId="9"/>
  </si>
  <si>
    <t xml:space="preserve">
本件は，海外で以下の事業を実施することで，日本文化の魅力発信及び外国人にとっての言語の壁を取り除く取組となっている。
・コメディーショー
・よさこい踊り
・沖縄民謡，創作ダンス
・合気道演武
</t>
  </si>
  <si>
    <t xml:space="preserve">
本件は，海外で以下の事業を実施することで，日本文化の魅力発信及び外国人にとっての言語の壁を取り除く取組となっている。
・空手大会
・デモンストレーション
・実践形式訓練
</t>
  </si>
  <si>
    <t xml:space="preserve">
本件は，海外で以下の事業を実施することで，日本文化の魅力発信及び外国人にとっての言語の壁を取り除く取組となっている。
ＪＥＴＡＡ主催夏祭りにおいて，
・版画刷りワークショップ
・文化啓発品展示
・広報資料展示
</t>
  </si>
  <si>
    <t xml:space="preserve">
本件は，海外で以下の事業を実施することで，日本文化の魅力発信及び外国人にとっての言語の壁を取り除く取組となっている。
・和太鼓公演，ワークショップ
・盆踊り公演
</t>
  </si>
  <si>
    <t xml:space="preserve">
本件は，海外で以下の事業を実施することで，日本文化の魅力発信及び外国人にとっての言語の壁を取り除く取組となっている。
・和太鼓公演
・盆踊り
・ワークショップ(折り紙を利用した切り絵，扇子作り)
・広報資料配付，展示
</t>
  </si>
  <si>
    <t xml:space="preserve">
本件は，海外で以下の事業を実施することで，日本文化の魅力発信及び外国人にとっての言語の壁を取り除く取組となっている。
・公演(和太鼓，盆踊り)
</t>
  </si>
  <si>
    <t xml:space="preserve">
本件は，海外で以下の事業を実施することで，日本文化の魅力発信及び外国人にとっての言語の壁を取り除く取組となっている。
・レクチャー，パフォーマンス，デモンストレーション（空手，浴衣，華道）
</t>
  </si>
  <si>
    <t xml:space="preserve">
本件は，海外で以下の事業を実施することで，日本文化の魅力発信及び外国人にとっての言語の壁を取り除く取組となっている。
・コンサート(バイオリン，チェロ，ピアノ)
</t>
  </si>
  <si>
    <t xml:space="preserve">
本件は，海外で以下の事業を実施することで，日本文化の魅力発信及び外国人にとっての言語の壁を取り除く取組となっている。
・コンサート(津軽三味線，ジャズピアノ)
</t>
  </si>
  <si>
    <t xml:space="preserve">
本件は，海外で以下の事業を実施することで，日本文化の魅力発信及び外国人にとっての言語の壁を取り除く取組となっている。
・書道ワークショップ，レクチャーデモンストレーション
</t>
  </si>
  <si>
    <t xml:space="preserve">
本件は，海外で以下の事業を実施することで，日本文化の魅力発信及び外国人にとっての言語の壁を取り除く取組となっている。
「祭ＪＡＰＯＮ」において，
・パフォーマンス(和太鼓演奏)
・広報資料配布
・展示(伝統工芸）
・折り紙の実演
・浴衣着付体験
</t>
  </si>
  <si>
    <t xml:space="preserve">
本件は，海外で以下の事業を実施することで，日本文化の魅力発信及び外国人にとっての言語の壁を取り除く取組となっている。
「Globalfest」において，
・着付け(浴衣，法被)
・展示(写真コンテスト入賞作品，現代日本，介護ロボット)
・ＪＶＴ上映
</t>
  </si>
  <si>
    <t xml:space="preserve">
本件は，海外で以下の事業を実施することで，日本文化の魅力発信及び外国人にとっての言語の壁を取り除く取組となっている。
「国際見本市」において，
・日本文化，活動紹介(ODA，日系企業)
・武道デモンストレーション
</t>
    <rPh sb="74" eb="76">
      <t>ニホン</t>
    </rPh>
    <phoneticPr fontId="1"/>
  </si>
  <si>
    <t xml:space="preserve">
本件は，海外で以下の事業を実施することで，日本文化の魅力発信及び外国人にとっての言語の壁を取り除く取組となっている。
・作品展示，実演披露（生花，盆栽，折紙）
・茶道レクチャーデモンストレーション
・広報資料配付，ＤＶＤ上映
</t>
  </si>
  <si>
    <t xml:space="preserve">
本件は，海外で以下の事業を実施することで，日本文化の魅力発信及び外国人にとっての言語の壁を取り除く取組となっている。
・能公演
</t>
  </si>
  <si>
    <t xml:space="preserve">
本件は，海外で以下の事業を実施することで，日本文化の魅力発信及び外国人にとっての言語の壁を取り除く取組となっている。
・狂言公演（演目：「棒縛」、「川上」、「茸」）
・レクチャーデモンストレーション
</t>
  </si>
  <si>
    <t>障がい者など多様な人々によるアート普及イベント～なんだかよくわからないけど気になるアート～</t>
  </si>
  <si>
    <t>ふくおか県民文化祭福岡県実行委員会</t>
  </si>
  <si>
    <t>アクロス弦楽合奏団 第12回定期演奏会</t>
  </si>
  <si>
    <t>（公財）アクロス福岡</t>
  </si>
  <si>
    <t>こどものためのオペラ「泣いた赤鬼」</t>
  </si>
  <si>
    <t>ホストタウンサミットin九州</t>
  </si>
  <si>
    <t>北九州市八幡西区</t>
    <rPh sb="0" eb="4">
      <t>キタキュウシュウシ</t>
    </rPh>
    <rPh sb="4" eb="8">
      <t>ヤハタニシク</t>
    </rPh>
    <phoneticPr fontId="1"/>
  </si>
  <si>
    <t>宗像市</t>
    <rPh sb="0" eb="3">
      <t>ムナカタシ</t>
    </rPh>
    <phoneticPr fontId="1"/>
  </si>
  <si>
    <t>共同制作オペラ　モーツァルト　歌劇「ドン・ジョヴァンニ」（新演出）</t>
    <rPh sb="0" eb="2">
      <t>キョウドウ</t>
    </rPh>
    <rPh sb="2" eb="4">
      <t>セイサク</t>
    </rPh>
    <rPh sb="15" eb="17">
      <t>カゲキ</t>
    </rPh>
    <rPh sb="29" eb="32">
      <t>シンエンシュツ</t>
    </rPh>
    <phoneticPr fontId="1"/>
  </si>
  <si>
    <t>公益財団法人富山市民文化事業団</t>
    <rPh sb="0" eb="2">
      <t>コウエキ</t>
    </rPh>
    <rPh sb="2" eb="4">
      <t>ザイダン</t>
    </rPh>
    <rPh sb="4" eb="6">
      <t>ホウジン</t>
    </rPh>
    <rPh sb="6" eb="8">
      <t>トヤマ</t>
    </rPh>
    <rPh sb="8" eb="10">
      <t>シミン</t>
    </rPh>
    <rPh sb="10" eb="12">
      <t>ブンカ</t>
    </rPh>
    <rPh sb="12" eb="15">
      <t>ジギョウダン</t>
    </rPh>
    <phoneticPr fontId="1"/>
  </si>
  <si>
    <t>高岡七夕まつり</t>
    <rPh sb="0" eb="2">
      <t>タカオカ</t>
    </rPh>
    <rPh sb="2" eb="4">
      <t>タナバタ</t>
    </rPh>
    <phoneticPr fontId="1"/>
  </si>
  <si>
    <t>美の祭典　越中アートフェスタ2018</t>
    <rPh sb="0" eb="1">
      <t>ビ</t>
    </rPh>
    <rPh sb="2" eb="4">
      <t>サイテン</t>
    </rPh>
    <rPh sb="5" eb="7">
      <t>エッチュウ</t>
    </rPh>
    <phoneticPr fontId="1"/>
  </si>
  <si>
    <t>美の祭典　越中アートフェスタ実行委員会</t>
    <rPh sb="0" eb="1">
      <t>ビ</t>
    </rPh>
    <rPh sb="2" eb="4">
      <t>サイテン</t>
    </rPh>
    <rPh sb="5" eb="7">
      <t>エッチュウ</t>
    </rPh>
    <rPh sb="14" eb="16">
      <t>ジッコウ</t>
    </rPh>
    <rPh sb="16" eb="19">
      <t>イインカイ</t>
    </rPh>
    <phoneticPr fontId="1"/>
  </si>
  <si>
    <t>第12回　世界ポスタートリエンナーレトヤマ2018（IPT2018）</t>
    <rPh sb="0" eb="1">
      <t>ダイ</t>
    </rPh>
    <rPh sb="3" eb="4">
      <t>カイ</t>
    </rPh>
    <rPh sb="5" eb="7">
      <t>セカイ</t>
    </rPh>
    <phoneticPr fontId="1"/>
  </si>
  <si>
    <t>高岡イングリッシュセミナー2018</t>
    <rPh sb="0" eb="2">
      <t>タカオカ</t>
    </rPh>
    <phoneticPr fontId="1"/>
  </si>
  <si>
    <t>富山市ほか</t>
    <rPh sb="0" eb="3">
      <t>トヤマシ</t>
    </rPh>
    <phoneticPr fontId="1"/>
  </si>
  <si>
    <t>高岡七夕まつりは、江戸時代から伝わる伝統行事である。現在のような非常に背の高い竹飾りが飾られるようになったのは昭和初期からで、子供の健やかな成長を願う五節句の一つとして行われるようになった。短冊に書いた願い事が天に届くように提灯や吹き流しなどの飾りをつけた竹を大きな川へ流していた。高岡七夕まつりは約20mの高さのあるジャンボ七夕や、大小1000本の七夕が町中に飾られ、夜になると赤い提灯に数々の華やかな短冊が夏の夜空を彩る。このたび、チラシ等の一部多言語標記を行い、行事としての伝統を重んじながら国際化に向け取り組んでいるところである。</t>
  </si>
  <si>
    <t>市内の中学生が、自分の郷土や校区の特色等を英語で紹介したり、小中高生とALTが日本遺産の構成文化財である勝興寺や高岡市伏木北前船資料館等を英語を楽しみながら巡ったりと、郷土高岡の歴史を学びながら良さを理解し、郷土への誇りと愛着の醸成を図る。
また、主体的にコミュニケーションを図ろうとする態度と、外国人に向けて高岡の文化の魅力を英語で発信する力を養う。</t>
  </si>
  <si>
    <t>工芸Aquarium</t>
    <rPh sb="0" eb="2">
      <t>コウゲイ</t>
    </rPh>
    <phoneticPr fontId="1"/>
  </si>
  <si>
    <t>工芸ZOO　パオーン！ガオー！コーゲー！
－工芸を体感せよ！－</t>
    <rPh sb="0" eb="2">
      <t>コウゲイ</t>
    </rPh>
    <rPh sb="22" eb="24">
      <t>コウゲイ</t>
    </rPh>
    <rPh sb="25" eb="27">
      <t>タイカン</t>
    </rPh>
    <phoneticPr fontId="1"/>
  </si>
  <si>
    <t>～加賀宝生の魅力～能楽体験と”ろうそく能”鑑賞会</t>
    <rPh sb="1" eb="3">
      <t>カガ</t>
    </rPh>
    <rPh sb="3" eb="5">
      <t>ホウショウ</t>
    </rPh>
    <rPh sb="6" eb="8">
      <t>ミリョク</t>
    </rPh>
    <rPh sb="9" eb="11">
      <t>ノウガク</t>
    </rPh>
    <rPh sb="11" eb="13">
      <t>タイケン</t>
    </rPh>
    <rPh sb="19" eb="20">
      <t>ノウ</t>
    </rPh>
    <rPh sb="21" eb="24">
      <t>カンショウカイ</t>
    </rPh>
    <phoneticPr fontId="1"/>
  </si>
  <si>
    <t>石川県（いしかわの伝統文化活性化実行委員会）</t>
    <rPh sb="0" eb="3">
      <t>イシカワケン</t>
    </rPh>
    <rPh sb="9" eb="11">
      <t>デントウ</t>
    </rPh>
    <rPh sb="11" eb="13">
      <t>ブンカ</t>
    </rPh>
    <rPh sb="13" eb="16">
      <t>カッセイカ</t>
    </rPh>
    <rPh sb="16" eb="18">
      <t>ジッコウ</t>
    </rPh>
    <rPh sb="18" eb="21">
      <t>イインカイ</t>
    </rPh>
    <phoneticPr fontId="1"/>
  </si>
  <si>
    <t>夏の特別企画展として、家族で楽しみながら工芸に親しんでもらうことを目的に、展示室を水族館に見立てた企画展示を実施する。魚などの水生生物をモチーフにした工芸品を展示する。
会場では、車椅子でスムーズに入館できるよう入口にスロープを設置したり、多目的トイレを備えるなど障害者にとってのバリアを取り除く取り組みを行う。</t>
    <rPh sb="0" eb="1">
      <t>ナツ</t>
    </rPh>
    <rPh sb="2" eb="4">
      <t>トクベツ</t>
    </rPh>
    <rPh sb="4" eb="7">
      <t>キカクテン</t>
    </rPh>
    <rPh sb="11" eb="13">
      <t>カゾク</t>
    </rPh>
    <rPh sb="14" eb="15">
      <t>タノ</t>
    </rPh>
    <rPh sb="20" eb="22">
      <t>コウゲイ</t>
    </rPh>
    <rPh sb="23" eb="24">
      <t>シタ</t>
    </rPh>
    <rPh sb="33" eb="35">
      <t>モクテキ</t>
    </rPh>
    <rPh sb="37" eb="40">
      <t>テンジシツ</t>
    </rPh>
    <rPh sb="41" eb="44">
      <t>スイゾクカン</t>
    </rPh>
    <rPh sb="45" eb="47">
      <t>ミタ</t>
    </rPh>
    <rPh sb="49" eb="51">
      <t>キカク</t>
    </rPh>
    <rPh sb="51" eb="53">
      <t>テンジ</t>
    </rPh>
    <rPh sb="54" eb="56">
      <t>ジッシ</t>
    </rPh>
    <rPh sb="59" eb="60">
      <t>サカナ</t>
    </rPh>
    <rPh sb="63" eb="65">
      <t>スイセイ</t>
    </rPh>
    <rPh sb="65" eb="67">
      <t>セイブツ</t>
    </rPh>
    <rPh sb="75" eb="78">
      <t>コウゲイヒン</t>
    </rPh>
    <rPh sb="79" eb="81">
      <t>テンジ</t>
    </rPh>
    <rPh sb="85" eb="87">
      <t>カイジョウ</t>
    </rPh>
    <rPh sb="90" eb="93">
      <t>クルマイス</t>
    </rPh>
    <rPh sb="99" eb="101">
      <t>ニュウカン</t>
    </rPh>
    <rPh sb="106" eb="108">
      <t>イリグチ</t>
    </rPh>
    <rPh sb="114" eb="116">
      <t>セッチ</t>
    </rPh>
    <rPh sb="120" eb="123">
      <t>タモクテキ</t>
    </rPh>
    <rPh sb="127" eb="128">
      <t>ソナ</t>
    </rPh>
    <rPh sb="132" eb="135">
      <t>ショウガイシャ</t>
    </rPh>
    <rPh sb="144" eb="145">
      <t>ト</t>
    </rPh>
    <rPh sb="146" eb="147">
      <t>ノゾ</t>
    </rPh>
    <rPh sb="148" eb="149">
      <t>ト</t>
    </rPh>
    <rPh sb="150" eb="151">
      <t>ク</t>
    </rPh>
    <rPh sb="153" eb="154">
      <t>オコナ</t>
    </rPh>
    <phoneticPr fontId="1"/>
  </si>
  <si>
    <t>動物園をテーマに動物に扮した伝統工芸士等による動物をモチーフにした工芸体験をはじめ、動物をモチーフにした工芸品の展示や工芸に関するクイズなどの各種プログラムを通して、楽しみながら工芸を学ぶことが出来ます。会場では、車椅子でスムーズに入館できるよう入口にスロープを設置したり、多目的トイレを備えるなど障害者にとってのバリアを取り除く取り組みを行う。</t>
    <rPh sb="0" eb="3">
      <t>ドウブツエン</t>
    </rPh>
    <rPh sb="8" eb="10">
      <t>ドウブツ</t>
    </rPh>
    <rPh sb="11" eb="12">
      <t>フン</t>
    </rPh>
    <rPh sb="14" eb="16">
      <t>デントウ</t>
    </rPh>
    <rPh sb="16" eb="18">
      <t>コウゲイ</t>
    </rPh>
    <rPh sb="18" eb="19">
      <t>シ</t>
    </rPh>
    <rPh sb="19" eb="20">
      <t>トウ</t>
    </rPh>
    <rPh sb="23" eb="25">
      <t>ドウブツ</t>
    </rPh>
    <rPh sb="33" eb="35">
      <t>コウゲイ</t>
    </rPh>
    <rPh sb="35" eb="37">
      <t>タイケン</t>
    </rPh>
    <rPh sb="42" eb="44">
      <t>ドウブツ</t>
    </rPh>
    <rPh sb="52" eb="55">
      <t>コウゲイヒン</t>
    </rPh>
    <rPh sb="56" eb="58">
      <t>テンジ</t>
    </rPh>
    <rPh sb="59" eb="61">
      <t>コウゲイ</t>
    </rPh>
    <rPh sb="62" eb="63">
      <t>カン</t>
    </rPh>
    <rPh sb="71" eb="73">
      <t>カクシュ</t>
    </rPh>
    <rPh sb="79" eb="80">
      <t>トオ</t>
    </rPh>
    <rPh sb="83" eb="84">
      <t>タノ</t>
    </rPh>
    <rPh sb="89" eb="91">
      <t>コウゲイ</t>
    </rPh>
    <rPh sb="92" eb="93">
      <t>マナ</t>
    </rPh>
    <rPh sb="97" eb="99">
      <t>デキ</t>
    </rPh>
    <rPh sb="102" eb="104">
      <t>カイジョウ</t>
    </rPh>
    <rPh sb="107" eb="110">
      <t>クルマイス</t>
    </rPh>
    <rPh sb="116" eb="118">
      <t>ニュウカン</t>
    </rPh>
    <rPh sb="123" eb="125">
      <t>イリグチ</t>
    </rPh>
    <rPh sb="131" eb="133">
      <t>セッチ</t>
    </rPh>
    <rPh sb="137" eb="140">
      <t>タモクテキ</t>
    </rPh>
    <rPh sb="144" eb="145">
      <t>ソナ</t>
    </rPh>
    <rPh sb="149" eb="152">
      <t>ショウガイシャ</t>
    </rPh>
    <rPh sb="161" eb="162">
      <t>ト</t>
    </rPh>
    <rPh sb="163" eb="164">
      <t>ノゾ</t>
    </rPh>
    <rPh sb="165" eb="166">
      <t>ト</t>
    </rPh>
    <rPh sb="167" eb="168">
      <t>ク</t>
    </rPh>
    <rPh sb="170" eb="171">
      <t>オコナ</t>
    </rPh>
    <phoneticPr fontId="1"/>
  </si>
  <si>
    <t>盆地の音楽家シリーズVol18 Big 4 Jazz Time</t>
    <rPh sb="0" eb="2">
      <t>ボンチ</t>
    </rPh>
    <rPh sb="3" eb="6">
      <t>オンガクカ</t>
    </rPh>
    <phoneticPr fontId="1"/>
  </si>
  <si>
    <t>表千家歴史の茶とつれづれのお茶</t>
    <rPh sb="0" eb="3">
      <t>オモテセンケ</t>
    </rPh>
    <rPh sb="3" eb="5">
      <t>レキシ</t>
    </rPh>
    <rPh sb="6" eb="7">
      <t>チャ</t>
    </rPh>
    <rPh sb="14" eb="15">
      <t>チャ</t>
    </rPh>
    <phoneticPr fontId="1"/>
  </si>
  <si>
    <t>一般社団法人表千家同門会宮崎県支部</t>
    <rPh sb="0" eb="2">
      <t>イッパン</t>
    </rPh>
    <rPh sb="2" eb="6">
      <t>シャダンホウジン</t>
    </rPh>
    <rPh sb="6" eb="9">
      <t>オモテセンケ</t>
    </rPh>
    <rPh sb="9" eb="11">
      <t>ドウモン</t>
    </rPh>
    <rPh sb="11" eb="12">
      <t>カイ</t>
    </rPh>
    <rPh sb="12" eb="15">
      <t>ミヤザキケン</t>
    </rPh>
    <rPh sb="15" eb="17">
      <t>シブ</t>
    </rPh>
    <phoneticPr fontId="1"/>
  </si>
  <si>
    <t>子どもたちのダンスを通して、多文化共生、多元的な世界を体感する事業</t>
    <rPh sb="0" eb="1">
      <t>コ</t>
    </rPh>
    <rPh sb="10" eb="11">
      <t>トオ</t>
    </rPh>
    <rPh sb="14" eb="17">
      <t>タブンカ</t>
    </rPh>
    <rPh sb="17" eb="19">
      <t>キョウセイ</t>
    </rPh>
    <rPh sb="20" eb="23">
      <t>タゲンテキ</t>
    </rPh>
    <rPh sb="24" eb="26">
      <t>セカイ</t>
    </rPh>
    <rPh sb="27" eb="29">
      <t>タイカン</t>
    </rPh>
    <rPh sb="31" eb="33">
      <t>ジギョウ</t>
    </rPh>
    <phoneticPr fontId="1"/>
  </si>
  <si>
    <t>特定非営利活動法人みやざき子ども文化センター</t>
    <rPh sb="0" eb="2">
      <t>トクテイ</t>
    </rPh>
    <rPh sb="2" eb="5">
      <t>ヒエイリ</t>
    </rPh>
    <rPh sb="5" eb="7">
      <t>カツドウ</t>
    </rPh>
    <rPh sb="7" eb="9">
      <t>ホウジン</t>
    </rPh>
    <rPh sb="13" eb="14">
      <t>コ</t>
    </rPh>
    <rPh sb="16" eb="18">
      <t>ブンカ</t>
    </rPh>
    <phoneticPr fontId="1"/>
  </si>
  <si>
    <t>第２９回　２０１８宮崎国際現代彫刻・空港展</t>
  </si>
  <si>
    <t>2018宮崎国際現代彫刻・空港展開催実行委員会</t>
    <rPh sb="4" eb="6">
      <t>ミヤザキ</t>
    </rPh>
    <rPh sb="6" eb="8">
      <t>コクサイ</t>
    </rPh>
    <rPh sb="8" eb="10">
      <t>ゲンダイ</t>
    </rPh>
    <rPh sb="10" eb="12">
      <t>チョウコク</t>
    </rPh>
    <rPh sb="13" eb="15">
      <t>クウコウ</t>
    </rPh>
    <rPh sb="15" eb="16">
      <t>テン</t>
    </rPh>
    <rPh sb="16" eb="18">
      <t>カイサイ</t>
    </rPh>
    <rPh sb="18" eb="20">
      <t>ジッコウ</t>
    </rPh>
    <rPh sb="20" eb="23">
      <t>イインカイ</t>
    </rPh>
    <phoneticPr fontId="1"/>
  </si>
  <si>
    <t>生きづらさを抱える子どもたちへの寺子屋コンサート</t>
    <rPh sb="0" eb="1">
      <t>イ</t>
    </rPh>
    <rPh sb="6" eb="7">
      <t>カカ</t>
    </rPh>
    <rPh sb="9" eb="10">
      <t>コ</t>
    </rPh>
    <rPh sb="16" eb="19">
      <t>テラコヤ</t>
    </rPh>
    <phoneticPr fontId="1"/>
  </si>
  <si>
    <t>NPO法人みやざき教育支援協議会</t>
    <rPh sb="3" eb="5">
      <t>ホウジン</t>
    </rPh>
    <rPh sb="9" eb="11">
      <t>キョウイク</t>
    </rPh>
    <rPh sb="11" eb="13">
      <t>シエン</t>
    </rPh>
    <rPh sb="13" eb="16">
      <t>キョウギカイ</t>
    </rPh>
    <phoneticPr fontId="1"/>
  </si>
  <si>
    <t>第33回　のべおか「第九」演奏会</t>
    <rPh sb="0" eb="1">
      <t>ダイ</t>
    </rPh>
    <rPh sb="3" eb="4">
      <t>カイ</t>
    </rPh>
    <rPh sb="10" eb="11">
      <t>ダイ</t>
    </rPh>
    <rPh sb="11" eb="12">
      <t>キュウ</t>
    </rPh>
    <rPh sb="13" eb="16">
      <t>エンソウカイ</t>
    </rPh>
    <phoneticPr fontId="1"/>
  </si>
  <si>
    <t>のべおか「第九」を歌う会</t>
    <rPh sb="5" eb="6">
      <t>ダイ</t>
    </rPh>
    <rPh sb="6" eb="7">
      <t>キュウ</t>
    </rPh>
    <rPh sb="9" eb="10">
      <t>ウタ</t>
    </rPh>
    <rPh sb="11" eb="12">
      <t>カイ</t>
    </rPh>
    <phoneticPr fontId="1"/>
  </si>
  <si>
    <t>生活困窮世帯、ひとり親世帯、引きこもりや発達障がいの子どもたちは、文化芸術に触れる機会が少なく、その経験格差が将来の生き方に大きく影響している。宮崎市吉村町にある明星寺（寺子屋）に協力を得て、エレクトーンやチェロ、篠笛などのコンサートを開き、また、木城町での自然体験や裂き織り体験から、生きづらさを抱える子どもたちに創造性豊かな感性を培うことを目的にする。</t>
    <rPh sb="0" eb="2">
      <t>セイカツ</t>
    </rPh>
    <rPh sb="2" eb="4">
      <t>コンキュウ</t>
    </rPh>
    <rPh sb="4" eb="6">
      <t>セタイ</t>
    </rPh>
    <rPh sb="10" eb="11">
      <t>オヤ</t>
    </rPh>
    <rPh sb="11" eb="13">
      <t>セタイ</t>
    </rPh>
    <rPh sb="14" eb="15">
      <t>ヒ</t>
    </rPh>
    <rPh sb="20" eb="22">
      <t>ハッタツ</t>
    </rPh>
    <rPh sb="22" eb="23">
      <t>ショウ</t>
    </rPh>
    <rPh sb="26" eb="27">
      <t>コ</t>
    </rPh>
    <rPh sb="33" eb="35">
      <t>ブンカ</t>
    </rPh>
    <rPh sb="35" eb="37">
      <t>ゲイジュツ</t>
    </rPh>
    <rPh sb="38" eb="39">
      <t>フ</t>
    </rPh>
    <rPh sb="41" eb="43">
      <t>キカイ</t>
    </rPh>
    <rPh sb="44" eb="45">
      <t>スク</t>
    </rPh>
    <rPh sb="50" eb="52">
      <t>ケイケン</t>
    </rPh>
    <rPh sb="52" eb="54">
      <t>カクサ</t>
    </rPh>
    <rPh sb="55" eb="57">
      <t>ショウライ</t>
    </rPh>
    <rPh sb="58" eb="59">
      <t>イ</t>
    </rPh>
    <rPh sb="60" eb="61">
      <t>カタ</t>
    </rPh>
    <rPh sb="62" eb="63">
      <t>オオ</t>
    </rPh>
    <rPh sb="65" eb="67">
      <t>エイキョウ</t>
    </rPh>
    <rPh sb="72" eb="75">
      <t>ミヤザキシ</t>
    </rPh>
    <rPh sb="75" eb="78">
      <t>ヨシムラチョウ</t>
    </rPh>
    <rPh sb="81" eb="83">
      <t>メイセイ</t>
    </rPh>
    <rPh sb="83" eb="84">
      <t>テラ</t>
    </rPh>
    <rPh sb="85" eb="88">
      <t>テラコヤ</t>
    </rPh>
    <rPh sb="90" eb="92">
      <t>キョウリョク</t>
    </rPh>
    <rPh sb="93" eb="94">
      <t>エ</t>
    </rPh>
    <rPh sb="107" eb="109">
      <t>シノブエ</t>
    </rPh>
    <rPh sb="118" eb="119">
      <t>ヒラ</t>
    </rPh>
    <rPh sb="124" eb="127">
      <t>キジョウチョウ</t>
    </rPh>
    <rPh sb="129" eb="131">
      <t>シゼン</t>
    </rPh>
    <rPh sb="131" eb="133">
      <t>タイケン</t>
    </rPh>
    <rPh sb="134" eb="135">
      <t>サ</t>
    </rPh>
    <rPh sb="136" eb="137">
      <t>オ</t>
    </rPh>
    <rPh sb="138" eb="140">
      <t>タイケン</t>
    </rPh>
    <rPh sb="143" eb="144">
      <t>イ</t>
    </rPh>
    <rPh sb="149" eb="150">
      <t>カカ</t>
    </rPh>
    <rPh sb="152" eb="153">
      <t>コ</t>
    </rPh>
    <rPh sb="158" eb="161">
      <t>ソウゾウセイ</t>
    </rPh>
    <rPh sb="161" eb="162">
      <t>ユタ</t>
    </rPh>
    <rPh sb="164" eb="166">
      <t>カンセイ</t>
    </rPh>
    <rPh sb="167" eb="168">
      <t>ツチカ</t>
    </rPh>
    <rPh sb="172" eb="174">
      <t>モクテキ</t>
    </rPh>
    <phoneticPr fontId="1"/>
  </si>
  <si>
    <t>平成３０年度「清流の国ぎふ」おもてなし食材披露会</t>
    <rPh sb="0" eb="2">
      <t>ヘイセイ</t>
    </rPh>
    <rPh sb="4" eb="6">
      <t>ネンド</t>
    </rPh>
    <rPh sb="7" eb="9">
      <t>セイリュウ</t>
    </rPh>
    <rPh sb="10" eb="11">
      <t>クニ</t>
    </rPh>
    <rPh sb="19" eb="21">
      <t>ショクザイ</t>
    </rPh>
    <rPh sb="21" eb="24">
      <t>ヒロウカイ</t>
    </rPh>
    <phoneticPr fontId="1"/>
  </si>
  <si>
    <t>「岐阜県では、東京２０２０オリンピック・パラリンピック競技大会を契機に、首都圏での県産農畜水産物の販路拡大を図るため、同大会で料理を提供するケータリング事業者をはじめ、首都圏のホテル、レストラン等関係者に、県産農畜水産物やそれらを利用した和食などの魅力を発信している。
「『清流の国ぎふ』おもてなし食材披露会」の開催にあたり、バリアフリーに対応の会場での開催に加え、パラリンピックで活躍が期待される選手の出演、英語併記のメニュー表の作成、会場内への通訳の配置などバリアフリーや多言語化に配慮している。</t>
  </si>
  <si>
    <t>須川展也 plays “シャコンヌ”サクソフォン・ソロ</t>
  </si>
  <si>
    <t>サクソフォーンは踊る！日本が世界に誇るクラシカル・サクソフォンの最高峰、須川展也が挑む、サクソフォン１本だけのソロ・コンサート。様々な舞曲が中心となる構成で、多彩な音色、自由自在な表現が可能な楽器を駆使する演奏スタイルは、まるでダンスを踊るよう！
エレベーターや多目的トイレがございます。</t>
  </si>
  <si>
    <t>藝大アーツ・スペシャル「障がいとアーツ」2018</t>
  </si>
  <si>
    <t>ダンスアライブワールドカップ 2018</t>
  </si>
  <si>
    <t>みんなで歌おう♪第九コンサート</t>
  </si>
  <si>
    <t>第25回ながい水まつり最上川花火大会</t>
  </si>
  <si>
    <t>ブルガリア民族合唱「アバガル・カルテット」</t>
  </si>
  <si>
    <t xml:space="preserve">三菱商事アート・ゲート・プログラム </t>
  </si>
  <si>
    <t>GOOD PARK ! 2018 ～アート、音楽、遊び、発明～</t>
  </si>
  <si>
    <t>東京藝術大学、東京藝術大学演奏藝術センター、東京藝術大学COI拠点</t>
  </si>
  <si>
    <t>ダンスアライブワールドカップ実行委員会</t>
    <rPh sb="14" eb="16">
      <t>ジッコウ</t>
    </rPh>
    <rPh sb="16" eb="19">
      <t>イインカイ</t>
    </rPh>
    <phoneticPr fontId="1"/>
  </si>
  <si>
    <t>みんなで歌おう♪第九コンサート実行委員会</t>
  </si>
  <si>
    <t>第25回ながい水まつり実行委員会</t>
  </si>
  <si>
    <t>村山市教育委員会</t>
  </si>
  <si>
    <t>三菱商事株式会社</t>
  </si>
  <si>
    <t>品川区・GOOD PARK!2018実行委員会</t>
  </si>
  <si>
    <t>阪南市</t>
    <rPh sb="0" eb="3">
      <t>ハンナンシ</t>
    </rPh>
    <phoneticPr fontId="1"/>
  </si>
  <si>
    <t>当イベントは、2005年に日本で誕生した世界有数のソロダンスバトル大会なります。基本的には国内を中心とした開催になっていますが、2013年にシンガポールにて当イベントを初開催しました。また2回目は2014年に台湾にて開催しました。そして2018年8月3日に3回目となる当イベントを開催することとなりました。現在、日本は世界的に見てもダンス大国として成長しており、日本において世界のダンサーが参加する大会を実施することで世界におけるダンス大国としての位置づけを確固たるものにすると同時に、世界に向けて「当イベントは世界が注目すべき日本発信の事業である」ことをPRしていきたいと思っています。言語に関しては、海外の方が安心して来場していただけるように、当日配布するパンフレットを英語対応版を作成するなどで英語対応に努めていきたいと考えています。</t>
  </si>
  <si>
    <t>「歓喜の歌」として有名なベートーヴェンの交響曲第九番第４楽章。そのスケールの大きさから大変人気のある曲です。阪南市では、市民のみなさんによる第九合唱が、みなさんの熱意により、長年続いてきました。
今年も「みんなで歌おう♪第九コンサート」と題したコンサートの中で、公募の第九合唱を実施します。小学生以上の方でしたらどなたでも参加できます（経験は問いません）。昨年は小学生~90歳代の方まで参加され、また障がいのある方も一緒に舞台に立ちました。楽しく練習を重ねて、歌声を奏でます。またコンサートの中では、地域の若手アーティストによるステージもあり、フレッシュな演奏が毎回人気を博しています。
会場はバリアフリーになっており、来場されるお客様はもとより、公募合唱に出演される方もどなたでも参加しやすいよう、舞台まではバリアフリーで車椅子でも参加でき、また舞台上にも手すりを設置し、どなたでも移動が楽になるよう工夫しております。</t>
  </si>
  <si>
    <t>「水の郷百選」にも選定されている長井市で開催される水をテーマとした真夏のお祭りです。朝日山系の山々でろ過された長井の水は全国的にも珍しい硬度18の超軟水で優しくおいしい水で知られています。まつり内では水に見て、触れて、体験できるコーナーや魚つかみどりなどのイベントが行われ、長井ダムでは見学会やダム巡視体験なども開催の予定です。また、夜からは「最上川花火大会」が開催されます。まさに日本の夏を象徴する花火。真夏の夜空に大輪の花を咲かせる匠の技を是非ご堪能ください。外国の方に対応するため、英語の紹介ページを作成し広く情報を発信していくとともに、英語で電話での事前問い合わせにも対応します。</t>
  </si>
  <si>
    <t>山形県村山市は、東京オリンピック・パラリンピックに係るブルガリア共和国のホストタウンとして登録され、同国新体操ナショナルチームの事前キャンプを実施。同国の質の高い芸術文化を市民が享受する機会を設け、国際的な交流をとおして異文化理解や共生の精神を学び、市民の豊かな感性を高める。また、日本の歌の公演もあるため、歌をとおして日本文化の魅力を伝えるきっかけともなる。そして、「歌」という世界全国又は老若男女を問わず楽しむことができる媒体をとおして、障害者や外国人も含めて万人の文化交流の場とする。また、会場の村山市民体育館はバリアフリーで、車椅子に対応している。</t>
  </si>
  <si>
    <t>三菱商事アート・ゲート・プログラムは、当社が社会貢献活動として取り組んでいる、アーティストを志す方々へのキャリア支援プログラムです。2008年にスタートした本プログラムでは、学校卒業後3年未満の若手アーティストによる作品を公募し、1点10万円で三菱商事が購入します。購入した作品は、三菱商事社内外で展示した後、1万円から始まるチャリティー・オークションにて、販売されます。そしてオークションで得られた売上は、プロのアーティストを志す学生に奨学金として給付されます。
イベント及びオークション会場には英語対応スタッフを配置。パンフレット(オークションカタログ）も英語対応のものを用意いたします。会場はバリアフリー面でも整備された場所を選定しております。</t>
  </si>
  <si>
    <t>文化芸術を広く区民に体験してもらうため、区内の産業と連携し、年齢や国籍、障害の有無に関わらず、誰もが楽しむことができるイベントを開催する。日常利用している公園を区内の多彩なアーティストやチームにより１日限りでアート空間に模様替えし、文化芸術の魅力のみならず、区内のものづくりや公園が持つ本来の魅力を引き出す。入場は無料で事前申し込み不要とすることで気軽に文化芸術に触れる機会となる。障害者にとってバリアを取り除く取組として、バリアフリーの会場（公園）での実施とする。また、英語対応スタッフの配置や会場内に英語の案内標記を行うことで、外国人にとっての言語の壁を取り除く取組とする。演出は、ワークショップとステージイベント（ライブパフォーマンスやダンス）を交互に行い、ワークショップではプロのアーティスト監修のもと楽器やステージ本体を制作し、プロのステージイベントに一緒に参加できる仕組みとする。言葉や障害、年齢の壁を越えて共に楽しめる演出を行う。</t>
  </si>
  <si>
    <t>大阪国際空港旅客ターミナルビルにおける「日本らしさ・関西らしさ」の発信事業</t>
    <rPh sb="0" eb="2">
      <t>オオサカ</t>
    </rPh>
    <rPh sb="2" eb="4">
      <t>コクサイ</t>
    </rPh>
    <rPh sb="4" eb="6">
      <t>クウコウ</t>
    </rPh>
    <rPh sb="6" eb="8">
      <t>リョキャク</t>
    </rPh>
    <rPh sb="20" eb="22">
      <t>ニホン</t>
    </rPh>
    <rPh sb="26" eb="28">
      <t>カンサイ</t>
    </rPh>
    <rPh sb="33" eb="35">
      <t>ハッシン</t>
    </rPh>
    <rPh sb="35" eb="37">
      <t>ジギョウ</t>
    </rPh>
    <phoneticPr fontId="1"/>
  </si>
  <si>
    <t>関西国際空港旅客ターミナルビルにおける「日本らしさ・関西らしさ」の発信事業</t>
    <rPh sb="0" eb="2">
      <t>カンサイ</t>
    </rPh>
    <rPh sb="2" eb="4">
      <t>コクサイ</t>
    </rPh>
    <rPh sb="4" eb="6">
      <t>クウコウ</t>
    </rPh>
    <rPh sb="6" eb="8">
      <t>リョキャク</t>
    </rPh>
    <rPh sb="20" eb="22">
      <t>ニホン</t>
    </rPh>
    <rPh sb="26" eb="28">
      <t>カンサイ</t>
    </rPh>
    <rPh sb="33" eb="35">
      <t>ハッシン</t>
    </rPh>
    <rPh sb="35" eb="37">
      <t>ジギョウ</t>
    </rPh>
    <phoneticPr fontId="1"/>
  </si>
  <si>
    <t>関西エアポート株式会社</t>
    <rPh sb="0" eb="2">
      <t>カンサイ</t>
    </rPh>
    <rPh sb="7" eb="11">
      <t>カブシキガイシャ</t>
    </rPh>
    <phoneticPr fontId="1"/>
  </si>
  <si>
    <t>泉佐野市</t>
    <rPh sb="0" eb="4">
      <t>イズミサノシ</t>
    </rPh>
    <phoneticPr fontId="1"/>
  </si>
  <si>
    <t>神戸市中央区</t>
    <rPh sb="0" eb="3">
      <t>コウベシ</t>
    </rPh>
    <rPh sb="3" eb="6">
      <t>チュウオウク</t>
    </rPh>
    <phoneticPr fontId="4"/>
  </si>
  <si>
    <t>大阪国際空港では、「日本らしさ・関西らしさ」を空港を利用される方々に感じていただくイベントを定期的に行っており、関西出身のアーティストや地域の方々と「KANSAI」をテーマに大阪国際空港の展望デッキの壁面に一つの作品を作り上げた「アートワーク」や周辺地域の魅力を伝える写真コンテストなどを実施しております。また、様々なお客様に安全・安心・快適に当空港を利用していただくために段差のないPBBや多機能トイレ、多言語表記の案内表記など、ユニバーサルデザインや多言語対応にも積極的に取り組んでおります。今後も大阪国際空港では、「beyond2020」のロゴを活用しながら、イベントを始めとして「日本らしさ・関西らしさ」の発信に取り組んでいきます。</t>
    <rPh sb="0" eb="2">
      <t>オオサカ</t>
    </rPh>
    <rPh sb="2" eb="4">
      <t>コクサイ</t>
    </rPh>
    <rPh sb="4" eb="6">
      <t>クウコウ</t>
    </rPh>
    <rPh sb="10" eb="12">
      <t>ニホン</t>
    </rPh>
    <rPh sb="16" eb="18">
      <t>カンサイ</t>
    </rPh>
    <rPh sb="23" eb="25">
      <t>クウコウ</t>
    </rPh>
    <rPh sb="26" eb="28">
      <t>リヨウ</t>
    </rPh>
    <rPh sb="31" eb="33">
      <t>カタガタ</t>
    </rPh>
    <rPh sb="34" eb="35">
      <t>カン</t>
    </rPh>
    <rPh sb="46" eb="49">
      <t>テイキテキ</t>
    </rPh>
    <rPh sb="50" eb="51">
      <t>オコナ</t>
    </rPh>
    <rPh sb="56" eb="58">
      <t>カンサイ</t>
    </rPh>
    <rPh sb="58" eb="60">
      <t>シュッシン</t>
    </rPh>
    <rPh sb="68" eb="70">
      <t>チイキ</t>
    </rPh>
    <rPh sb="71" eb="73">
      <t>カタガタ</t>
    </rPh>
    <rPh sb="87" eb="89">
      <t>オオサカ</t>
    </rPh>
    <rPh sb="89" eb="91">
      <t>コクサイ</t>
    </rPh>
    <rPh sb="91" eb="93">
      <t>クウコウ</t>
    </rPh>
    <rPh sb="94" eb="96">
      <t>テンボウ</t>
    </rPh>
    <rPh sb="100" eb="102">
      <t>ヘキメン</t>
    </rPh>
    <rPh sb="103" eb="104">
      <t>ヒト</t>
    </rPh>
    <rPh sb="106" eb="108">
      <t>サクヒン</t>
    </rPh>
    <rPh sb="109" eb="110">
      <t>ツク</t>
    </rPh>
    <rPh sb="111" eb="112">
      <t>ア</t>
    </rPh>
    <rPh sb="123" eb="125">
      <t>シュウヘン</t>
    </rPh>
    <rPh sb="125" eb="127">
      <t>チイキ</t>
    </rPh>
    <rPh sb="128" eb="130">
      <t>ミリョク</t>
    </rPh>
    <rPh sb="131" eb="132">
      <t>ツタ</t>
    </rPh>
    <rPh sb="134" eb="136">
      <t>シャシン</t>
    </rPh>
    <rPh sb="144" eb="146">
      <t>ジッシ</t>
    </rPh>
    <rPh sb="156" eb="158">
      <t>サマザマ</t>
    </rPh>
    <rPh sb="160" eb="162">
      <t>キャクサマ</t>
    </rPh>
    <rPh sb="163" eb="165">
      <t>アンゼン</t>
    </rPh>
    <rPh sb="166" eb="168">
      <t>アンシン</t>
    </rPh>
    <rPh sb="169" eb="171">
      <t>カイテキ</t>
    </rPh>
    <rPh sb="172" eb="173">
      <t>トウ</t>
    </rPh>
    <rPh sb="173" eb="175">
      <t>クウコウ</t>
    </rPh>
    <rPh sb="176" eb="178">
      <t>リヨウ</t>
    </rPh>
    <rPh sb="187" eb="189">
      <t>ダンサ</t>
    </rPh>
    <rPh sb="196" eb="199">
      <t>タキノウ</t>
    </rPh>
    <rPh sb="203" eb="206">
      <t>タゲンゴ</t>
    </rPh>
    <rPh sb="206" eb="208">
      <t>ヒョウキ</t>
    </rPh>
    <rPh sb="209" eb="211">
      <t>アンナイ</t>
    </rPh>
    <rPh sb="211" eb="213">
      <t>ヒョウキ</t>
    </rPh>
    <rPh sb="227" eb="230">
      <t>タゲンゴ</t>
    </rPh>
    <rPh sb="230" eb="232">
      <t>タイオウ</t>
    </rPh>
    <rPh sb="234" eb="237">
      <t>セッキョクテキ</t>
    </rPh>
    <rPh sb="238" eb="239">
      <t>ト</t>
    </rPh>
    <rPh sb="240" eb="241">
      <t>ク</t>
    </rPh>
    <rPh sb="248" eb="250">
      <t>コンゴ</t>
    </rPh>
    <rPh sb="251" eb="253">
      <t>オオサカ</t>
    </rPh>
    <rPh sb="253" eb="255">
      <t>コクサイ</t>
    </rPh>
    <rPh sb="255" eb="257">
      <t>クウコウ</t>
    </rPh>
    <rPh sb="276" eb="278">
      <t>カツヨウ</t>
    </rPh>
    <rPh sb="288" eb="289">
      <t>ハジ</t>
    </rPh>
    <rPh sb="294" eb="296">
      <t>ニホン</t>
    </rPh>
    <rPh sb="300" eb="302">
      <t>カンサイ</t>
    </rPh>
    <rPh sb="307" eb="309">
      <t>ハッシン</t>
    </rPh>
    <rPh sb="310" eb="311">
      <t>ト</t>
    </rPh>
    <rPh sb="312" eb="313">
      <t>ク</t>
    </rPh>
    <phoneticPr fontId="1"/>
  </si>
  <si>
    <t>神戸空港では、ターミナル内に神戸の魅力の一つであるスイーツの物産店や神戸のご当地グルメを味わえる飲食店などを揃え、また関西・神戸の魅力を発信するイベントを行ってまいります。また、当空港はユニバーサルデザイン・バリアフリーで設計されており、点字案内や多機能トイレ、段差の解消や多言語表記の案内表示など、様々なお客様に安心・安全・快適に空港をご利用いただけるような取組を積極的に行っております。今後も神戸空港では、「beyond2020」のロゴを活用しながら、イベントを始めとして関西・神戸の魅力の発信に取り組んでいきます。</t>
    <rPh sb="0" eb="2">
      <t>コウベ</t>
    </rPh>
    <rPh sb="2" eb="4">
      <t>クウコウ</t>
    </rPh>
    <rPh sb="12" eb="13">
      <t>ナイ</t>
    </rPh>
    <rPh sb="14" eb="16">
      <t>コウベ</t>
    </rPh>
    <rPh sb="17" eb="19">
      <t>ミリョク</t>
    </rPh>
    <rPh sb="20" eb="21">
      <t>ヒト</t>
    </rPh>
    <rPh sb="30" eb="32">
      <t>ブッサン</t>
    </rPh>
    <rPh sb="32" eb="33">
      <t>テン</t>
    </rPh>
    <rPh sb="34" eb="36">
      <t>コウベ</t>
    </rPh>
    <rPh sb="38" eb="40">
      <t>トウチ</t>
    </rPh>
    <rPh sb="44" eb="45">
      <t>アジ</t>
    </rPh>
    <rPh sb="48" eb="50">
      <t>インショク</t>
    </rPh>
    <rPh sb="50" eb="51">
      <t>テン</t>
    </rPh>
    <rPh sb="54" eb="55">
      <t>ソロ</t>
    </rPh>
    <rPh sb="59" eb="61">
      <t>カンサイ</t>
    </rPh>
    <rPh sb="62" eb="64">
      <t>コウベ</t>
    </rPh>
    <rPh sb="65" eb="67">
      <t>ミリョク</t>
    </rPh>
    <rPh sb="68" eb="70">
      <t>ハッシン</t>
    </rPh>
    <rPh sb="77" eb="78">
      <t>オコナ</t>
    </rPh>
    <rPh sb="89" eb="90">
      <t>トウ</t>
    </rPh>
    <rPh sb="90" eb="92">
      <t>クウコウ</t>
    </rPh>
    <rPh sb="111" eb="113">
      <t>セッケイ</t>
    </rPh>
    <rPh sb="119" eb="121">
      <t>テンジ</t>
    </rPh>
    <rPh sb="121" eb="123">
      <t>アンナイ</t>
    </rPh>
    <rPh sb="124" eb="127">
      <t>タキノウ</t>
    </rPh>
    <rPh sb="131" eb="133">
      <t>ダンサ</t>
    </rPh>
    <rPh sb="134" eb="136">
      <t>カイショウ</t>
    </rPh>
    <rPh sb="137" eb="140">
      <t>タゲンゴ</t>
    </rPh>
    <rPh sb="140" eb="142">
      <t>ヒョウキ</t>
    </rPh>
    <rPh sb="143" eb="145">
      <t>アンナイ</t>
    </rPh>
    <rPh sb="145" eb="147">
      <t>ヒョウジ</t>
    </rPh>
    <rPh sb="150" eb="152">
      <t>サマザマ</t>
    </rPh>
    <rPh sb="154" eb="156">
      <t>キャクサマ</t>
    </rPh>
    <rPh sb="157" eb="159">
      <t>アンシン</t>
    </rPh>
    <rPh sb="160" eb="162">
      <t>アンゼン</t>
    </rPh>
    <rPh sb="163" eb="165">
      <t>カイテキ</t>
    </rPh>
    <rPh sb="166" eb="168">
      <t>クウコウ</t>
    </rPh>
    <rPh sb="170" eb="172">
      <t>リヨウ</t>
    </rPh>
    <rPh sb="180" eb="182">
      <t>トリクミ</t>
    </rPh>
    <rPh sb="183" eb="186">
      <t>セッキョクテキ</t>
    </rPh>
    <rPh sb="187" eb="188">
      <t>オコナ</t>
    </rPh>
    <rPh sb="195" eb="197">
      <t>コンゴ</t>
    </rPh>
    <rPh sb="198" eb="200">
      <t>コウベ</t>
    </rPh>
    <rPh sb="200" eb="202">
      <t>クウコウ</t>
    </rPh>
    <rPh sb="221" eb="223">
      <t>カツヨウ</t>
    </rPh>
    <rPh sb="233" eb="234">
      <t>ハジ</t>
    </rPh>
    <rPh sb="238" eb="240">
      <t>カンサイ</t>
    </rPh>
    <rPh sb="241" eb="243">
      <t>コウベ</t>
    </rPh>
    <rPh sb="244" eb="246">
      <t>ミリョク</t>
    </rPh>
    <rPh sb="247" eb="249">
      <t>ハッシン</t>
    </rPh>
    <rPh sb="250" eb="251">
      <t>ト</t>
    </rPh>
    <rPh sb="252" eb="253">
      <t>ク</t>
    </rPh>
    <phoneticPr fontId="1"/>
  </si>
  <si>
    <t>神戸空港旅客ターミナルビルにおける「日本らしさ・関西らしさ」の発信事業</t>
    <rPh sb="0" eb="2">
      <t>コウベ</t>
    </rPh>
    <rPh sb="2" eb="4">
      <t>クウコウ</t>
    </rPh>
    <rPh sb="4" eb="6">
      <t>リョキャク</t>
    </rPh>
    <rPh sb="18" eb="20">
      <t>ニホン</t>
    </rPh>
    <rPh sb="24" eb="26">
      <t>カンサイ</t>
    </rPh>
    <rPh sb="31" eb="33">
      <t>ハッシン</t>
    </rPh>
    <rPh sb="33" eb="35">
      <t>ジギョウ</t>
    </rPh>
    <phoneticPr fontId="1"/>
  </si>
  <si>
    <t>まちかどコンサート瀬戸内会場</t>
  </si>
  <si>
    <t>まちかどコンサート赤磐会場</t>
  </si>
  <si>
    <t>岡山交響楽団　第66回定期演奏会</t>
  </si>
  <si>
    <t>岡山交響楽団</t>
  </si>
  <si>
    <t>天プラ文化祭2018</t>
  </si>
  <si>
    <t>岡山県演奏家協会・柾木和敬と若きアーティストたちによる演奏を地域の公園で実施し、気軽に音楽を楽しんでいただきます。</t>
  </si>
  <si>
    <t>岡山県演奏家協会・柾木和敬と若きアーティストたちによる演奏を地域の公園で実施し、気軽に音楽を楽しんでいただきます。コンサートは無料ですが、公園入場料が必要です。</t>
  </si>
  <si>
    <t>オーケストラによるクラシックの演奏会
音楽文化の振興</t>
  </si>
  <si>
    <t>天神山文化プラザの練習室利用団体の発表の場です。音楽やダンスをはじめ、様々な分野の皆さんによるステージ発表をお楽しみください。また、チャリティーバザーも同時開催です。</t>
  </si>
  <si>
    <t>第２７回かでるデリバリーコンサート　in　赤れんが</t>
  </si>
  <si>
    <t>一般財団法人道民活動振興センター</t>
  </si>
  <si>
    <t>秋の大型連休を迎えて、国内・国外からの観光客が多くなる時期に、歴史的な重要文化財である赤れんが庁舎において北海道を拠点とするアーティストによるコンサートを行い、地域住民や日本各地・世界の各国から訪れた観光客が音楽を通じて一体となることによって、日本の歴史的建造物や音楽の文化、その素晴しさを会場全体で共有できるイベントです。エンジェルハープによる演奏のため、歌詞はないので、海外から訪れた方も一緒に楽しむことができます。また、会場の案内について英語表記を行います。</t>
  </si>
  <si>
    <t>小山市書道連盟展</t>
  </si>
  <si>
    <t>小山市書道連盟</t>
  </si>
  <si>
    <t>第21回長野県障がい者文化芸術祭
～夢・アートフェスタながの～</t>
    <rPh sb="0" eb="1">
      <t>ダイ</t>
    </rPh>
    <rPh sb="3" eb="4">
      <t>カイ</t>
    </rPh>
    <rPh sb="4" eb="7">
      <t>ナガノケン</t>
    </rPh>
    <rPh sb="7" eb="8">
      <t>ショウ</t>
    </rPh>
    <rPh sb="10" eb="11">
      <t>シャ</t>
    </rPh>
    <rPh sb="11" eb="13">
      <t>ブンカ</t>
    </rPh>
    <rPh sb="13" eb="16">
      <t>ゲイジュツサイ</t>
    </rPh>
    <rPh sb="18" eb="19">
      <t>ユメ</t>
    </rPh>
    <phoneticPr fontId="1"/>
  </si>
  <si>
    <t>長野県、第21回長野県障がい者文化芸術祭実行委員会</t>
    <rPh sb="0" eb="3">
      <t>ナガノケン</t>
    </rPh>
    <rPh sb="4" eb="5">
      <t>ダイ</t>
    </rPh>
    <rPh sb="7" eb="8">
      <t>カイ</t>
    </rPh>
    <rPh sb="8" eb="11">
      <t>ナガノケン</t>
    </rPh>
    <rPh sb="11" eb="12">
      <t>ショウ</t>
    </rPh>
    <rPh sb="14" eb="15">
      <t>モノ</t>
    </rPh>
    <rPh sb="15" eb="17">
      <t>ブンカ</t>
    </rPh>
    <rPh sb="17" eb="20">
      <t>ゲイジュツサイ</t>
    </rPh>
    <rPh sb="20" eb="22">
      <t>ジッコウ</t>
    </rPh>
    <rPh sb="22" eb="25">
      <t>イインカイ</t>
    </rPh>
    <phoneticPr fontId="1"/>
  </si>
  <si>
    <t>県民芸術祭2018</t>
    <rPh sb="0" eb="2">
      <t>ケンミン</t>
    </rPh>
    <rPh sb="2" eb="5">
      <t>ゲイジュツサイ</t>
    </rPh>
    <phoneticPr fontId="1"/>
  </si>
  <si>
    <t>長野県、長野県教育委員会、（一財）長野県文化振興事業団、開催地市町村、開催地市町村</t>
    <rPh sb="0" eb="3">
      <t>ナガノケン</t>
    </rPh>
    <rPh sb="4" eb="7">
      <t>ナガノケン</t>
    </rPh>
    <rPh sb="7" eb="9">
      <t>キョウイク</t>
    </rPh>
    <rPh sb="9" eb="12">
      <t>イインカイ</t>
    </rPh>
    <rPh sb="14" eb="15">
      <t>イチ</t>
    </rPh>
    <rPh sb="15" eb="16">
      <t>ザイ</t>
    </rPh>
    <rPh sb="17" eb="20">
      <t>ナガノケン</t>
    </rPh>
    <rPh sb="20" eb="22">
      <t>ブンカ</t>
    </rPh>
    <rPh sb="22" eb="24">
      <t>シンコウ</t>
    </rPh>
    <rPh sb="24" eb="27">
      <t>ジギョウダン</t>
    </rPh>
    <rPh sb="28" eb="31">
      <t>カイサイチ</t>
    </rPh>
    <rPh sb="31" eb="34">
      <t>シチョウソン</t>
    </rPh>
    <rPh sb="35" eb="38">
      <t>カイサイチ</t>
    </rPh>
    <rPh sb="38" eb="41">
      <t>シチョウソン</t>
    </rPh>
    <phoneticPr fontId="1"/>
  </si>
  <si>
    <t>長野市</t>
    <rPh sb="0" eb="3">
      <t>ナガノシ</t>
    </rPh>
    <phoneticPr fontId="1"/>
  </si>
  <si>
    <t>平成３０年度　第６１回　我孫子市民文化祭</t>
  </si>
  <si>
    <t>我孫子市教育委員会</t>
  </si>
  <si>
    <t>第３８回　郷土芸能祭</t>
  </si>
  <si>
    <t>我孫子市</t>
    <rPh sb="0" eb="4">
      <t>アビコシ</t>
    </rPh>
    <phoneticPr fontId="1"/>
  </si>
  <si>
    <t>文化振興と交流を図るため、「芸能部門」「各種文化行事」「展示部門」に分かれ30部門の発表会を実施する。なお、運営は市内の文化団体（我孫子市文化連盟・我孫子合唱連盟・北部地域文化祭実行委員会）により実行委員会を組織し行う。
また、開催会場についてはバリアフリー化されている施設を使用し、車いすのままで鑑賞できるスペースを設ける。</t>
    <rPh sb="34" eb="35">
      <t>ワ</t>
    </rPh>
    <phoneticPr fontId="1"/>
  </si>
  <si>
    <t>我孫子市に伝わる神楽舞や祭囃子などの民族芸能の発表会を開催する。伝統的な民族芸能を営々と伝える団体「古戸はやし連中」「あびこふるさと会」「ひょっとこ睦」及び市内小中学校の伝統芸能クラブ「布佐中郷土芸能講座」「第四小伝統芸能クラブ」「湖北小伝統芸能クラブ」「布佐小伝統芸能クラブ」が発表する。
また、開催会場についてはバリアフリー化されている施設を使用し、車いすのままで鑑賞できるスペースを設ける。</t>
  </si>
  <si>
    <t>秋田県立体育館開館５０周年・秋田県吹奏楽連盟創立６０周年記念
３，０００人の「大いなる秋田」特別公演～マーチングバンドとバトントワーリングの響演～</t>
  </si>
  <si>
    <t>一般財団法人秋田県総合公社</t>
  </si>
  <si>
    <t>平成３０年度に、秋田県立体育館が開館５０周年、秋田県吹奏楽連盟が創立６０周年をそれぞれ迎えることから、これを記念して県立体育館の開館時に演奏された「大いなる秋田」の特別演奏会を開催いたします。
また、秋田県民会館が建て替えのための閉館期間となることから、秋田県立体育館がスポーツだけでなく、様々な文化イベントにも活用できることを全県にＰＲする機会といたします。
なお、様々な方に御来場いただき、演奏会の最後に一緒に「大いなる秋田」を合唱していただくため、車いすを用意し観覧について配慮するほか、手話に対応可能な職員を配置します。</t>
  </si>
  <si>
    <t>第48回滋賀県芸術文化祭参加事業 第78回高島市美術協会展</t>
  </si>
  <si>
    <t>第48回滋賀県芸術文化祭参加事業 第63回近江八幡市美術展覧会</t>
  </si>
  <si>
    <t>第48回滋賀県芸術文化祭参加事業 第49回守山市美術展覧会</t>
  </si>
  <si>
    <t>第48回滋賀県芸術文化祭参加事業 第50回八日市フォトクラブ写真展</t>
  </si>
  <si>
    <t>第48回滋賀県芸術文化祭参加事業 滋賀大学オーケストラ第35回定期演奏会</t>
  </si>
  <si>
    <t>第48回滋賀県芸術文化祭参加事業 第67回芸能文化祭</t>
  </si>
  <si>
    <t>第48回滋賀県芸術文化祭参加事業 第６３回宗鑑忌俳句大会</t>
  </si>
  <si>
    <t>第48回滋賀県芸術文化祭参加事業 アートフェスタくさつ２０１８</t>
  </si>
  <si>
    <t>第48回滋賀県芸術文化祭参加事業 滋賀で舞と地歌を楽しむ会</t>
  </si>
  <si>
    <t>第48回滋賀県芸術文化祭参加事業 日本民謡晃和会第３４回民謡まつり</t>
  </si>
  <si>
    <t>第48回滋賀県芸術文化祭参加事業 第68回（平成30年度）彦根市秋の文化祭</t>
  </si>
  <si>
    <t>第48回滋賀県芸術文化祭参加事業 第14回東近江市芸術文化祭</t>
  </si>
  <si>
    <t>第48回滋賀県芸術文化祭参加事業 第14回東近江市芸術文化祭「こどもフェスティバル」</t>
  </si>
  <si>
    <t>第48回滋賀県芸術文化祭参加事業 第14回東近江市芸術文化祭「芸能フェスティバル」</t>
  </si>
  <si>
    <t>第48回滋賀県芸術文化祭参加事業 第48回山東文化祭</t>
  </si>
  <si>
    <t>第48回滋賀県芸術文化祭参加事業 第１３回東近江市文化団体連合会「文化展」</t>
  </si>
  <si>
    <t>第48回滋賀県芸術文化祭参加事業 第１５回湖南市文化祭</t>
  </si>
  <si>
    <t>第48回滋賀県芸術文化祭参加事業 第４回竜王町文化きらめきフェア</t>
  </si>
  <si>
    <t>第48回滋賀県芸術文化祭参加事業 第５６回草津市美術展覧会</t>
  </si>
  <si>
    <t>子どものための管弦楽教室　第１５回</t>
  </si>
  <si>
    <t>びわ湖ホールプロデュースオペラ　ワーグナー作曲「ジークフリート」</t>
  </si>
  <si>
    <t>マリー・アントワネットが愛でたベルサイユの肖像
～中野振一郎が贈る甘美なクラヴサンの世界～</t>
  </si>
  <si>
    <t>びわ湖ホール声楽アンサンブル東京公演　vol.10</t>
  </si>
  <si>
    <t>華麗なるオーケストラの世界　vol.1</t>
  </si>
  <si>
    <t>びわ湖ホール声楽アンサンブル第６８回定期公演</t>
  </si>
  <si>
    <t>びわ湖ホールオペラへの招待　林光作曲　オペラ「森は生きている」</t>
  </si>
  <si>
    <t>神尾真由子ヴァイオリン・リサイタル</t>
  </si>
  <si>
    <t>紺野美沙子の朗読座「源氏物語の語りを楽しむ」</t>
  </si>
  <si>
    <t>びわ湖ホール四大テノール　新春コンサート</t>
  </si>
  <si>
    <t>山中千尋ニューヨーク・トリオ</t>
  </si>
  <si>
    <t>びわ湖ホール声楽アンサンブル第６７回定期公演</t>
  </si>
  <si>
    <t>アンサンブルの楽しみ～演奏家のつどい～vol.10</t>
  </si>
  <si>
    <t>沼尻竜典オペラセレクション モーツァルト作曲 歌劇『魔笛』</t>
  </si>
  <si>
    <t>開館20周年記念公演 マーラー作曲交響曲第８番「千人の交響曲」</t>
  </si>
  <si>
    <t>びわ湖ホールオペラへの招待「ドン・ジョヴァンニ」</t>
  </si>
  <si>
    <t>森谷真理　ソプラノ・リサイタル</t>
  </si>
  <si>
    <t>二兎社「ザ・空気ver.2誰も書いてはならぬ」</t>
  </si>
  <si>
    <t>佐藤俊介 無伴奏ヴァイオリン・リサイタル</t>
  </si>
  <si>
    <t>オペラ「森は生きている」米原公演</t>
  </si>
  <si>
    <t>Ａｄａｍ　アダム（サクスフォン四重奏）</t>
  </si>
  <si>
    <t>びわ湖ホール　ジルヴェスター・コンサート2018-2019</t>
  </si>
  <si>
    <t>新国立劇場提携オペラ「トスカ」</t>
  </si>
  <si>
    <t>竹内直紀テノールコンサート</t>
  </si>
  <si>
    <t>スタインウェイ"ピノ”シリーズ　ベルカンティッシモ！</t>
  </si>
  <si>
    <t>湖南市</t>
    <rPh sb="0" eb="2">
      <t>コナン</t>
    </rPh>
    <rPh sb="2" eb="3">
      <t>シ</t>
    </rPh>
    <phoneticPr fontId="1"/>
  </si>
  <si>
    <t>竜王町</t>
    <rPh sb="0" eb="3">
      <t>リュウオウチョウ</t>
    </rPh>
    <phoneticPr fontId="1"/>
  </si>
  <si>
    <t>台東区</t>
    <rPh sb="0" eb="1">
      <t>ダイ</t>
    </rPh>
    <rPh sb="1" eb="2">
      <t>ヒガシ</t>
    </rPh>
    <rPh sb="2" eb="3">
      <t>ク</t>
    </rPh>
    <phoneticPr fontId="1"/>
  </si>
  <si>
    <t>平面・書・立体・工芸・写真の５部門の美術協会会員による作品展示。会場はバリアフリー施設が整っており、多くの方々に鑑賞いただくことができる。</t>
  </si>
  <si>
    <t>本展覧会は、広く市民の芸術への関心を高め、明るく楽しい文化生活を実現することを目的として開催する。会場はバリアフリー施設が整っており、多くの方々に鑑賞いただくことができる。</t>
  </si>
  <si>
    <t>日頃の創作活動の発表の機会と鑑賞の場を提供することにより郷土の芸術・文化の高揚をはかることを目的に開催。県内に在住または、通勤・通学する者から作品を募集し、審査の上、入選した作品を陳列し、鑑賞する。会場はバリアフリー施設が整っており、多くの方々に鑑賞いただくことができる。</t>
  </si>
  <si>
    <t>クラブ会員の作品展示と一般参加者の月例会・撮影会などの写真作品の展示。会場はバリアフリー施設が整っており、多くの方々に鑑賞いただくことができる。</t>
  </si>
  <si>
    <t>定期演奏会を通して地域の人々との交流を図り、文化発展に貢献することにより「地域に根付いたオーケストラ」を実現する。学術だけでなく文化の発信地としてのオーケストラを目指し開催。会場はバリアフリー施設が整っており、多くの方々に鑑賞いただくことができる。</t>
  </si>
  <si>
    <t>日本の伝統芸能である邦楽演奏（箏・尺八）・日本舞踊・詩吟の発表会。会場はバリアフリー施設が整っており、多くの方々に鑑賞いただくことができる。</t>
  </si>
  <si>
    <t>郷土の文人、「山﨑宗鑑」翁の業績を顕彰し、俳句大会を開催することにより郷土文化の向上と振興を図る。会場はバリアフリー施設が整っており、多くの方々に鑑賞いただくことができる。</t>
  </si>
  <si>
    <t>アートワークショップ、クリエーターズマーケット、フードマーケット、野外映画上映。子どもたちを対象に音楽や美術などのアートを体験できるワークショップを開催。会場はバリアフリー施設が整っており、多くの方々に鑑賞いただくことができる。</t>
  </si>
  <si>
    <t>民謡、三味線、民話、銭太鼓、盆踊り、尺八の会員の発表の場として開催。会場はバリアフリー施設が整っており、多くの方々に鑑賞いただくことができる。</t>
  </si>
  <si>
    <t>市民が多様な分野の文化芸術に接する機会を提供するとともに、文化活動の高揚と市民文化の創造を図り、市民の積極的な参加を促すことで市民憲章の精神に添った文化の香り高いまちづくりに寄与する目的で、作品展示・発表、演劇鑑賞、文芸発表などの各種の催しを市内各所において多彩に開催する。会場はバリアフリー施設が整っており、多くの方々に鑑賞いただくことができる。</t>
  </si>
  <si>
    <t>市民の芸術文化に関する意欲的かつ創意あふれる創作活動を奨励するとともに、優れた芸術文化や身近な生活文化にふれあう機会をつくることを目的に開催。会場はバリアフリー施設が整っており、多くの方々に鑑賞いただくことができる。</t>
  </si>
  <si>
    <t>体操、ダンス、舞踏、楽器演奏、合唱、演劇等の発表会。会場はバリアフリー施設が整っており、多くの方々に鑑賞いただくことができる。</t>
  </si>
  <si>
    <t>市民の意欲的な舞台芸術活動を奨励する目的で開催。会場はバリアフリー施設が整っており、多くの方々に鑑賞いただくことができる。</t>
  </si>
  <si>
    <t>身近な文化にふれ、鑑賞していただくとともに市民のふれあいを目的に、市民および文化協会加盟団体による成果発表と展示を開催。会場はバリアフリー施設が整っており、多くの方々に鑑賞いただくことができる。</t>
  </si>
  <si>
    <t>市民の芸術文化に関する意欲的かつ創意あふれる創作活動を奨励するとともに、優れた芸術文化や身近な生活文化にふれあう機会をつくることを目的に、市内７地区文化協会合同作品展示を開催。会場はバリアフリー施設が整っており、多くの方々に鑑賞いただくことができる。</t>
  </si>
  <si>
    <t>広く市民に文化芸術活動の成果発表と鑑賞の機会を提供するとともに、文化芸術活動の向上を図るため開催する。会場はバリアフリー施設が整っており、多くの方々に鑑賞いただくことができる。</t>
  </si>
  <si>
    <t>住民が日頃の文化芸術に関する意欲的な創作活動の成果を広く発表するとともに、地域の魅力ある文化振興に対する取り組みを紹介し、創る人と鑑賞する人との出会いの場を創出することで、さらなる文化芸術への意欲の高揚を図ることを目的とし、開催する。会場はバリアフリー施設が整っており、多くの方々に鑑賞いただくことができる。</t>
  </si>
  <si>
    <t>日々の創作活動を奨励し、また美術作品の発表と鑑賞の機会を設け、文化の振興を図ることを目的とする。日本画・洋画・彫刻・工芸・書・写真の各部門において、作品を募集し、入選作品を展示する。会場はバリアフリー施設が整っており、多くの方々に鑑賞いただくことができる。</t>
  </si>
  <si>
    <t>国際的に活躍し、長年にわたり古楽シーンを牽引し続けているチェンバロ奏者、中野振一郎の演奏とトークによる公演をお届けします。チェンバロはびわ湖ホール所有のフォン・ナーゲルを使用し、フランス・ヴェルサイユにて花開いたフランスのサロン文化をお届けします。なお、障害者対応として、会場のバリアフリー化を図っており、入場の際は不便のないように職員が案内して対応します。</t>
  </si>
  <si>
    <t>2007年にチャイコフスキー国際コンクールで優勝し、聴く者を魅了する演奏家として世界で活躍を続ける神尾真由子と同コンクール最高位入賞のピアノ、ミロスラフ・クルティシェフと共に、ヴァイオリンの名曲プログラムをお届けします。なお、障害者対応として、会場のバリアフリー化を図っており、入場の際は不便のないように職員が案内して対応します。</t>
  </si>
  <si>
    <t>様々なジャンルのアートと朗読を組み合わせたパフォーマンスで人気の＜紺野美沙子の朗読座＞をびわ湖ホールで開催します。今回は二十五絃箏奏者の中井智弥と共に「源氏物語」をお贈りします。朗読だけでなく、前半にはレクチャートークを行い、あらゆる世代に古典作品を気軽にお楽しみいただきます。なお、障害者対応として、会場のバリアフリー化を図っており、入場の際は不便のないように職員が案内して対応します。</t>
  </si>
  <si>
    <t>これまでびわ湖ホールで行った6回のホール公演(小ホール4回、中ホール4回)を全て完売。2016年2月の兵庫県立芸術文化センター公演でも瞬く間に3,500名を動員。来年3月の同センター小ホール公演は発売後わずか40分で完売するなど、驚異的な人気を誇る四大テノールが満を持してびわ湖ホールの大ホールに登場します。オペラのソリストとして活躍する歌手ならではのハイレベルな歌唱と、関西ならではの笑いをたっぷり交えた楽しいステージを新春にお届けします。なお、障害者対応として、会場のバリアフリー化を図っており、入場の際は不便のないように職員が案内して対応します。</t>
  </si>
  <si>
    <t>日本を代表するジャズピアニストである山中千尋が、本場ニューヨークのメンバーを引き連れ、びわ湖ホールに３年振りに登場します。今回は、生誕120周年を迎えるジョージ・ガーシュウィンの楽曲をはじめ、クラシック作品のジャズ・アレンジやスタンダード・ナンバー、山中千尋のオリジナル作品までバラエティ豊かにお贈りします。なお、障害者対応として、会場のバリアフリー化を図っており、入場の際は不便のないように職員が案内して対応します。</t>
  </si>
  <si>
    <t>野村萬斎が企画監修する、能楽など古典を現代に甦らせる人気シリーズをびわ湖ホールで開催します。今回は「かぐや姫」をベースに能楽のエピソードやエッセンスなどを交えて、詩人・作家の平田俊子氏が台本を書き下ろしフィジカルシアターの旗手・小野寺修二が大胆演出、多彩な出演者とともに、あらたなおとぎ話として紐解きます。なお、障害者対応として、会場のバリアフリー化を図っており、入場の際は不便のないように職員が案内して対応します。</t>
  </si>
  <si>
    <t>一般公募により選ばれた出演者たちとプロのゲストプレイヤーによる楽しいコンサートをお贈りします。なお、障害者対応として、会場のバリアフリー化を図っており、入場の際は不便のないように職員が案内して対応します。</t>
  </si>
  <si>
    <t>「沼尻竜典オペラセレクション」は、沼尻芸術監督自らがぜひ観ていただきたい優れた作品を厳選して制作・上演するびわ湖ホールのオリジナルシリーズです。今回は、日生劇場と提携し、沼尻竜典指揮、演出に新進気鋭の佐藤美晴、ソリストには全国的に活躍する「びわ湖ホール声楽アンサンブル」出身者を多く配し、東京とびわ湖で上演されます。なお、障害者対応として、会場のバリアフリー化を図っており、入場の際は不便のないように職員が案内して対応します。</t>
  </si>
  <si>
    <t>びわ湖ホール開館以来、大好評を博し毎年実施している松竹大歌舞伎公演を、引き続き開催します。今回は、片岡愛之助ほかが出演し、「義経千本桜」より「道行初音旅」、「川連法眼館」をお贈りいたします。なお、障害者対応として、会場のバリアフリー化を図っており、入場の際は不便のないように職員が案内して対応します。</t>
  </si>
  <si>
    <t>希代のプレイボーイ、ドン・ジョヴァンニの華麗なる恋の遍歴と衝撃的な最期を描いたモーツァルト永遠の名作をオペラが初めての方でも気軽に楽しめるよう、新制作します。指揮に国内外での躍進中の園田隆一郎、演出には＜オペラへの招待＞初登場となる伊香修吾を迎え、びわ湖ホール声楽アンサンブルがキャストを務めます。なお、障害者対応として、会場のバリアフリー化を図っており、入場の際は不便のないように職員が案内して対応します。</t>
  </si>
  <si>
    <t>2006年12月にメトロポリタン歌劇場のオペラ歌手として日本人では５人目、20才代では初めてのデビューを果たし、2007年11月にはアイルランドのダブリンにてヨーロッパオペラデビュー、現在ニューヨークを中心に若手オペラ歌手として活躍する森谷真理のソプラノ・リサイタルを開催します。なお、障害者対応として、会場のバリアフリー化を図っており、入場の際は不便のないように職員が案内して対応します。</t>
  </si>
  <si>
    <t>名匠・山田洋次監督が製作し大ヒットを記録した映画『母と暮せば』。長崎で被爆した母と亡き息子の幽霊の交流をつづり、大きな話題と深い感動を呼んだ本作が舞台作品に生まれ変わります。井上ひさしが平和を願うすべての人に捧げる「戦後命の三部作」第三弾として、母と息子、そしてすべての「命」をつなぐ、深く温かい物語をお届けします。なお、障害者対応として、会場のバリアフリー化を図っており、入場の際は不便のないように職員が案内して対応します。</t>
  </si>
  <si>
    <t>より多くの県民の皆さんにオペラの楽しさを味わっていただけるよう、県内各地のホール及び教育委員会と協力し、林光作曲の名作オペラ「森は生きている」で県内各地を巡演します。米原では滋賀県立文化産業交流会館と共同主催で開催します。なお、障害者対応として、会場のバリアフリー化を図っており、入場の際は不便のないように職員が案内して対応します。</t>
  </si>
  <si>
    <t>クラシックからポップス、ジャズまでジャンルを問わず人気のあるサックス。今最も勢いのある若手サックス四重奏団Ａｄａｍが、古今東西の名曲を集め、カラフルで疾走感溢れるステージをお届けします。なお、障害者対応として、会場のバリアフリー化を図っており、入場の際は不便のないように職員が案内して対応します。</t>
  </si>
  <si>
    <t>迫力のオーケストラと、びわ湖ホール専属の声楽アンサンブル、そして日本のクラシック音楽界の第一線で活躍するソリストが出演し、公募で集まった大合唱や、ファンファーレとともに一年の締めくくり、そして年明けにふさわしい華やかで、誰もが楽しめるエンターテイメント性に富んだ内容でお届けします。なお、障害者対応として、会場のバリアフリー化を図っており、入場の際は不便のないように職員が案内して対応します。</t>
  </si>
  <si>
    <t>新国立劇場と連携し、新国立劇場が制作するオペラ「トスカ」をびわ湖ホールの舞台機構を活かして最高の鑑賞条件で提供するとともに、新国立劇場のオペラ公演にびわ湖ホール声楽アンサンブルが出演するなど双方向の交流事業を推進することを通して、滋賀県の文化力向上ならびに、びわ湖ホール声楽アンサンブルの魅力を全国に発信します。また、障害者対応として、会場のバリアフリー化を図っており、入場の際は不便のないように職員が案内して対応します。</t>
  </si>
  <si>
    <t>ＮＨＫ「からだであそぼ」の出演などで子もたちに人気のダンサー・振付家の森山開次と、人気実力を兼ね備えた魅力あるダンサー達、テキスト、衣裳、音楽を始め今の時代を彩るスタッフ陣が、世界中を魅了してきた冒険の物語「不思議の国のアリス」を楽しく、美しく、ユニークなダンスで届けします。また、障害者対応として、会場のバリアフリー化を図っており、入場の際は不便のないように職員が案内して対応します。</t>
  </si>
  <si>
    <t>びわ湖ホール声楽アンサンブル出身で、びわ湖ホール四大テノールのリーダーも務める竹内直紀が豊かな響きとリリックな歌声で、アニメソングからオペラまで幅広いレパートリーを贈る、トーク有の1時間の楽しいコンサートです。なお、障害者対応として、会場のバリアフリー化を図っており、入場の際は不便のないように職員が案内して対応します。</t>
  </si>
  <si>
    <t>人間国宝の野村万作、映画や演劇公演でも活躍している野村萬斎による、毎年大好評の狂言公演を、引き続きお届けします。なお、障害者対応として、会場のバリアフリー化を図っており、入場の際は不便のないように職員が案内して対応します。</t>
  </si>
  <si>
    <t>世界ゴールド祭2018</t>
  </si>
  <si>
    <t>埼玉県、公益財団法人埼玉県芸術文化振興財団</t>
  </si>
  <si>
    <t>“TODA”から発信する音楽の力　Toda Music WonderlandConcert 〜音楽の冒険〜</t>
  </si>
  <si>
    <t>Toda Music Wonderland</t>
  </si>
  <si>
    <t>プロと楽しむこども音楽会</t>
    <rPh sb="3" eb="4">
      <t>タノ</t>
    </rPh>
    <rPh sb="9" eb="11">
      <t>オンガク</t>
    </rPh>
    <rPh sb="11" eb="12">
      <t>カイ</t>
    </rPh>
    <phoneticPr fontId="8"/>
  </si>
  <si>
    <t>こども音楽ドットコム</t>
    <rPh sb="3" eb="5">
      <t>オンガク</t>
    </rPh>
    <phoneticPr fontId="8"/>
  </si>
  <si>
    <t>こまつ座「母と暮せば」</t>
    <rPh sb="3" eb="4">
      <t>ザ</t>
    </rPh>
    <rPh sb="5" eb="6">
      <t>ハハ</t>
    </rPh>
    <rPh sb="7" eb="8">
      <t>ク</t>
    </rPh>
    <phoneticPr fontId="8"/>
  </si>
  <si>
    <t>公益財団法人草加市文化協会</t>
    <rPh sb="0" eb="2">
      <t>コウエキ</t>
    </rPh>
    <rPh sb="2" eb="4">
      <t>ザイダン</t>
    </rPh>
    <rPh sb="4" eb="6">
      <t>ホウジン</t>
    </rPh>
    <rPh sb="6" eb="9">
      <t>ソウカシ</t>
    </rPh>
    <rPh sb="9" eb="11">
      <t>ブンカ</t>
    </rPh>
    <rPh sb="11" eb="13">
      <t>キョウカイ</t>
    </rPh>
    <phoneticPr fontId="8"/>
  </si>
  <si>
    <t>第41回日本スリーデーマーチ</t>
  </si>
  <si>
    <t>東松山市、一般社団法人日本ウオーキング協会、埼玉県、東松山市教育委員会、NPO法人埼玉県ウオーキング協会、朝日新聞</t>
  </si>
  <si>
    <t>戸田市</t>
    <rPh sb="0" eb="3">
      <t>トダシ</t>
    </rPh>
    <phoneticPr fontId="8"/>
  </si>
  <si>
    <t>高齢社会において芸術文化、劇場は何ができるのか。各国で高まるシニア世代の芸術活動に関わる人々の交流と発展を目指す企画。当劇場「さいたまゴールド・シアター」や「ゴールド・アーツ・クラブ」による公演、イギリス、オーストラリア、シンガポールからの招聘公演、関連ワークショップを実施。高齢社会での芸術文化の可能性を探究する国内外の先駆的な取り組みに関するシンポジウムも開催。会場では車いす観覧席を確保し、補助スタッフも配置。シンポジウム等では同時、逐次通訳を導入。公演によっては字幕も検討中。</t>
  </si>
  <si>
    <t>「こども音楽ドットコム」は「こどもに音楽を」の考え方に賛同した人達のボランティア団体です。芸術性の高い音楽を聴いてもらうだけではなく、より多くのこども達が参加しやすいように、かつ楽しめるようにプログラムを工夫しております。一部では「うずら児童＆わこうっこ合唱団」に発表の機会を設けます。二部では、プロの演奏家がサンサーンスの「白鳥」などを演奏します。加えてこども達が知っている曲をみんなで歌い、リズムのある曲は各自が家から持ってきた楽器やマラカスで合奏します。三部の体験コーナーでは、こども用のジャンベやカホーンなどを用意し、こども達が実際に楽器に触れて、音を出してみます。会場はバリアフリー対応で、車いす観覧席も確保しています。</t>
    <rPh sb="4" eb="6">
      <t>オンガク</t>
    </rPh>
    <rPh sb="18" eb="20">
      <t>オンガク</t>
    </rPh>
    <rPh sb="23" eb="24">
      <t>カンガ</t>
    </rPh>
    <rPh sb="25" eb="26">
      <t>カタ</t>
    </rPh>
    <rPh sb="27" eb="29">
      <t>サンドウ</t>
    </rPh>
    <rPh sb="31" eb="33">
      <t>ヒトタチ</t>
    </rPh>
    <rPh sb="40" eb="42">
      <t>ダンタイ</t>
    </rPh>
    <rPh sb="45" eb="47">
      <t>ゲイジュツ</t>
    </rPh>
    <rPh sb="47" eb="48">
      <t>セイ</t>
    </rPh>
    <rPh sb="49" eb="50">
      <t>タカ</t>
    </rPh>
    <rPh sb="51" eb="53">
      <t>オンガク</t>
    </rPh>
    <rPh sb="54" eb="55">
      <t>キ</t>
    </rPh>
    <rPh sb="69" eb="70">
      <t>オオ</t>
    </rPh>
    <rPh sb="75" eb="76">
      <t>タチ</t>
    </rPh>
    <rPh sb="77" eb="79">
      <t>サンカ</t>
    </rPh>
    <rPh sb="89" eb="90">
      <t>タノ</t>
    </rPh>
    <rPh sb="102" eb="104">
      <t>クフウ</t>
    </rPh>
    <rPh sb="111" eb="113">
      <t>イチブ</t>
    </rPh>
    <rPh sb="119" eb="121">
      <t>ジドウ</t>
    </rPh>
    <rPh sb="127" eb="130">
      <t>ガッショウダン</t>
    </rPh>
    <rPh sb="132" eb="134">
      <t>ハッピョウ</t>
    </rPh>
    <rPh sb="135" eb="137">
      <t>キカイ</t>
    </rPh>
    <rPh sb="138" eb="139">
      <t>モウ</t>
    </rPh>
    <rPh sb="143" eb="145">
      <t>ニブ</t>
    </rPh>
    <rPh sb="151" eb="154">
      <t>エンソウカ</t>
    </rPh>
    <rPh sb="163" eb="165">
      <t>ハクチョウ</t>
    </rPh>
    <rPh sb="169" eb="171">
      <t>エンソウ</t>
    </rPh>
    <rPh sb="175" eb="176">
      <t>クワ</t>
    </rPh>
    <rPh sb="181" eb="182">
      <t>タチ</t>
    </rPh>
    <rPh sb="183" eb="184">
      <t>シ</t>
    </rPh>
    <rPh sb="188" eb="189">
      <t>キョク</t>
    </rPh>
    <rPh sb="194" eb="195">
      <t>ウタ</t>
    </rPh>
    <rPh sb="203" eb="204">
      <t>キョク</t>
    </rPh>
    <rPh sb="205" eb="207">
      <t>カクジ</t>
    </rPh>
    <rPh sb="208" eb="209">
      <t>イエ</t>
    </rPh>
    <rPh sb="211" eb="212">
      <t>モ</t>
    </rPh>
    <rPh sb="216" eb="218">
      <t>ガッキ</t>
    </rPh>
    <rPh sb="224" eb="226">
      <t>ガッソウ</t>
    </rPh>
    <rPh sb="230" eb="232">
      <t>サンブ</t>
    </rPh>
    <rPh sb="233" eb="235">
      <t>タイケン</t>
    </rPh>
    <rPh sb="245" eb="246">
      <t>ヨウ</t>
    </rPh>
    <rPh sb="259" eb="261">
      <t>ヨウイ</t>
    </rPh>
    <rPh sb="266" eb="267">
      <t>タチ</t>
    </rPh>
    <rPh sb="268" eb="270">
      <t>ジッサイ</t>
    </rPh>
    <rPh sb="271" eb="273">
      <t>ガッキ</t>
    </rPh>
    <rPh sb="274" eb="275">
      <t>フ</t>
    </rPh>
    <rPh sb="278" eb="279">
      <t>オト</t>
    </rPh>
    <rPh sb="280" eb="281">
      <t>ダ</t>
    </rPh>
    <rPh sb="287" eb="289">
      <t>カイジョウ</t>
    </rPh>
    <rPh sb="296" eb="298">
      <t>タイオウ</t>
    </rPh>
    <rPh sb="300" eb="301">
      <t>クルマ</t>
    </rPh>
    <rPh sb="303" eb="306">
      <t>カンランセキ</t>
    </rPh>
    <rPh sb="307" eb="309">
      <t>カクホ</t>
    </rPh>
    <phoneticPr fontId="8"/>
  </si>
  <si>
    <t>日本を代表する劇団、こまつ座の新作「母と暮せば」の公演を実施します。本作品は、故・井上ひさしの「長崎の母と息子の二人芝居を作りたい」という構想を受け継ぎ、終戦70年の節目となる2015年に、山田洋次監督が自ら脚本を手がけた映画「母と暮せば」の舞台版です。小説家・劇作家・放送作家として活躍した井上ひさしは、時代物やSF作品など多彩なテーマを題材として作品を描きましたが、中でも、戦時下での市井の人たちの生活を描いた作品を数多く残しています。戦争の苦難の中でもたくましく生き抜いた人々の力強さや、悲惨な戦争の中でも忘れ去られなかった優しさを、物語を通じて感じていただける渾身の一作です。会場はバリアフリー対応で車いす観覧席も確保します。</t>
    <rPh sb="0" eb="2">
      <t>ニホン</t>
    </rPh>
    <rPh sb="3" eb="5">
      <t>ダイヒョウ</t>
    </rPh>
    <rPh sb="7" eb="9">
      <t>ゲキダン</t>
    </rPh>
    <rPh sb="13" eb="14">
      <t>ザ</t>
    </rPh>
    <rPh sb="15" eb="17">
      <t>シンサク</t>
    </rPh>
    <rPh sb="18" eb="19">
      <t>ハハ</t>
    </rPh>
    <rPh sb="20" eb="21">
      <t>クラ</t>
    </rPh>
    <rPh sb="25" eb="27">
      <t>コウエン</t>
    </rPh>
    <rPh sb="28" eb="30">
      <t>ジッシ</t>
    </rPh>
    <rPh sb="34" eb="35">
      <t>ホン</t>
    </rPh>
    <rPh sb="35" eb="37">
      <t>サクヒン</t>
    </rPh>
    <rPh sb="39" eb="40">
      <t>コ</t>
    </rPh>
    <rPh sb="41" eb="43">
      <t>イノウエ</t>
    </rPh>
    <rPh sb="48" eb="50">
      <t>ナガサキ</t>
    </rPh>
    <rPh sb="51" eb="52">
      <t>ハハ</t>
    </rPh>
    <rPh sb="53" eb="55">
      <t>ムスコ</t>
    </rPh>
    <rPh sb="56" eb="58">
      <t>フタリ</t>
    </rPh>
    <rPh sb="58" eb="60">
      <t>シバイ</t>
    </rPh>
    <rPh sb="61" eb="62">
      <t>ツク</t>
    </rPh>
    <rPh sb="69" eb="71">
      <t>コウソウ</t>
    </rPh>
    <rPh sb="72" eb="73">
      <t>ウ</t>
    </rPh>
    <rPh sb="74" eb="75">
      <t>ツ</t>
    </rPh>
    <rPh sb="77" eb="79">
      <t>シュウセン</t>
    </rPh>
    <rPh sb="81" eb="82">
      <t>ネン</t>
    </rPh>
    <rPh sb="83" eb="85">
      <t>フシメ</t>
    </rPh>
    <rPh sb="92" eb="93">
      <t>ネン</t>
    </rPh>
    <rPh sb="95" eb="97">
      <t>ヤマダ</t>
    </rPh>
    <rPh sb="97" eb="99">
      <t>ヨウジ</t>
    </rPh>
    <rPh sb="99" eb="101">
      <t>カントク</t>
    </rPh>
    <rPh sb="102" eb="103">
      <t>ミズカ</t>
    </rPh>
    <rPh sb="104" eb="106">
      <t>キャクホン</t>
    </rPh>
    <rPh sb="107" eb="108">
      <t>テ</t>
    </rPh>
    <rPh sb="111" eb="113">
      <t>エイガ</t>
    </rPh>
    <rPh sb="114" eb="115">
      <t>ハハ</t>
    </rPh>
    <rPh sb="116" eb="117">
      <t>クラ</t>
    </rPh>
    <rPh sb="121" eb="123">
      <t>ブタイ</t>
    </rPh>
    <rPh sb="123" eb="124">
      <t>バン</t>
    </rPh>
    <rPh sb="127" eb="130">
      <t>ショウセツカ</t>
    </rPh>
    <rPh sb="131" eb="134">
      <t>ゲキサッカ</t>
    </rPh>
    <rPh sb="135" eb="137">
      <t>ホウソウ</t>
    </rPh>
    <rPh sb="137" eb="139">
      <t>サッカ</t>
    </rPh>
    <rPh sb="142" eb="144">
      <t>カツヤク</t>
    </rPh>
    <rPh sb="146" eb="148">
      <t>イノウエ</t>
    </rPh>
    <rPh sb="153" eb="156">
      <t>ジダイモノ</t>
    </rPh>
    <rPh sb="159" eb="161">
      <t>サクヒン</t>
    </rPh>
    <rPh sb="163" eb="165">
      <t>タサイ</t>
    </rPh>
    <rPh sb="170" eb="172">
      <t>ダイザイ</t>
    </rPh>
    <rPh sb="175" eb="177">
      <t>サクヒン</t>
    </rPh>
    <rPh sb="178" eb="179">
      <t>エガ</t>
    </rPh>
    <rPh sb="185" eb="186">
      <t>ナカ</t>
    </rPh>
    <rPh sb="189" eb="192">
      <t>センジカ</t>
    </rPh>
    <rPh sb="194" eb="195">
      <t>シ</t>
    </rPh>
    <rPh sb="195" eb="196">
      <t>イ</t>
    </rPh>
    <rPh sb="197" eb="198">
      <t>ヒト</t>
    </rPh>
    <rPh sb="201" eb="203">
      <t>セイカツ</t>
    </rPh>
    <rPh sb="204" eb="205">
      <t>エガ</t>
    </rPh>
    <rPh sb="207" eb="209">
      <t>サクヒン</t>
    </rPh>
    <rPh sb="210" eb="211">
      <t>カズ</t>
    </rPh>
    <rPh sb="211" eb="212">
      <t>オオ</t>
    </rPh>
    <rPh sb="213" eb="214">
      <t>ノコ</t>
    </rPh>
    <rPh sb="220" eb="222">
      <t>センソウ</t>
    </rPh>
    <rPh sb="223" eb="225">
      <t>クナン</t>
    </rPh>
    <rPh sb="226" eb="227">
      <t>ナカ</t>
    </rPh>
    <rPh sb="234" eb="235">
      <t>イ</t>
    </rPh>
    <rPh sb="236" eb="237">
      <t>ヌ</t>
    </rPh>
    <rPh sb="239" eb="241">
      <t>ヒトビト</t>
    </rPh>
    <rPh sb="242" eb="244">
      <t>チカラヅヨ</t>
    </rPh>
    <rPh sb="247" eb="249">
      <t>ヒサン</t>
    </rPh>
    <rPh sb="250" eb="252">
      <t>センソウ</t>
    </rPh>
    <rPh sb="253" eb="254">
      <t>ナカ</t>
    </rPh>
    <rPh sb="256" eb="257">
      <t>ワス</t>
    </rPh>
    <rPh sb="258" eb="259">
      <t>サ</t>
    </rPh>
    <rPh sb="265" eb="266">
      <t>ヤサ</t>
    </rPh>
    <rPh sb="270" eb="272">
      <t>モノガタリ</t>
    </rPh>
    <rPh sb="273" eb="274">
      <t>ツウ</t>
    </rPh>
    <rPh sb="276" eb="277">
      <t>カン</t>
    </rPh>
    <rPh sb="284" eb="286">
      <t>コンシン</t>
    </rPh>
    <rPh sb="287" eb="289">
      <t>イッサク</t>
    </rPh>
    <rPh sb="292" eb="294">
      <t>カイジョウ</t>
    </rPh>
    <rPh sb="301" eb="303">
      <t>タイオウ</t>
    </rPh>
    <rPh sb="304" eb="305">
      <t>クルマ</t>
    </rPh>
    <rPh sb="307" eb="310">
      <t>カンランセキ</t>
    </rPh>
    <rPh sb="311" eb="313">
      <t>カクホ</t>
    </rPh>
    <phoneticPr fontId="8"/>
  </si>
  <si>
    <t>国内最大、世界2位の規模のウォーキング大会を自然豊かな東松山市で開催します。参加者同士のふれあいを楽しみながら自由に歩く国際的なウォーキングの祭典であり、毎年世界各国・各地域からウォーカーが集まります。５kmから５０kmまでの全６コースで各日違うルートが設定されているため、３日間通して楽しむことができます。世界無形文化遺産である和紙の里を歩くコースやボランティアのサポートにより障害のある方や高齢者も安心して歩けるコースも設置し、多くの方に参加していただけるイベントです。また、多国語の通訳を配置することにより海外の方も楽しめるようになっています。</t>
  </si>
  <si>
    <t>マイナーズ定期シリーズ「秋風」
第12回佐賀定期演奏会　</t>
    <rPh sb="22" eb="24">
      <t>テイキ</t>
    </rPh>
    <phoneticPr fontId="1"/>
  </si>
  <si>
    <t>ザ・トロンボーンアンサンブルマイナーズ</t>
  </si>
  <si>
    <t>第１部は東京オリンピック・パラリンピックにちなんで「オリンピックファンファーレ」からはじまり「トウキョウトリプティック」などトロンボーンオリジナル曲を演奏します。第２部は幕末維新博覧会開催中とあり、幕末から明治にちなんだ曲を多数演奏します。大河ドラマ「西郷どん」テーマからはじまり、その時代に流行したといわれるフォスターの名曲たちを演奏します。
（障がい者にとってのバリアを取り除く取組）
スロープのある会場での実施、車いす席を用意予定</t>
    <rPh sb="2" eb="3">
      <t>ブ</t>
    </rPh>
    <rPh sb="4" eb="6">
      <t>トウキョウ</t>
    </rPh>
    <rPh sb="73" eb="74">
      <t>キョク</t>
    </rPh>
    <rPh sb="75" eb="77">
      <t>エンソウ</t>
    </rPh>
    <rPh sb="81" eb="82">
      <t>ダイ</t>
    </rPh>
    <rPh sb="83" eb="84">
      <t>ブ</t>
    </rPh>
    <rPh sb="85" eb="87">
      <t>バクマツ</t>
    </rPh>
    <rPh sb="87" eb="89">
      <t>イシン</t>
    </rPh>
    <rPh sb="89" eb="92">
      <t>ハクランカイ</t>
    </rPh>
    <rPh sb="92" eb="95">
      <t>カイサイチュウ</t>
    </rPh>
    <rPh sb="99" eb="101">
      <t>バクマツ</t>
    </rPh>
    <rPh sb="103" eb="105">
      <t>メイジ</t>
    </rPh>
    <rPh sb="110" eb="111">
      <t>キョク</t>
    </rPh>
    <rPh sb="112" eb="114">
      <t>タスウ</t>
    </rPh>
    <rPh sb="114" eb="116">
      <t>エンソウ</t>
    </rPh>
    <rPh sb="120" eb="122">
      <t>タイガ</t>
    </rPh>
    <rPh sb="126" eb="128">
      <t>サイゴウ</t>
    </rPh>
    <rPh sb="143" eb="145">
      <t>ジダイ</t>
    </rPh>
    <rPh sb="146" eb="148">
      <t>リュウコウ</t>
    </rPh>
    <rPh sb="161" eb="163">
      <t>メイキョク</t>
    </rPh>
    <rPh sb="166" eb="168">
      <t>エンソウ</t>
    </rPh>
    <rPh sb="202" eb="204">
      <t>カイジョウ</t>
    </rPh>
    <rPh sb="206" eb="208">
      <t>ジッシ</t>
    </rPh>
    <rPh sb="209" eb="210">
      <t>クルマ</t>
    </rPh>
    <rPh sb="212" eb="213">
      <t>セキ</t>
    </rPh>
    <rPh sb="214" eb="216">
      <t>ヨウイ</t>
    </rPh>
    <rPh sb="216" eb="218">
      <t>ヨテイ</t>
    </rPh>
    <phoneticPr fontId="1"/>
  </si>
  <si>
    <t>学校と連携した子ども芸術体験活動
- 地域の記憶を刻む</t>
    <rPh sb="0" eb="2">
      <t>ガッコウ</t>
    </rPh>
    <rPh sb="3" eb="5">
      <t>レンケイ</t>
    </rPh>
    <rPh sb="7" eb="8">
      <t>コ</t>
    </rPh>
    <rPh sb="10" eb="12">
      <t>ゲイジュツ</t>
    </rPh>
    <rPh sb="12" eb="14">
      <t>タイケン</t>
    </rPh>
    <rPh sb="14" eb="16">
      <t>カツドウ</t>
    </rPh>
    <rPh sb="19" eb="21">
      <t>チイキ</t>
    </rPh>
    <rPh sb="22" eb="24">
      <t>キオク</t>
    </rPh>
    <rPh sb="25" eb="26">
      <t>キザ</t>
    </rPh>
    <phoneticPr fontId="1"/>
  </si>
  <si>
    <t>Ｓｗｉｎｇ－Ｂｙ</t>
  </si>
  <si>
    <t>ムーブメント・アート・インみやざき2019
～第10回記念スクールダンスコンクール～</t>
    <rPh sb="23" eb="24">
      <t>ダイ</t>
    </rPh>
    <rPh sb="26" eb="27">
      <t>カイ</t>
    </rPh>
    <rPh sb="27" eb="29">
      <t>キネン</t>
    </rPh>
    <phoneticPr fontId="1"/>
  </si>
  <si>
    <t>ムーブメント・アート・インみやざき実行委員会</t>
    <rPh sb="17" eb="19">
      <t>ジッコウ</t>
    </rPh>
    <rPh sb="19" eb="22">
      <t>イインカイ</t>
    </rPh>
    <phoneticPr fontId="1"/>
  </si>
  <si>
    <t>高鍋町、
門川町、
宮崎市</t>
    <rPh sb="0" eb="3">
      <t>タカナベチョウ</t>
    </rPh>
    <rPh sb="5" eb="8">
      <t>カドガワチョウ</t>
    </rPh>
    <rPh sb="10" eb="13">
      <t>ミヤザキシ</t>
    </rPh>
    <phoneticPr fontId="1"/>
  </si>
  <si>
    <t>第４回　早田・鷺山・長良西文化芸術祭 夏休み企画 清流ザ・エンターテイメントショー</t>
    <rPh sb="0" eb="1">
      <t>ダイ</t>
    </rPh>
    <rPh sb="2" eb="3">
      <t>カイ</t>
    </rPh>
    <rPh sb="4" eb="6">
      <t>ハヤタ</t>
    </rPh>
    <rPh sb="7" eb="9">
      <t>サギヤマ</t>
    </rPh>
    <rPh sb="10" eb="12">
      <t>ナガラ</t>
    </rPh>
    <rPh sb="12" eb="13">
      <t>ニシ</t>
    </rPh>
    <rPh sb="13" eb="15">
      <t>ブンカ</t>
    </rPh>
    <rPh sb="15" eb="18">
      <t>ゲイジュツサイ</t>
    </rPh>
    <rPh sb="19" eb="21">
      <t>ナツヤス</t>
    </rPh>
    <rPh sb="22" eb="24">
      <t>キカク</t>
    </rPh>
    <rPh sb="25" eb="27">
      <t>セイリュウ</t>
    </rPh>
    <phoneticPr fontId="1"/>
  </si>
  <si>
    <t>ぎふ清流文化プラザが地域における文化交流の拠点となることを目的として、地元自治会との連携イベントを開催。夏休み企画として、パフォーマーを招いたマジック、サーカス、ものまねショーを開催し、年齢や障がいのあるなしにかかわらず、地域の皆さんに楽しんでいただく１日として開催する。なお、ホールには車椅子スペースもご用意しておりますので、障がいのある方、ご高齢の方でも気軽にご鑑賞いただけます。</t>
  </si>
  <si>
    <t>MOA美術館茨城県児童作品展</t>
  </si>
  <si>
    <t>MOA美術館茨城県児童作品展実行委員会</t>
    <rPh sb="3" eb="6">
      <t>ビジュツカン</t>
    </rPh>
    <rPh sb="6" eb="9">
      <t>イバラキケン</t>
    </rPh>
    <rPh sb="9" eb="11">
      <t>ジドウ</t>
    </rPh>
    <rPh sb="11" eb="13">
      <t>サクヒン</t>
    </rPh>
    <rPh sb="13" eb="14">
      <t>テン</t>
    </rPh>
    <rPh sb="14" eb="16">
      <t>ジッコウ</t>
    </rPh>
    <rPh sb="16" eb="19">
      <t>イインカイ</t>
    </rPh>
    <phoneticPr fontId="1"/>
  </si>
  <si>
    <t>MOA美術館かすみがうら市児童作品展</t>
    <rPh sb="3" eb="6">
      <t>ビジュツカン</t>
    </rPh>
    <rPh sb="12" eb="13">
      <t>シ</t>
    </rPh>
    <rPh sb="13" eb="15">
      <t>ジドウ</t>
    </rPh>
    <rPh sb="15" eb="17">
      <t>サクヒン</t>
    </rPh>
    <rPh sb="17" eb="18">
      <t>テン</t>
    </rPh>
    <phoneticPr fontId="1"/>
  </si>
  <si>
    <t>MOA美術館かすみがうら市児童作品展実行委員会</t>
    <rPh sb="3" eb="6">
      <t>ビジュツカン</t>
    </rPh>
    <rPh sb="12" eb="13">
      <t>シ</t>
    </rPh>
    <rPh sb="13" eb="15">
      <t>ジドウ</t>
    </rPh>
    <rPh sb="15" eb="17">
      <t>サクヒン</t>
    </rPh>
    <rPh sb="17" eb="18">
      <t>テン</t>
    </rPh>
    <rPh sb="18" eb="20">
      <t>ジッコウ</t>
    </rPh>
    <rPh sb="20" eb="23">
      <t>イインカイ</t>
    </rPh>
    <phoneticPr fontId="1"/>
  </si>
  <si>
    <t>MOA美術館鹿行地域児童作品展</t>
    <rPh sb="3" eb="6">
      <t>ビジュツカン</t>
    </rPh>
    <rPh sb="6" eb="8">
      <t>ロッコウ</t>
    </rPh>
    <rPh sb="8" eb="10">
      <t>チイキ</t>
    </rPh>
    <rPh sb="10" eb="12">
      <t>ジドウ</t>
    </rPh>
    <rPh sb="12" eb="14">
      <t>サクヒン</t>
    </rPh>
    <rPh sb="14" eb="15">
      <t>テン</t>
    </rPh>
    <phoneticPr fontId="1"/>
  </si>
  <si>
    <t>MOA美術館鹿行地域児童作品展実行委員会</t>
    <rPh sb="3" eb="6">
      <t>ビジュツカン</t>
    </rPh>
    <rPh sb="6" eb="8">
      <t>ロッコウ</t>
    </rPh>
    <rPh sb="8" eb="10">
      <t>チイキ</t>
    </rPh>
    <rPh sb="10" eb="12">
      <t>ジドウ</t>
    </rPh>
    <rPh sb="12" eb="14">
      <t>サクヒン</t>
    </rPh>
    <rPh sb="14" eb="15">
      <t>テン</t>
    </rPh>
    <rPh sb="15" eb="17">
      <t>ジッコウ</t>
    </rPh>
    <rPh sb="17" eb="20">
      <t>イインカイ</t>
    </rPh>
    <phoneticPr fontId="1"/>
  </si>
  <si>
    <t>MOA美術館取手市児童作品展</t>
    <rPh sb="3" eb="6">
      <t>ビジュツカン</t>
    </rPh>
    <rPh sb="6" eb="9">
      <t>トリデシ</t>
    </rPh>
    <rPh sb="9" eb="11">
      <t>ジドウ</t>
    </rPh>
    <rPh sb="11" eb="13">
      <t>サクヒン</t>
    </rPh>
    <rPh sb="13" eb="14">
      <t>テン</t>
    </rPh>
    <phoneticPr fontId="1"/>
  </si>
  <si>
    <t>MOA美術館取手市児童作品展実行委員会</t>
    <rPh sb="3" eb="6">
      <t>ビジュツカン</t>
    </rPh>
    <rPh sb="6" eb="9">
      <t>トリデシ</t>
    </rPh>
    <rPh sb="9" eb="11">
      <t>ジドウ</t>
    </rPh>
    <rPh sb="11" eb="13">
      <t>サクヒン</t>
    </rPh>
    <rPh sb="13" eb="14">
      <t>テン</t>
    </rPh>
    <rPh sb="14" eb="16">
      <t>ジッコウ</t>
    </rPh>
    <rPh sb="16" eb="19">
      <t>イインカイ</t>
    </rPh>
    <phoneticPr fontId="1"/>
  </si>
  <si>
    <t>MOA美術館土浦市児童作品展</t>
  </si>
  <si>
    <t>MOA美術館土浦市児童作品展実行委員会</t>
    <rPh sb="3" eb="6">
      <t>ビジュツカン</t>
    </rPh>
    <rPh sb="6" eb="9">
      <t>ツチウラシ</t>
    </rPh>
    <rPh sb="9" eb="11">
      <t>ジドウ</t>
    </rPh>
    <rPh sb="11" eb="13">
      <t>サクヒン</t>
    </rPh>
    <rPh sb="13" eb="14">
      <t>テン</t>
    </rPh>
    <rPh sb="14" eb="16">
      <t>ジッコウ</t>
    </rPh>
    <rPh sb="16" eb="19">
      <t>イインカイ</t>
    </rPh>
    <phoneticPr fontId="1"/>
  </si>
  <si>
    <t>第１２回かさま新栗まつり</t>
    <rPh sb="0" eb="1">
      <t>ダイ</t>
    </rPh>
    <rPh sb="3" eb="4">
      <t>カイ</t>
    </rPh>
    <rPh sb="7" eb="8">
      <t>シン</t>
    </rPh>
    <rPh sb="8" eb="9">
      <t>クリ</t>
    </rPh>
    <phoneticPr fontId="1"/>
  </si>
  <si>
    <t>笠間市</t>
  </si>
  <si>
    <t>第42回潮来市民文化祭</t>
    <rPh sb="0" eb="1">
      <t>ダイ</t>
    </rPh>
    <rPh sb="3" eb="4">
      <t>カイ</t>
    </rPh>
    <rPh sb="4" eb="8">
      <t>イタコシミン</t>
    </rPh>
    <rPh sb="8" eb="10">
      <t>ブンカ</t>
    </rPh>
    <rPh sb="10" eb="11">
      <t>サイ</t>
    </rPh>
    <phoneticPr fontId="1"/>
  </si>
  <si>
    <t>潮来市教育委員会</t>
  </si>
  <si>
    <t>第71回土浦市美術展覧会</t>
  </si>
  <si>
    <t>土浦市美術展委員会</t>
    <rPh sb="0" eb="3">
      <t>ツチウラシ</t>
    </rPh>
    <rPh sb="3" eb="5">
      <t>ビジュツ</t>
    </rPh>
    <rPh sb="5" eb="6">
      <t>テン</t>
    </rPh>
    <rPh sb="6" eb="9">
      <t>イインカイ</t>
    </rPh>
    <phoneticPr fontId="1"/>
  </si>
  <si>
    <t>第21回「土浦薪能」</t>
  </si>
  <si>
    <t>土浦薪能倶楽部</t>
  </si>
  <si>
    <t>土浦市，かすみがうら市</t>
    <rPh sb="0" eb="3">
      <t>ツチウラシ</t>
    </rPh>
    <rPh sb="10" eb="11">
      <t>シ</t>
    </rPh>
    <phoneticPr fontId="1"/>
  </si>
  <si>
    <t>神栖市</t>
  </si>
  <si>
    <t>取手市</t>
  </si>
  <si>
    <t>土浦市</t>
  </si>
  <si>
    <t>笠間市</t>
    <rPh sb="0" eb="3">
      <t>カサマシ</t>
    </rPh>
    <phoneticPr fontId="1"/>
  </si>
  <si>
    <t>潮来市</t>
  </si>
  <si>
    <t>MOA美術館（静岡県熱海市・運営は公益財団法人岡田茂吉美術文化財団）では，日本及び東洋における優れた美術品を公開し，各地においても美術展を開催しております。また，日本の伝統芸能の振興や優秀な芸術家の輩出を願っての育成も積極的に進めております。
児童作品展は，日頃子どもたちの創作活動を奨励することで，「社会の変化に自ら対応できる心豊かな人間の育成」「自ら学び自ら考える力などの生きる力の育成」「伝統と文化を尊重し，国際社会の平和と発展に寄与」など，子どもの健全なる成長を願い，社会教育ならびに情操教育の一端を担うことを目的として，地域で実行委員会を組織し，ボランティアを募り，全国ネットで児童作品展に取り組んでおります。
なお，本作品展は，バリアフリー対応の会場で実施する。</t>
  </si>
  <si>
    <t>全国でも有数の栗産地として更に発展するため，栗生産農家，菓子業者，陶芸家等が一体となり，栗に関連する様々な情報を幅広く発信し，消費者等と相互交流することで，栗に関する理解と関心を高め，笠間ブランドの確立と地域産業の振興に寄与することを目的に開催する。
また，会場はバリアフリーに対応の笠間芸術の森公園で実施する。</t>
  </si>
  <si>
    <t>潮来市民による工芸品等の展示及び演奏等の発表を実施します。
なお，本文化祭はバリアフリー対応の会場で実施します。</t>
  </si>
  <si>
    <t>７１年目を迎える土浦市美術展覧会は県内で最も歴史がある公募型の展覧会です。第７０回は土浦市民ギャラリーオープニング展第２弾として開催しました。
日本画・洋画・彫刻・美術工芸・書・写真・デザインの７部門の作品を募集し、高校生から一般の方まで出品が可能です。
なお，本展覧会はバリアフリー対応の会場で実施します。</t>
  </si>
  <si>
    <t>「土浦薪能」は，土浦城址東櫓の竣工記念として，平成１０年から開催しており，本年度は第２１回目を迎えます。
公演は，野村万作氏，梅若実氏，大倉源次郎氏，三島元太郎氏という４名の人間国宝の先生に加え，野村萬斎氏をお迎えしての，豪華絢爛な能楽座による公演です。篝火に照らされる土浦城址と松を背景に，幽玄美あふれる古典芸能をご堪能いただけます。
なお，公演はバリアフリー対応の会場で実施する。</t>
  </si>
  <si>
    <t>第２０回豊橋歌謡コンクール</t>
  </si>
  <si>
    <t>第５９回西尾市美術展</t>
  </si>
  <si>
    <t>公益社団法人 大正琴協会</t>
  </si>
  <si>
    <t>竹の響きVOL.5「管管共響」～洋々たる奏楽の音～</t>
  </si>
  <si>
    <t>都山流尺八峰山会</t>
  </si>
  <si>
    <t>２０１８第４２回公募森心会展</t>
  </si>
  <si>
    <t>豊橋歌謡連盟</t>
    <rPh sb="0" eb="2">
      <t>トヨハシ</t>
    </rPh>
    <rPh sb="2" eb="4">
      <t>カヨウ</t>
    </rPh>
    <rPh sb="4" eb="6">
      <t>レンメイ</t>
    </rPh>
    <phoneticPr fontId="1"/>
  </si>
  <si>
    <t>西尾文化協会</t>
    <rPh sb="0" eb="2">
      <t>ニシオ</t>
    </rPh>
    <rPh sb="2" eb="4">
      <t>ブンカ</t>
    </rPh>
    <rPh sb="4" eb="6">
      <t>キョウカイ</t>
    </rPh>
    <phoneticPr fontId="1"/>
  </si>
  <si>
    <t>平成３０年度大正琴定期演奏会</t>
    <rPh sb="4" eb="6">
      <t>ネンド</t>
    </rPh>
    <phoneticPr fontId="1"/>
  </si>
  <si>
    <t>森心会</t>
    <rPh sb="0" eb="1">
      <t>モリ</t>
    </rPh>
    <rPh sb="1" eb="2">
      <t>ココロ</t>
    </rPh>
    <rPh sb="2" eb="3">
      <t>カイ</t>
    </rPh>
    <phoneticPr fontId="1"/>
  </si>
  <si>
    <t>西尾市</t>
    <rPh sb="0" eb="3">
      <t>ニシオシ</t>
    </rPh>
    <phoneticPr fontId="1"/>
  </si>
  <si>
    <t>稲沢市</t>
    <rPh sb="0" eb="3">
      <t>イナザワシ</t>
    </rPh>
    <phoneticPr fontId="1"/>
  </si>
  <si>
    <t>日本画・洋画・彫塑・工芸・書・写真・デザイン・水墨画の９部門の美術作品を公募・展示し地域文化の向上と発展に努める事業です。会場は、車椅子専用駐車場がありバリアフリーとなっているため障害者の方も多くの作品をじっくり鑑賞できると思います。</t>
  </si>
  <si>
    <t>大正初期に名古屋で生まれた日本固有の楽器大正琴を使った生涯学習活動により生徒が音楽文化に親しみ、これにより豊かになっている人生を披露する目的で演奏会を開催します。
今年度の出演は、一般の部15団体約600名、指導者の部3団体約40名で、当協会の正会員（指導者）による高度な技法、音楽表現に優れた演奏を披露し、日本文化としての大正琴音楽文化の地位向上を図り、より多くの方々にその魅力をＰＲします。
定期演奏会場は、バリアフリー対応のホクト文化ホールで車いす観覧席も確保しています。</t>
  </si>
  <si>
    <t>高水準の尺八音楽を創造発信することで、より広く一般のかたに尺八音楽の魅力をお伝えし、文化向上および日本文化発展のために寄与することを目的に開催。この目的を達成する為に、竹の響きVOL.5「管管共響」～洋々たる奏楽の音～と題し、古来、日本の伝統楽器である尺八とヨーロッパ文化における洋楽器とのコラボレーションを試みるもので、「尺八と笙」「尺八とフルート」「尺八とファゴット」など、全国的にも斬新なプログラムである。特に水野みか子氏の新作「尺八とファゴット」二重奏は、世界初演の画期的な組み合わせで、木管楽器と竹製楽器による響きが、どのようなものか期待される。これに加え、二管の独奏尺八と合奏群による尺八アンサンブル曲などを上演。客演には、第一線で活躍中の高木綾子、東野珠実、大津敦、青木鈴慕。出演は、野村峰山に師事する各音楽大学卒業生。また、この公演には身障者の方にも鑑賞できるスペースをご用意し、バリアフリーにも取り組んでいます。</t>
  </si>
  <si>
    <t>森心会では、毎年稲沢市荻須記念美術館で公募森心会展を開催しています。事業に積極的に取り組み、美術の発展と互いの技術向上並びに相互の親睦を図り、稲沢の美術文化の発展と普及に貢献することを目的に活動しています。
【対象】
稲沢市内在住または在勤者、あるいは稲沢で指導を受けている方、日本画・洋画・水墨画・ちぎり絵美術作品の制作活動をされている方を公募して開催しています。
美術館入口にはスロープがあり、建物内はバリアフリーになっており、そのうえ作品は１階に展示されているため障害者の方も多くの美術作品を目の当たりにして感動することでしょう。</t>
  </si>
  <si>
    <t>みなと新潟「光の響演2018」</t>
  </si>
  <si>
    <t>みなと新潟「光の響演2018」開催実行委員会</t>
  </si>
  <si>
    <t>第５回かながわ留学生音楽祭</t>
  </si>
  <si>
    <t>一般財団法人　民主音楽協会</t>
  </si>
  <si>
    <t xml:space="preserve">本年横浜で5回目を迎える「かながわ留学生音楽祭」は、世界各国からの留学生と日本の学生が音楽を通じて、国や文化の違いを理解し、友情を築いていくことを目的とした国際交流イベントです。
留学生が伝統芸能や歌、楽器演奏、ダンスを披露する個人演目と共に、日本のポピュラーソングを出演者全員で歌とダンスで作り上げるワールドステージがあります。
外国の方にもわかりやすいようチラシ、パンフレットには英語を併記します。
</t>
  </si>
  <si>
    <t>第３回なんたん音楽フェスティバル</t>
  </si>
  <si>
    <t>南丹市教育委員会</t>
  </si>
  <si>
    <t>平成30年度　旧七夕会池坊全国華道展</t>
  </si>
  <si>
    <t>一般財団法人池坊華道会</t>
  </si>
  <si>
    <t>長岡京芸術劇場・学生オーケストラの響宴～親子で楽しむ世界の名曲～</t>
  </si>
  <si>
    <t>長岡京芸術劇場実行委員会</t>
  </si>
  <si>
    <t>長岡京芸術劇場・国民文化祭記念コンサート</t>
  </si>
  <si>
    <t>長岡京芸術劇場・長岡京室内アンサンブル　ニューイヤーコンサート</t>
  </si>
  <si>
    <t>長岡京芸術劇場・オオサカ・シオン・ウインド・オーケストラ吹奏楽コンサートwith中学校吹奏楽部</t>
  </si>
  <si>
    <t>ICOM 京都大会プレイベント「明治古都館特別公開」</t>
  </si>
  <si>
    <t>特別企画　災害時のふろしき活用法</t>
  </si>
  <si>
    <t>ふろしき研究会</t>
  </si>
  <si>
    <t>ふろしき包み結び指導者養成講座2018</t>
  </si>
  <si>
    <t>南丹市</t>
  </si>
  <si>
    <t>2018ミス・ワイン</t>
  </si>
  <si>
    <t>一般社団法人ミスワイン</t>
    <rPh sb="0" eb="2">
      <t>イッパン</t>
    </rPh>
    <rPh sb="2" eb="4">
      <t>シャダン</t>
    </rPh>
    <rPh sb="4" eb="6">
      <t>ホウジン</t>
    </rPh>
    <phoneticPr fontId="1"/>
  </si>
  <si>
    <t>世界一自由な空へ〜つばさに乗って行こう〜</t>
  </si>
  <si>
    <t>一般社団法人　山形バリアフリー観光ツアーセンター</t>
    <rPh sb="0" eb="2">
      <t>イッパン</t>
    </rPh>
    <rPh sb="2" eb="6">
      <t>シャダンホウジン</t>
    </rPh>
    <rPh sb="7" eb="9">
      <t>ヤマガタ</t>
    </rPh>
    <rPh sb="15" eb="17">
      <t>カンコウ</t>
    </rPh>
    <phoneticPr fontId="1"/>
  </si>
  <si>
    <t>長野県</t>
    <rPh sb="0" eb="2">
      <t>ナガノ</t>
    </rPh>
    <rPh sb="2" eb="3">
      <t>ケン</t>
    </rPh>
    <phoneticPr fontId="1"/>
  </si>
  <si>
    <t>千曲市</t>
    <rPh sb="0" eb="3">
      <t>チクマシ</t>
    </rPh>
    <phoneticPr fontId="1"/>
  </si>
  <si>
    <t>南陽市</t>
    <rPh sb="0" eb="2">
      <t>ナンヨウ</t>
    </rPh>
    <rPh sb="2" eb="3">
      <t>シ</t>
    </rPh>
    <phoneticPr fontId="1"/>
  </si>
  <si>
    <t>近年、日本のワインの消費量は過去最大を更新し、ワインを飲む文化が根付き始めています。その中で注目されている日本ワイン。山梨をはじめ長野や北海道など、地元の特色を生かしたワインづくりによる地域活性化に力を入れる自治体も増えています。また、世界的なワインの国際コンクールで受賞するワインも出てくるなど日本ワインのおいしさが世界へと羽ばたいています。2018ミス・ワインでは、ワインの魅力を伝えるアンバサダーを日本大会で選出します。そして年間を通し、日本のワイン文化を広げる活動を行うとともに、行政や企業などと連携し日本ワインとその生産地の魅力を国内だけでなく世界の多くの方に伝え、文化、産業、観光の振興、そして地方活性化に貢献をしていきます。</t>
  </si>
  <si>
    <t>山形県南陽市にある南陽スカイパークは日本初のバリアフリースカイエリアとして、障がい者の車椅子でのパラグライダーそのフライト行っており、そのフライトをメインとしたツアーを開催する。また、ツアー開催前に観光施設のバリアフリー調査を行うことで、高齢や障がいの有無に関わらず、誰もが安心安全に観光を楽しむことができるよう、情報収集を行い、観光だけでなく誰もが住みやすい街づくりを目指す。さらに受け入れ態勢の強化として、市民の方を含む宿泊観光施設の方にセミナーを行うことで、街全体、県全体でバリアフリーに対する知識を深め、バリアフリー観光の推進に繋げていく。また、熊野大社やワイナリー、夕鶴の里などの施設を見学していただき、外国人の方が訪れた際、日本の文化にも触れていただけるツアーとなっている。</t>
  </si>
  <si>
    <t>歓喜の演Vol.17　狂言　ー古典と創作とー</t>
  </si>
  <si>
    <t xml:space="preserve">アジアにめざめたら：アートが変わる、世界が変わる　1960-1990年代 </t>
  </si>
  <si>
    <t>高校生ニッポン文化大使２０１８</t>
  </si>
  <si>
    <t>ニッポンたからものプロジェクト ― 日本遺産×Live Art ―</t>
  </si>
  <si>
    <t>竹田市総合文化ホール「グランツたけた」でつながる地域文化交流</t>
  </si>
  <si>
    <t>竹田市</t>
    <rPh sb="0" eb="2">
      <t>タケタ</t>
    </rPh>
    <rPh sb="2" eb="3">
      <t>シ</t>
    </rPh>
    <phoneticPr fontId="1"/>
  </si>
  <si>
    <t>キッズプログラム2018「NEW OWNER」</t>
  </si>
  <si>
    <t>ぎふ未来音楽展</t>
  </si>
  <si>
    <t>サラマンカホール・レジデント・カルテット　第2回定期演奏会</t>
  </si>
  <si>
    <t>「羊と鋼の森」を歩く</t>
  </si>
  <si>
    <t>The Silver Tassie 銀杯</t>
  </si>
  <si>
    <t xml:space="preserve">鳥の演劇祭１１ </t>
  </si>
  <si>
    <t>楽劇　Lifeいのち2018</t>
  </si>
  <si>
    <t>Lifeいのち上演実行委員会</t>
  </si>
  <si>
    <t>熱帯樹</t>
  </si>
  <si>
    <t>チャイメリカ</t>
  </si>
  <si>
    <t>伊勢原市</t>
  </si>
  <si>
    <t>竹田市</t>
  </si>
  <si>
    <t>本展は、日本・韓国・シンガポールの国立美術館による共同企画であり、1960年代から90年代の激動のアジアで誕生した実験的な美術の動向を、国の枠組みを超えて比較・検討する初の試みです。なお、当美術館は、車椅子を貸し出すなどより多様なお客様にお楽しみいただける環境も整備しており、また、展示解説等を外国語(英語・中国語・韓国語）で併記したり、解説アプリ等を活用するなどし、外国人の方にも楽しめる内容とする予定です。</t>
  </si>
  <si>
    <t>全国各地の文化財を活用して、日本遺産と伝統芸能の魅力を発信する公演を実施する。チラシ、WEBなどを日英表記にし、外国人にとってのアクセス環境を向上させる。</t>
  </si>
  <si>
    <t>竹田市は瀧廉太郎ゆかりの地として、戦後間もない昭和２２年より「瀧廉太郎記念音楽祭」を開催しており、多くの声楽家を輩出している。平成３０年１０月に新たな文化芸術発信拠点として竹田市総合文化ホール「グランツたけた」が開館する。市民の芸術文化への参加の機運を醸成し、「市民が主役」の文化ホール運営、市民参加、交流人口の増加を意識した事業の他、観光やまちづくり、国際交流、福祉、教育、産業などの他分野との連携を本事業を通して実施する。具体的には、市民が文化創造に参加する「グランツたけた廉太郎企画（創造事業）」、市民協働による文化ホール運営を目指す「グランツたけた市民スタッフ会議（人材育成事業）」の他、「グランツたけた芸・産学官連携事業（普及啓発事業）」の３本を柱に、市民が「竹田市総合文化ホール」に親しみ、市民の文化芸術活動意向を高め、竹田市の魅力を発信し、経済発展や国際交流も見据えた活性化の拠点を形成するものである。</t>
  </si>
  <si>
    <t>日本を代表する公立劇場の一つである当劇場は開館以来、継続してキッズプログラムを実施。国内外の良質な演劇・ダンスなどの文化を常に発信している。文化芸術を親子で楽しみながら、子供の多彩な成長を促し将来につながる観客を増やすと共に、毎年、良質な作品を提供することでこれからの日本文化の底上げを狙う。昨年に続きオーストラリアよりザ・ラスト・グレート・ハントを招聘し、親子で楽しめる演目になっている。
また、公演会場には車椅子エリアが確保され、劇場にはエレベーターも完備されているため、建物入口から車椅子席までストレスなくたどり着くことができる。</t>
  </si>
  <si>
    <t>日本人音楽界の第一線で活躍する演奏家、作曲家たちによる未来志向のスペシャルガラ・コンサート。
「日本の四季を未来の音楽にどう活かすか」「1000年後の世界にどのような音楽が鳴り響いているか」をテーマに、今までにない音楽文化をクラリネット奏者、トランペット奏者、笙を用いて岐阜から発信する取組である。
障害者にとってのバリアを取り除く取り組みについては、サラマンカホールには6席分の車イススペースがあり、公演中はサラマンカホールスタッフが誘導、対応にあたっている。どのお客様にも快適に音楽を聴いて頂く取組をしている。</t>
  </si>
  <si>
    <t>愛知県、岐阜県、三重県を中心に弦楽カルテットの楽しさを広げる活動をしているサラマンカホール・レジデント・カルテット。若手音楽家の育成と音楽の魅力を発信するをコンセプトに、活動して2年目を迎える第2回定期演奏会。サラマンカホールから、普段の活動の成果と共に若い音楽家のフレッシュな音楽の魅力を発信する取組である。
障害者にとってのバリアを取り除く取り組みについては、サラマンカホールには車イス席が6席分ありどんな方でもコンサートにお越し頂ける。また、公演中はサラマンカホールスタッフが待機しており、誘導、お客様対応をしている。アシストフォンの準備もしており、耳の不自由な方でも音楽を楽しめる準備をしている。</t>
  </si>
  <si>
    <t>調律師と彼を取り巻く世界を温かく描いた、2016年本屋大賞受賞作「羊と鋼の森」。その作者である宮下奈都、国内外多くのステージで調律を手掛ける外山洋司、日本とハンガリーの血を引く大人気ピアニスト金子三勇士によるトークセッション付きピアノ・リサイタル。知られざる「調律」の世界と音楽による新たなる魅力、文化を発信する取組である。
障害者にとってのバリアを取り除く取り組みについては、サラマンカホールには6席分の車イススペースがあり、どんな方でも音楽を楽しめる。またアシストフォンの準備もしており耳の不自由な方も楽しめるようにしている。公演中ではサラマンカホールスタッフが待機しており、誘導、お客様案内を行い快適に公演が行えるよう努めている。</t>
  </si>
  <si>
    <t>中国・山海塾公演</t>
  </si>
  <si>
    <t>中国・ストリートダンス公演</t>
  </si>
  <si>
    <t>ミャンマー公演</t>
  </si>
  <si>
    <t>カナダ・祭り</t>
  </si>
  <si>
    <t>アルゼンチン・祭り</t>
  </si>
  <si>
    <t>インドネシア・祭り</t>
  </si>
  <si>
    <t>日本・スウェーデン俳句交流シンポジウム</t>
  </si>
  <si>
    <t>第16回ヴェネチア・ビエンナーレ国際建築展</t>
  </si>
  <si>
    <t>キューバ・帰国展</t>
  </si>
  <si>
    <t>妖怪: 想像のイコノグラフィー 日本の超自然的イメージの起源としての百鬼夜行</t>
  </si>
  <si>
    <t>Tokyo Before/After</t>
  </si>
  <si>
    <t>焼締－土の変容</t>
    <rPh sb="3" eb="4">
      <t>ツチ</t>
    </rPh>
    <rPh sb="5" eb="7">
      <t>ヘンヨウ</t>
    </rPh>
    <phoneticPr fontId="2"/>
  </si>
  <si>
    <t>日本人形 E</t>
  </si>
  <si>
    <t>日本人形 F</t>
  </si>
  <si>
    <t>超絶技巧の日本</t>
  </si>
  <si>
    <t>構築環境・もうひとつの日本ガイド</t>
    <rPh sb="11" eb="13">
      <t>ニホン</t>
    </rPh>
    <phoneticPr fontId="2"/>
  </si>
  <si>
    <t>変奏と自立－現代日本の画家たちの版画</t>
    <rPh sb="6" eb="8">
      <t>ゲンダイ</t>
    </rPh>
    <rPh sb="8" eb="10">
      <t>ニホン</t>
    </rPh>
    <rPh sb="11" eb="13">
      <t>ガカ</t>
    </rPh>
    <rPh sb="16" eb="18">
      <t>ハンガ</t>
    </rPh>
    <phoneticPr fontId="2"/>
  </si>
  <si>
    <t>パラレル・ニッポン　現代日本建築展　1996-2006</t>
    <rPh sb="10" eb="12">
      <t>ゲンダイ</t>
    </rPh>
    <rPh sb="12" eb="14">
      <t>ニホン</t>
    </rPh>
    <rPh sb="14" eb="16">
      <t>ケンチク</t>
    </rPh>
    <rPh sb="16" eb="17">
      <t>テン</t>
    </rPh>
    <phoneticPr fontId="2"/>
  </si>
  <si>
    <t>ウィンターガーデン： 日本現代美術におけるマイクロポップ的想像力の展開</t>
    <rPh sb="11" eb="13">
      <t>ニホン</t>
    </rPh>
    <rPh sb="13" eb="15">
      <t>ゲンダイ</t>
    </rPh>
    <rPh sb="15" eb="17">
      <t>ビジュツ</t>
    </rPh>
    <rPh sb="28" eb="29">
      <t>テキ</t>
    </rPh>
    <rPh sb="29" eb="32">
      <t>ソウゾウリョク</t>
    </rPh>
    <rPh sb="33" eb="35">
      <t>テンカイ</t>
    </rPh>
    <phoneticPr fontId="2"/>
  </si>
  <si>
    <t>ストラグリング・シティーズ－60年代日本の都市プロジェクトから</t>
    <rPh sb="16" eb="18">
      <t>ネンダイ</t>
    </rPh>
    <rPh sb="18" eb="20">
      <t>ニホン</t>
    </rPh>
    <rPh sb="21" eb="23">
      <t>トシ</t>
    </rPh>
    <phoneticPr fontId="2"/>
  </si>
  <si>
    <t>現代・木彫・根付</t>
  </si>
  <si>
    <t>東北－風土・人・くらし A</t>
  </si>
  <si>
    <t>東北－風土・人・くらし B</t>
  </si>
  <si>
    <t>現代日本のデザイン100選</t>
  </si>
  <si>
    <t>マンガ・北斎・漫画</t>
  </si>
  <si>
    <t>映像と物質－版画の７０年代・日本</t>
    <rPh sb="6" eb="8">
      <t>ハンガ</t>
    </rPh>
    <rPh sb="11" eb="13">
      <t>ネンダイ</t>
    </rPh>
    <rPh sb="14" eb="16">
      <t>ニホン</t>
    </rPh>
    <phoneticPr fontId="2"/>
  </si>
  <si>
    <t>第44回ブエノスアイレス国際図書展</t>
  </si>
  <si>
    <t>第31回テヘラン国際図書展</t>
  </si>
  <si>
    <t>第23回リマ国際図書展</t>
  </si>
  <si>
    <t>第25回サンパウロ国際図書ビエンナーレ</t>
  </si>
  <si>
    <t>第23回図書見本市（アルジェリア）</t>
  </si>
  <si>
    <t>第11回国際図書・文学展（エクアドル）</t>
  </si>
  <si>
    <t>第24回マスカット・インターナショナル・ブックフェア</t>
  </si>
  <si>
    <t>第37回リャド・ブックフェア</t>
  </si>
  <si>
    <t>『鈴木清順監督特集』</t>
  </si>
  <si>
    <t>日本青春映画展</t>
  </si>
  <si>
    <t>日本秋祭 in 香港「日本映画祭」</t>
  </si>
  <si>
    <t>日本映画週間</t>
  </si>
  <si>
    <t>日本映画上映会</t>
  </si>
  <si>
    <t>コルカタ日本映画祭</t>
  </si>
  <si>
    <t>第7回チェンナイ日本映画祭</t>
  </si>
  <si>
    <t>スリランカ日本映画祭2018</t>
  </si>
  <si>
    <t>日本映画祭</t>
  </si>
  <si>
    <t>日本映画祭2018</t>
  </si>
  <si>
    <t>Japanese Film Festival 2018</t>
  </si>
  <si>
    <t>「日本映画祭2018」</t>
  </si>
  <si>
    <t>トロント国際映画祭常設映画館における名作日本映画回顧特集</t>
  </si>
  <si>
    <t>カナダ巡回日本映画祭</t>
  </si>
  <si>
    <t>南部大学巡回日本映画上映</t>
  </si>
  <si>
    <t>森上美術館日本映画祭</t>
  </si>
  <si>
    <t>ジャパネマ</t>
  </si>
  <si>
    <t>日本映画上映</t>
  </si>
  <si>
    <t>ホノルル・フェスティバルにおける日本映画上映会</t>
  </si>
  <si>
    <t>GATFFEST国際映画祭</t>
  </si>
  <si>
    <t>トリニダード・トバゴにおける日本映画祭</t>
  </si>
  <si>
    <t>「小津安二郎監督・三池崇史監督特集」</t>
  </si>
  <si>
    <t>日パラグアイ外交関係100周年記念日本映画上映会</t>
  </si>
  <si>
    <t>日本移民110周年記念映画祭（名作特集）</t>
  </si>
  <si>
    <t>日本映画上映会（ドラマチックジャパン）</t>
  </si>
  <si>
    <t>日本映画上映（ドラマチックジャパン）</t>
  </si>
  <si>
    <t>Yasujiro Ozu film weekend</t>
  </si>
  <si>
    <t>国際交流基金巡回上映会</t>
  </si>
  <si>
    <t>バラエティ（1）</t>
  </si>
  <si>
    <t>小津安二郎監督作品回顧上映</t>
  </si>
  <si>
    <t>日本・スウェーデン外交関係樹立150周年日本映画祭（「日本のガルボ・原節子」）</t>
  </si>
  <si>
    <t>ストックホルム・ヨーテボリ日本映画上映会</t>
  </si>
  <si>
    <t>映画特集パッケージ「コメディ」上映</t>
  </si>
  <si>
    <t>「殺陣」映画特集</t>
  </si>
  <si>
    <t>映画シリーズ「ドラマチック・ジャパン」</t>
  </si>
  <si>
    <t>日本映画特集</t>
  </si>
  <si>
    <t>溝口健二　回顧映画祭</t>
  </si>
  <si>
    <t>第13回日本映画祭</t>
  </si>
  <si>
    <t>アニマツリ2018　日本月間日本映画祭</t>
  </si>
  <si>
    <t>ジャパン・フィルム・サイクル</t>
  </si>
  <si>
    <t>日本映画週間2018</t>
  </si>
  <si>
    <t>日本映画祭「EIGA－SAI　2019」</t>
  </si>
  <si>
    <t>第2回トルクメニスタン日本映画祭</t>
  </si>
  <si>
    <t>日本映画上映週間</t>
  </si>
  <si>
    <t>「第29回日本文化月間」における日本映画上映</t>
  </si>
  <si>
    <t>現代日本映画週間</t>
  </si>
  <si>
    <t>第5回日本映画祭</t>
  </si>
  <si>
    <t>マケドニア日本映画祭2018</t>
  </si>
  <si>
    <t>第16回アンカラ日本映画祭及び地方都市巡回映画祭</t>
  </si>
  <si>
    <t>「第29回アンカラ国際映画祭」における溝口健二監督特集</t>
  </si>
  <si>
    <t>第15回イスタンブール日本映画祭／イズミル日本映画祭</t>
  </si>
  <si>
    <t>日本映画祭2019</t>
  </si>
  <si>
    <t>カンパラ日本映画祭</t>
  </si>
  <si>
    <t>ジンバブエ国際映画祭における日本映画上映会</t>
  </si>
  <si>
    <t>日本映画祭（Japanese Film Festival）</t>
  </si>
  <si>
    <t>第25回日本映画祭</t>
  </si>
  <si>
    <t>映画特集パッケージ「増村保造監督特集」上映</t>
  </si>
  <si>
    <t>中国大学ふれあいの場での日本映画上映</t>
  </si>
  <si>
    <t>2018年オーストラリア日本映画祭　クラシック特集</t>
  </si>
  <si>
    <t>日本語フィエスタ</t>
  </si>
  <si>
    <t>映画シリーズ「夢・青春・恋愛」</t>
  </si>
  <si>
    <t>映画特集パッケージ「溝口健二特集」上映</t>
  </si>
  <si>
    <t>中国「ふれあいの場」</t>
    <rPh sb="0" eb="2">
      <t>チュウゴク</t>
    </rPh>
    <rPh sb="8" eb="9">
      <t>バ</t>
    </rPh>
    <phoneticPr fontId="6"/>
  </si>
  <si>
    <t>混成アジア映画研究会</t>
  </si>
  <si>
    <t>ふれあいの場（ヤンゴン、チェンマイ）</t>
  </si>
  <si>
    <t>Condition Report: キュレーターズ・フォーラム2018　「新たなエコロジーの想像に向けて」</t>
    <rPh sb="37" eb="38">
      <t>アラ</t>
    </rPh>
    <rPh sb="46" eb="48">
      <t>ソウゾウ</t>
    </rPh>
    <rPh sb="49" eb="50">
      <t>ム</t>
    </rPh>
    <phoneticPr fontId="2"/>
  </si>
  <si>
    <t>Condition Report in Yamaguchi 「呼吸する地図たち」</t>
    <rPh sb="31" eb="33">
      <t>コキュウ</t>
    </rPh>
    <rPh sb="35" eb="37">
      <t>チズ</t>
    </rPh>
    <phoneticPr fontId="2"/>
  </si>
  <si>
    <t>東京国際映画祭をプラットフォームとした映画交流事業</t>
  </si>
  <si>
    <t>国際舞台芸術ミーティングin横浜（TPAM）</t>
    <rPh sb="0" eb="2">
      <t>コクサイ</t>
    </rPh>
    <rPh sb="2" eb="4">
      <t>ブタイ</t>
    </rPh>
    <rPh sb="4" eb="6">
      <t>ゲイジュツ</t>
    </rPh>
    <rPh sb="14" eb="16">
      <t>ヨコハマ</t>
    </rPh>
    <phoneticPr fontId="2"/>
  </si>
  <si>
    <t>NOTES: composing resonance</t>
  </si>
  <si>
    <t>劇団SCOTとの共同制作</t>
    <rPh sb="8" eb="10">
      <t>キョウドウ</t>
    </rPh>
    <rPh sb="10" eb="12">
      <t>セイサク</t>
    </rPh>
    <phoneticPr fontId="2"/>
  </si>
  <si>
    <t>平田オリザ「マニラノート」マニラ公演</t>
    <rPh sb="16" eb="18">
      <t>コウエン</t>
    </rPh>
    <phoneticPr fontId="2"/>
  </si>
  <si>
    <t>岡田利規タイ国際共同制作</t>
    <rPh sb="6" eb="8">
      <t>コクサイ</t>
    </rPh>
    <rPh sb="8" eb="10">
      <t>キョウドウ</t>
    </rPh>
    <rPh sb="10" eb="12">
      <t>セイサク</t>
    </rPh>
    <phoneticPr fontId="2"/>
  </si>
  <si>
    <t>キラリ☆ふじみ共同制作</t>
    <rPh sb="7" eb="9">
      <t>キョウドウ</t>
    </rPh>
    <rPh sb="9" eb="11">
      <t>セイサク</t>
    </rPh>
    <phoneticPr fontId="2"/>
  </si>
  <si>
    <t>APAF-アジア舞台芸術人材育成部門</t>
  </si>
  <si>
    <t>柔道「日アセアンJITA-KYOEI PROJECT」（指導者派遣、国際セミナー）</t>
    <rPh sb="34" eb="36">
      <t>コクサイ</t>
    </rPh>
    <phoneticPr fontId="2"/>
  </si>
  <si>
    <t>Jリーグとの連携サッカー交流事業(短期指導者派遣、長期実務者派遣、短期招へい)</t>
    <rPh sb="17" eb="19">
      <t>タンキ</t>
    </rPh>
    <rPh sb="19" eb="22">
      <t>シドウシャ</t>
    </rPh>
    <rPh sb="25" eb="27">
      <t>チョウキ</t>
    </rPh>
    <rPh sb="27" eb="30">
      <t>ジツムシャ</t>
    </rPh>
    <rPh sb="30" eb="32">
      <t>ハケン</t>
    </rPh>
    <rPh sb="33" eb="35">
      <t>タンキ</t>
    </rPh>
    <phoneticPr fontId="2"/>
  </si>
  <si>
    <t>JFA連携サッカー（長期派遣、短期招へい、教材制作等）</t>
    <rPh sb="15" eb="17">
      <t>タンキ</t>
    </rPh>
    <rPh sb="17" eb="18">
      <t>ショウ</t>
    </rPh>
    <rPh sb="21" eb="23">
      <t>キョウザイ</t>
    </rPh>
    <rPh sb="23" eb="25">
      <t>セイサク</t>
    </rPh>
    <rPh sb="25" eb="26">
      <t>トウ</t>
    </rPh>
    <phoneticPr fontId="2"/>
  </si>
  <si>
    <t>日本・ASEAN・欧州間知的交流強化事業</t>
  </si>
  <si>
    <t>EYES for Fostering Peace</t>
  </si>
  <si>
    <t>イスラム知識人招へい/TAMU</t>
  </si>
  <si>
    <t>日印フォーラム/アジアの価値観</t>
  </si>
  <si>
    <t>Earth Manual Project</t>
  </si>
  <si>
    <t>アジア学生パッケージデザイン交流事業（ASPaC）</t>
    <rPh sb="3" eb="5">
      <t>ガクセイ</t>
    </rPh>
    <rPh sb="14" eb="16">
      <t>コウリュウ</t>
    </rPh>
    <rPh sb="16" eb="18">
      <t>ジギョウ</t>
    </rPh>
    <phoneticPr fontId="2"/>
  </si>
  <si>
    <t>アジア若手デザイナー東北被災地交流事業（DOOR to ASIA）</t>
    <rPh sb="3" eb="5">
      <t>ワカテ</t>
    </rPh>
    <rPh sb="10" eb="12">
      <t>トウホク</t>
    </rPh>
    <rPh sb="12" eb="15">
      <t>ヒサイチ</t>
    </rPh>
    <rPh sb="15" eb="17">
      <t>コウリュウ</t>
    </rPh>
    <rPh sb="17" eb="19">
      <t>ジギョウ</t>
    </rPh>
    <phoneticPr fontId="2"/>
  </si>
  <si>
    <t>東南アジア近現代建築保存プロジェクト</t>
    <rPh sb="0" eb="2">
      <t>トウナン</t>
    </rPh>
    <rPh sb="5" eb="8">
      <t>キンゲンダイ</t>
    </rPh>
    <rPh sb="8" eb="10">
      <t>ケンチク</t>
    </rPh>
    <rPh sb="10" eb="12">
      <t>ホゾン</t>
    </rPh>
    <phoneticPr fontId="2"/>
  </si>
  <si>
    <t>エンドコズモ・マライーニ展</t>
  </si>
  <si>
    <t>スポーツ写真展</t>
    <rPh sb="4" eb="6">
      <t>シャシン</t>
    </rPh>
    <rPh sb="6" eb="7">
      <t>テン</t>
    </rPh>
    <phoneticPr fontId="2"/>
  </si>
  <si>
    <t>在外映画：Haiku On A Plum Tree</t>
    <rPh sb="0" eb="2">
      <t>ザイガイ</t>
    </rPh>
    <rPh sb="2" eb="4">
      <t>エイガ</t>
    </rPh>
    <phoneticPr fontId="2"/>
  </si>
  <si>
    <t>日本映画上映：女優・若尾文子特集</t>
    <rPh sb="0" eb="2">
      <t>ニホン</t>
    </rPh>
    <rPh sb="2" eb="4">
      <t>エイガ</t>
    </rPh>
    <rPh sb="4" eb="6">
      <t>ジョウエイ</t>
    </rPh>
    <rPh sb="7" eb="9">
      <t>ジョユウ</t>
    </rPh>
    <rPh sb="10" eb="12">
      <t>ワカオ</t>
    </rPh>
    <rPh sb="12" eb="14">
      <t>フミコ</t>
    </rPh>
    <rPh sb="14" eb="16">
      <t>トクシュウ</t>
    </rPh>
    <phoneticPr fontId="2"/>
  </si>
  <si>
    <t>本城秀次郎三味線公演</t>
    <rPh sb="0" eb="2">
      <t>ホンジョウ</t>
    </rPh>
    <rPh sb="2" eb="3">
      <t>シュウ</t>
    </rPh>
    <rPh sb="3" eb="5">
      <t>ジロウ</t>
    </rPh>
    <rPh sb="5" eb="8">
      <t>シャミセン</t>
    </rPh>
    <rPh sb="8" eb="10">
      <t>コウエン</t>
    </rPh>
    <phoneticPr fontId="2"/>
  </si>
  <si>
    <t>玉川奈々福浪曲口演</t>
    <rPh sb="0" eb="2">
      <t>タマガワ</t>
    </rPh>
    <rPh sb="2" eb="4">
      <t>ナナ</t>
    </rPh>
    <rPh sb="4" eb="5">
      <t>フク</t>
    </rPh>
    <rPh sb="5" eb="6">
      <t>ロウ</t>
    </rPh>
    <rPh sb="6" eb="7">
      <t>キョク</t>
    </rPh>
    <rPh sb="7" eb="8">
      <t>クチ</t>
    </rPh>
    <rPh sb="8" eb="9">
      <t>エン</t>
    </rPh>
    <phoneticPr fontId="2"/>
  </si>
  <si>
    <t>宝生流能講演会・デモンストレーション</t>
    <rPh sb="0" eb="2">
      <t>ホウショウ</t>
    </rPh>
    <rPh sb="2" eb="3">
      <t>リュウ</t>
    </rPh>
    <rPh sb="3" eb="4">
      <t>ノウ</t>
    </rPh>
    <rPh sb="4" eb="7">
      <t>コウエンカイ</t>
    </rPh>
    <phoneticPr fontId="2"/>
  </si>
  <si>
    <t>邦楽公演</t>
    <rPh sb="0" eb="1">
      <t>ホウ</t>
    </rPh>
    <rPh sb="1" eb="2">
      <t>ラク</t>
    </rPh>
    <rPh sb="2" eb="4">
      <t>コウエン</t>
    </rPh>
    <phoneticPr fontId="2"/>
  </si>
  <si>
    <t>「七月の庭」現代音楽公園</t>
    <rPh sb="1" eb="3">
      <t>ナナガツ</t>
    </rPh>
    <rPh sb="4" eb="5">
      <t>ニワ</t>
    </rPh>
    <rPh sb="6" eb="8">
      <t>ゲンダイ</t>
    </rPh>
    <rPh sb="8" eb="10">
      <t>オンガク</t>
    </rPh>
    <rPh sb="10" eb="12">
      <t>コウエン</t>
    </rPh>
    <phoneticPr fontId="2"/>
  </si>
  <si>
    <t>ジャズ公演</t>
    <rPh sb="3" eb="5">
      <t>コウエン</t>
    </rPh>
    <phoneticPr fontId="2"/>
  </si>
  <si>
    <t>古川日出男講演会</t>
    <rPh sb="0" eb="2">
      <t>フルカワ</t>
    </rPh>
    <rPh sb="2" eb="5">
      <t>ヒデオ</t>
    </rPh>
    <rPh sb="5" eb="8">
      <t>コウエンカイ</t>
    </rPh>
    <phoneticPr fontId="2"/>
  </si>
  <si>
    <t>八女和紙紙漉き講演会</t>
    <rPh sb="0" eb="2">
      <t>ヤメ</t>
    </rPh>
    <rPh sb="2" eb="4">
      <t>ワシ</t>
    </rPh>
    <rPh sb="4" eb="5">
      <t>カミ</t>
    </rPh>
    <rPh sb="5" eb="6">
      <t>ス</t>
    </rPh>
    <rPh sb="7" eb="10">
      <t>コウエンカイ</t>
    </rPh>
    <phoneticPr fontId="2"/>
  </si>
  <si>
    <t>俳句賞授賞式</t>
    <rPh sb="0" eb="2">
      <t>ハイク</t>
    </rPh>
    <rPh sb="2" eb="3">
      <t>ショウ</t>
    </rPh>
    <rPh sb="3" eb="6">
      <t>ジュショウシキ</t>
    </rPh>
    <phoneticPr fontId="2"/>
  </si>
  <si>
    <t>日本庭園講演会</t>
    <rPh sb="0" eb="2">
      <t>ニホン</t>
    </rPh>
    <rPh sb="2" eb="4">
      <t>テイエン</t>
    </rPh>
    <rPh sb="4" eb="7">
      <t>コウエンカイ</t>
    </rPh>
    <phoneticPr fontId="2"/>
  </si>
  <si>
    <t>オープンハウス・ローマ</t>
  </si>
  <si>
    <t>イゾラデルチネマ映画祭</t>
    <rPh sb="8" eb="11">
      <t>エイガサイ</t>
    </rPh>
    <phoneticPr fontId="2"/>
  </si>
  <si>
    <t>在外映画事業「トレント映画祭が街にやってきた」</t>
    <rPh sb="0" eb="2">
      <t>ザイガイ</t>
    </rPh>
    <rPh sb="2" eb="4">
      <t>エイガ</t>
    </rPh>
    <rPh sb="4" eb="6">
      <t>ジギョウ</t>
    </rPh>
    <rPh sb="11" eb="14">
      <t>エイガサイ</t>
    </rPh>
    <rPh sb="15" eb="16">
      <t>マチ</t>
    </rPh>
    <phoneticPr fontId="2"/>
  </si>
  <si>
    <t>日独対話展（広瀬・永谷・Bart）</t>
    <rPh sb="0" eb="2">
      <t>ニチドク</t>
    </rPh>
    <rPh sb="2" eb="4">
      <t>タイワ</t>
    </rPh>
    <rPh sb="4" eb="5">
      <t>テン</t>
    </rPh>
    <rPh sb="6" eb="8">
      <t>ヒロセ</t>
    </rPh>
    <rPh sb="9" eb="11">
      <t>ナガヤ</t>
    </rPh>
    <phoneticPr fontId="2"/>
  </si>
  <si>
    <t>写真・メディアアート展「唯一の女形芸者」</t>
    <rPh sb="0" eb="2">
      <t>シャシン</t>
    </rPh>
    <rPh sb="10" eb="11">
      <t>テン</t>
    </rPh>
    <rPh sb="12" eb="14">
      <t>ユイイツ</t>
    </rPh>
    <rPh sb="15" eb="16">
      <t>オンナ</t>
    </rPh>
    <rPh sb="16" eb="17">
      <t>ガタ</t>
    </rPh>
    <rPh sb="17" eb="19">
      <t>ゲイシャ</t>
    </rPh>
    <phoneticPr fontId="2"/>
  </si>
  <si>
    <t>ケルン日本文化会館所蔵巡回展</t>
    <rPh sb="3" eb="5">
      <t>ニホン</t>
    </rPh>
    <rPh sb="5" eb="7">
      <t>ブンカ</t>
    </rPh>
    <rPh sb="7" eb="9">
      <t>カイカン</t>
    </rPh>
    <rPh sb="9" eb="11">
      <t>ショゾウ</t>
    </rPh>
    <rPh sb="11" eb="13">
      <t>ジュンカイ</t>
    </rPh>
    <rPh sb="13" eb="14">
      <t>テン</t>
    </rPh>
    <phoneticPr fontId="2"/>
  </si>
  <si>
    <t>（在外映画）フィルムライブラリーを活用した上映会</t>
  </si>
  <si>
    <t>（在外映画）アニメ映画特集</t>
    <rPh sb="1" eb="3">
      <t>ザイガイ</t>
    </rPh>
    <rPh sb="3" eb="5">
      <t>エイガ</t>
    </rPh>
    <rPh sb="9" eb="11">
      <t>エイガ</t>
    </rPh>
    <rPh sb="11" eb="13">
      <t>トクシュウ</t>
    </rPh>
    <phoneticPr fontId="2"/>
  </si>
  <si>
    <t>デュッセルドルフ日本デー・コンサート</t>
    <rPh sb="8" eb="10">
      <t>ニホン</t>
    </rPh>
    <phoneticPr fontId="2"/>
  </si>
  <si>
    <t>ケルン・ロマネスクの夏音楽祭参加</t>
    <rPh sb="10" eb="11">
      <t>ナツ</t>
    </rPh>
    <rPh sb="11" eb="14">
      <t>オンガクサイ</t>
    </rPh>
    <rPh sb="14" eb="16">
      <t>サンカ</t>
    </rPh>
    <phoneticPr fontId="2"/>
  </si>
  <si>
    <t>津軽三味線・ピアノコンサート</t>
    <rPh sb="0" eb="2">
      <t>ツガル</t>
    </rPh>
    <rPh sb="2" eb="5">
      <t>シャミセン</t>
    </rPh>
    <phoneticPr fontId="2"/>
  </si>
  <si>
    <t>素浄瑠璃公演（ドイツ語圏巡回）</t>
    <rPh sb="0" eb="1">
      <t>ス</t>
    </rPh>
    <rPh sb="1" eb="4">
      <t>ジョウルリ</t>
    </rPh>
    <rPh sb="4" eb="6">
      <t>コウエン</t>
    </rPh>
    <rPh sb="10" eb="11">
      <t>ゴ</t>
    </rPh>
    <rPh sb="11" eb="12">
      <t>ケン</t>
    </rPh>
    <rPh sb="12" eb="14">
      <t>ジュンカイ</t>
    </rPh>
    <phoneticPr fontId="2"/>
  </si>
  <si>
    <t>新年コンサート</t>
    <rPh sb="0" eb="2">
      <t>シンネン</t>
    </rPh>
    <phoneticPr fontId="2"/>
  </si>
  <si>
    <t>ライプツィヒ図書展におけるパフォーマンス</t>
    <rPh sb="6" eb="8">
      <t>トショ</t>
    </rPh>
    <rPh sb="8" eb="9">
      <t>テン</t>
    </rPh>
    <phoneticPr fontId="2"/>
  </si>
  <si>
    <t>地域担当国内公演</t>
    <rPh sb="0" eb="2">
      <t>チイキ</t>
    </rPh>
    <rPh sb="2" eb="4">
      <t>タントウ</t>
    </rPh>
    <rPh sb="4" eb="6">
      <t>コクナイ</t>
    </rPh>
    <rPh sb="6" eb="8">
      <t>コウエン</t>
    </rPh>
    <phoneticPr fontId="2"/>
  </si>
  <si>
    <t>ケルン美術館の夜</t>
    <rPh sb="3" eb="5">
      <t>ビジュツ</t>
    </rPh>
    <rPh sb="5" eb="6">
      <t>カン</t>
    </rPh>
    <rPh sb="7" eb="8">
      <t>ヨル</t>
    </rPh>
    <phoneticPr fontId="2"/>
  </si>
  <si>
    <t>日本文学紹介事業</t>
    <rPh sb="0" eb="2">
      <t>ニホン</t>
    </rPh>
    <rPh sb="2" eb="4">
      <t>ブンガク</t>
    </rPh>
    <rPh sb="4" eb="6">
      <t>ショウカイ</t>
    </rPh>
    <rPh sb="6" eb="8">
      <t>ジギョウ</t>
    </rPh>
    <phoneticPr fontId="2"/>
  </si>
  <si>
    <t>第6回ケルン日本文化会館夏祭り</t>
    <rPh sb="0" eb="1">
      <t>ダイ</t>
    </rPh>
    <rPh sb="2" eb="3">
      <t>カイ</t>
    </rPh>
    <rPh sb="6" eb="8">
      <t>ニホン</t>
    </rPh>
    <rPh sb="8" eb="10">
      <t>ブンカ</t>
    </rPh>
    <rPh sb="10" eb="12">
      <t>カイカン</t>
    </rPh>
    <rPh sb="12" eb="14">
      <t>ナツマツ</t>
    </rPh>
    <phoneticPr fontId="2"/>
  </si>
  <si>
    <t>「DAIKU2018」関連事業</t>
    <rPh sb="11" eb="13">
      <t>カンレン</t>
    </rPh>
    <rPh sb="13" eb="15">
      <t>ジギョウ</t>
    </rPh>
    <phoneticPr fontId="2"/>
  </si>
  <si>
    <t>高畑勲監督追悼特集</t>
    <rPh sb="0" eb="2">
      <t>タカハタ</t>
    </rPh>
    <rPh sb="2" eb="3">
      <t>イサオ</t>
    </rPh>
    <rPh sb="3" eb="5">
      <t>カントク</t>
    </rPh>
    <rPh sb="5" eb="7">
      <t>ツイトウ</t>
    </rPh>
    <rPh sb="7" eb="9">
      <t>トクシュウ</t>
    </rPh>
    <phoneticPr fontId="2"/>
  </si>
  <si>
    <t>福間・ガニオ　デュオパフォーマンス</t>
    <rPh sb="0" eb="2">
      <t>フクマ</t>
    </rPh>
    <phoneticPr fontId="2"/>
  </si>
  <si>
    <t>コンサート（中野公揮他）</t>
    <rPh sb="6" eb="8">
      <t>ナカノ</t>
    </rPh>
    <rPh sb="8" eb="9">
      <t>コウ</t>
    </rPh>
    <rPh sb="9" eb="10">
      <t>キ</t>
    </rPh>
    <rPh sb="10" eb="11">
      <t>ホカ</t>
    </rPh>
    <phoneticPr fontId="2"/>
  </si>
  <si>
    <t>コンサート（加藤訓子）</t>
    <rPh sb="6" eb="8">
      <t>カトウ</t>
    </rPh>
    <rPh sb="8" eb="9">
      <t>クン</t>
    </rPh>
    <rPh sb="9" eb="10">
      <t>コ</t>
    </rPh>
    <phoneticPr fontId="2"/>
  </si>
  <si>
    <t>コンサート（クラシック）</t>
  </si>
  <si>
    <t>ダンス・現代演劇公演</t>
    <rPh sb="4" eb="6">
      <t>ゲンダイ</t>
    </rPh>
    <rPh sb="6" eb="8">
      <t>エンゲキ</t>
    </rPh>
    <rPh sb="8" eb="10">
      <t>コウエン</t>
    </rPh>
    <phoneticPr fontId="2"/>
  </si>
  <si>
    <t>音楽の日　コンサート</t>
    <rPh sb="0" eb="2">
      <t>オンガク</t>
    </rPh>
    <rPh sb="3" eb="4">
      <t>ヒ</t>
    </rPh>
    <phoneticPr fontId="2"/>
  </si>
  <si>
    <t>裏千家茶道デモンストレーション</t>
    <rPh sb="0" eb="3">
      <t>ウラセンケ</t>
    </rPh>
    <rPh sb="3" eb="5">
      <t>サドウ</t>
    </rPh>
    <phoneticPr fontId="2"/>
  </si>
  <si>
    <t>裏千家茶道教室　入門コース</t>
    <rPh sb="0" eb="3">
      <t>ウラセンケ</t>
    </rPh>
    <rPh sb="3" eb="5">
      <t>サドウ</t>
    </rPh>
    <rPh sb="5" eb="7">
      <t>キョウシツ</t>
    </rPh>
    <rPh sb="8" eb="10">
      <t>ニュウモン</t>
    </rPh>
    <phoneticPr fontId="2"/>
  </si>
  <si>
    <t>表千家茶道立礼入門教室</t>
    <rPh sb="0" eb="1">
      <t>オモテ</t>
    </rPh>
    <rPh sb="1" eb="3">
      <t>センケ</t>
    </rPh>
    <rPh sb="3" eb="5">
      <t>サドウ</t>
    </rPh>
    <rPh sb="5" eb="7">
      <t>リュウレイ</t>
    </rPh>
    <rPh sb="7" eb="9">
      <t>ニュウモン</t>
    </rPh>
    <rPh sb="9" eb="11">
      <t>キョウシツ</t>
    </rPh>
    <phoneticPr fontId="2"/>
  </si>
  <si>
    <t>書道入門コース</t>
    <rPh sb="0" eb="2">
      <t>ショドウ</t>
    </rPh>
    <rPh sb="2" eb="4">
      <t>ニュウモン</t>
    </rPh>
    <phoneticPr fontId="2"/>
  </si>
  <si>
    <t>囲碁教室　入門コース及び上級コース</t>
    <rPh sb="0" eb="2">
      <t>イゴ</t>
    </rPh>
    <rPh sb="2" eb="4">
      <t>キョウシツ</t>
    </rPh>
    <rPh sb="5" eb="7">
      <t>ニュウモン</t>
    </rPh>
    <rPh sb="10" eb="11">
      <t>オヨ</t>
    </rPh>
    <rPh sb="12" eb="14">
      <t>ジョウキュウ</t>
    </rPh>
    <phoneticPr fontId="2"/>
  </si>
  <si>
    <t>いけばな教室　入門及び中級コース</t>
    <rPh sb="4" eb="6">
      <t>キョウシツ</t>
    </rPh>
    <rPh sb="7" eb="9">
      <t>ニュウモン</t>
    </rPh>
    <rPh sb="9" eb="10">
      <t>オヨ</t>
    </rPh>
    <rPh sb="11" eb="13">
      <t>チュウキュウ</t>
    </rPh>
    <phoneticPr fontId="2"/>
  </si>
  <si>
    <t>いけばな3流派文化体験ミニ講座</t>
    <rPh sb="5" eb="7">
      <t>リュウハ</t>
    </rPh>
    <rPh sb="7" eb="9">
      <t>ブンカ</t>
    </rPh>
    <rPh sb="9" eb="11">
      <t>タイケン</t>
    </rPh>
    <rPh sb="13" eb="15">
      <t>コウザ</t>
    </rPh>
    <phoneticPr fontId="2"/>
  </si>
  <si>
    <t>折り紙アトリエ</t>
    <rPh sb="0" eb="1">
      <t>オ</t>
    </rPh>
    <rPh sb="2" eb="3">
      <t>ガミ</t>
    </rPh>
    <phoneticPr fontId="2"/>
  </si>
  <si>
    <t>環境に優しい布ぞうり体験ワークショップ</t>
    <rPh sb="0" eb="2">
      <t>カンキョウ</t>
    </rPh>
    <rPh sb="3" eb="4">
      <t>ヤサ</t>
    </rPh>
    <rPh sb="6" eb="7">
      <t>ヌノ</t>
    </rPh>
    <rPh sb="10" eb="12">
      <t>タイケン</t>
    </rPh>
    <phoneticPr fontId="2"/>
  </si>
  <si>
    <t>カタヒラヨシミ漫画集中講座</t>
    <rPh sb="7" eb="9">
      <t>マンガ</t>
    </rPh>
    <rPh sb="9" eb="10">
      <t>シュウ</t>
    </rPh>
    <rPh sb="10" eb="11">
      <t>チュウ</t>
    </rPh>
    <rPh sb="11" eb="13">
      <t>コウザ</t>
    </rPh>
    <phoneticPr fontId="2"/>
  </si>
  <si>
    <t>着付け体験講座</t>
    <rPh sb="0" eb="2">
      <t>キツ</t>
    </rPh>
    <rPh sb="3" eb="5">
      <t>タイケン</t>
    </rPh>
    <rPh sb="5" eb="7">
      <t>コウザ</t>
    </rPh>
    <phoneticPr fontId="2"/>
  </si>
  <si>
    <t>篆刻教室</t>
    <rPh sb="0" eb="2">
      <t>テンコク</t>
    </rPh>
    <rPh sb="2" eb="4">
      <t>キョウシツ</t>
    </rPh>
    <phoneticPr fontId="2"/>
  </si>
  <si>
    <t>伊東忠太に関する講演会</t>
    <rPh sb="0" eb="2">
      <t>イトウ</t>
    </rPh>
    <rPh sb="2" eb="4">
      <t>チュウタ</t>
    </rPh>
    <rPh sb="5" eb="6">
      <t>カン</t>
    </rPh>
    <rPh sb="8" eb="10">
      <t>コウエン</t>
    </rPh>
    <rPh sb="10" eb="11">
      <t>カイ</t>
    </rPh>
    <phoneticPr fontId="2"/>
  </si>
  <si>
    <t>子ども・家族向け公演（前半）</t>
    <rPh sb="0" eb="1">
      <t>コ</t>
    </rPh>
    <rPh sb="4" eb="6">
      <t>カゾク</t>
    </rPh>
    <rPh sb="6" eb="7">
      <t>ム</t>
    </rPh>
    <rPh sb="8" eb="10">
      <t>コウエン</t>
    </rPh>
    <rPh sb="11" eb="13">
      <t>ゼンハン</t>
    </rPh>
    <phoneticPr fontId="2"/>
  </si>
  <si>
    <t>子ども向け・親子向けワークショップ（前半）</t>
    <rPh sb="0" eb="1">
      <t>コ</t>
    </rPh>
    <rPh sb="3" eb="4">
      <t>ム</t>
    </rPh>
    <rPh sb="6" eb="8">
      <t>オヤコ</t>
    </rPh>
    <rPh sb="8" eb="9">
      <t>ム</t>
    </rPh>
    <rPh sb="18" eb="20">
      <t>ゼンハン</t>
    </rPh>
    <phoneticPr fontId="2"/>
  </si>
  <si>
    <t>子ども・家族向け公演（後半）</t>
    <rPh sb="0" eb="1">
      <t>コ</t>
    </rPh>
    <rPh sb="4" eb="6">
      <t>カゾク</t>
    </rPh>
    <rPh sb="6" eb="7">
      <t>ム</t>
    </rPh>
    <rPh sb="8" eb="10">
      <t>コウエン</t>
    </rPh>
    <rPh sb="11" eb="13">
      <t>コウハン</t>
    </rPh>
    <phoneticPr fontId="2"/>
  </si>
  <si>
    <t>子ども向け・親子向けワークショップ（後半）</t>
    <rPh sb="0" eb="1">
      <t>コ</t>
    </rPh>
    <rPh sb="3" eb="4">
      <t>ム</t>
    </rPh>
    <rPh sb="6" eb="8">
      <t>オヤコ</t>
    </rPh>
    <rPh sb="8" eb="9">
      <t>ム</t>
    </rPh>
    <rPh sb="18" eb="20">
      <t>コウハン</t>
    </rPh>
    <phoneticPr fontId="2"/>
  </si>
  <si>
    <t>日本酒セミナー</t>
    <rPh sb="0" eb="3">
      <t>ニホンシュ</t>
    </rPh>
    <phoneticPr fontId="2"/>
  </si>
  <si>
    <t>米田知子写真展関連講演会</t>
    <rPh sb="0" eb="2">
      <t>コメダ</t>
    </rPh>
    <rPh sb="2" eb="4">
      <t>トモコ</t>
    </rPh>
    <rPh sb="4" eb="6">
      <t>シャシン</t>
    </rPh>
    <rPh sb="6" eb="7">
      <t>テン</t>
    </rPh>
    <rPh sb="7" eb="9">
      <t>カンレン</t>
    </rPh>
    <rPh sb="9" eb="12">
      <t>コウエンカイ</t>
    </rPh>
    <phoneticPr fontId="2"/>
  </si>
  <si>
    <t>蕎麦セミナー</t>
    <rPh sb="0" eb="2">
      <t>ソバ</t>
    </rPh>
    <phoneticPr fontId="2"/>
  </si>
  <si>
    <t>東京製菓学校</t>
    <rPh sb="2" eb="4">
      <t>セイカ</t>
    </rPh>
    <rPh sb="4" eb="6">
      <t>ガッコウ</t>
    </rPh>
    <phoneticPr fontId="2"/>
  </si>
  <si>
    <t>日本映画の風景</t>
    <rPh sb="0" eb="2">
      <t>ニホン</t>
    </rPh>
    <rPh sb="2" eb="4">
      <t>エイガ</t>
    </rPh>
    <rPh sb="5" eb="7">
      <t>フウケイ</t>
    </rPh>
    <phoneticPr fontId="2"/>
  </si>
  <si>
    <t>水曜コンサート</t>
    <rPh sb="0" eb="2">
      <t>スイヨウ</t>
    </rPh>
    <phoneticPr fontId="2"/>
  </si>
  <si>
    <t>表千家茶道茶会</t>
    <rPh sb="0" eb="1">
      <t>オモテ</t>
    </rPh>
    <rPh sb="1" eb="3">
      <t>センケ</t>
    </rPh>
    <rPh sb="3" eb="5">
      <t>サドウ</t>
    </rPh>
    <rPh sb="5" eb="7">
      <t>チャカイ</t>
    </rPh>
    <phoneticPr fontId="2"/>
  </si>
  <si>
    <t>（在外映画）日本映画上映会</t>
    <rPh sb="1" eb="3">
      <t>ザイガイ</t>
    </rPh>
    <rPh sb="3" eb="5">
      <t>エイガ</t>
    </rPh>
    <rPh sb="6" eb="8">
      <t>ニホン</t>
    </rPh>
    <rPh sb="8" eb="10">
      <t>エイガ</t>
    </rPh>
    <rPh sb="10" eb="13">
      <t>ジョウエイカイ</t>
    </rPh>
    <phoneticPr fontId="2"/>
  </si>
  <si>
    <t>80年代の日本映画ニューウェイブ特集-相米 慎二と80年代日本映画の新しい波</t>
  </si>
  <si>
    <t>地方都市での文化紹介事業</t>
    <rPh sb="0" eb="2">
      <t>チホウ</t>
    </rPh>
    <rPh sb="2" eb="4">
      <t>トシ</t>
    </rPh>
    <rPh sb="6" eb="8">
      <t>ブンカ</t>
    </rPh>
    <rPh sb="8" eb="10">
      <t>ショウカイ</t>
    </rPh>
    <rPh sb="10" eb="12">
      <t>ジギョウ</t>
    </rPh>
    <phoneticPr fontId="2"/>
  </si>
  <si>
    <t>文化情報室関連事業</t>
    <rPh sb="0" eb="2">
      <t>ブンカ</t>
    </rPh>
    <rPh sb="2" eb="4">
      <t>ジョウホウ</t>
    </rPh>
    <rPh sb="4" eb="5">
      <t>シツ</t>
    </rPh>
    <rPh sb="5" eb="7">
      <t>カンレン</t>
    </rPh>
    <rPh sb="7" eb="9">
      <t>ジギョウ</t>
    </rPh>
    <phoneticPr fontId="2"/>
  </si>
  <si>
    <t>少女マンガ展覧会</t>
  </si>
  <si>
    <t>日韓伝統舞踊交流</t>
    <rPh sb="0" eb="2">
      <t>ニッカン</t>
    </rPh>
    <rPh sb="2" eb="4">
      <t>デントウ</t>
    </rPh>
    <rPh sb="4" eb="6">
      <t>ブヨウ</t>
    </rPh>
    <rPh sb="6" eb="8">
      <t>コウリュウ</t>
    </rPh>
    <phoneticPr fontId="2"/>
  </si>
  <si>
    <t>日本文化に親しむ企画文化講座</t>
    <rPh sb="0" eb="2">
      <t>ニホン</t>
    </rPh>
    <rPh sb="2" eb="4">
      <t>ブンカ</t>
    </rPh>
    <rPh sb="5" eb="6">
      <t>シタ</t>
    </rPh>
    <rPh sb="8" eb="10">
      <t>キカク</t>
    </rPh>
    <rPh sb="10" eb="12">
      <t>ブンカ</t>
    </rPh>
    <rPh sb="12" eb="14">
      <t>コウザ</t>
    </rPh>
    <phoneticPr fontId="2"/>
  </si>
  <si>
    <t>日韓若手文化人対話事業</t>
    <rPh sb="0" eb="2">
      <t>ニッカン</t>
    </rPh>
    <rPh sb="2" eb="4">
      <t>ワカテ</t>
    </rPh>
    <rPh sb="4" eb="6">
      <t>ブンカ</t>
    </rPh>
    <rPh sb="6" eb="7">
      <t>ジン</t>
    </rPh>
    <rPh sb="7" eb="9">
      <t>タイワ</t>
    </rPh>
    <rPh sb="9" eb="11">
      <t>ジギョウ</t>
    </rPh>
    <phoneticPr fontId="2"/>
  </si>
  <si>
    <t>日韓若手音楽家交流公演</t>
    <rPh sb="0" eb="2">
      <t>ニッカン</t>
    </rPh>
    <rPh sb="2" eb="4">
      <t>ワカテ</t>
    </rPh>
    <rPh sb="4" eb="7">
      <t>オンガクカ</t>
    </rPh>
    <rPh sb="7" eb="9">
      <t>コウリュウ</t>
    </rPh>
    <rPh sb="9" eb="11">
      <t>コウエン</t>
    </rPh>
    <phoneticPr fontId="2"/>
  </si>
  <si>
    <t>作家講演会</t>
    <rPh sb="0" eb="2">
      <t>サッカ</t>
    </rPh>
    <rPh sb="2" eb="5">
      <t>コウエンカイ</t>
    </rPh>
    <phoneticPr fontId="2"/>
  </si>
  <si>
    <t>日本文化紹介</t>
    <rPh sb="0" eb="2">
      <t>ニホン</t>
    </rPh>
    <rPh sb="2" eb="4">
      <t>ブンカ</t>
    </rPh>
    <rPh sb="4" eb="6">
      <t>ショウカイ</t>
    </rPh>
    <phoneticPr fontId="2"/>
  </si>
  <si>
    <t>日本現代演劇シリーズ</t>
    <rPh sb="0" eb="2">
      <t>ニホン</t>
    </rPh>
    <rPh sb="2" eb="4">
      <t>ゲンダイ</t>
    </rPh>
    <rPh sb="4" eb="6">
      <t>エンゲキ</t>
    </rPh>
    <phoneticPr fontId="2"/>
  </si>
  <si>
    <t>日中アートプロジェクトシリーズ</t>
    <rPh sb="0" eb="2">
      <t>ニッチュウ</t>
    </rPh>
    <phoneticPr fontId="2"/>
  </si>
  <si>
    <t>茶道教室</t>
    <rPh sb="0" eb="2">
      <t>サドウ</t>
    </rPh>
    <rPh sb="2" eb="4">
      <t>キョウシツ</t>
    </rPh>
    <phoneticPr fontId="2"/>
  </si>
  <si>
    <t>生け花教室及び修了展</t>
    <rPh sb="0" eb="1">
      <t>イ</t>
    </rPh>
    <rPh sb="2" eb="3">
      <t>バナ</t>
    </rPh>
    <rPh sb="3" eb="5">
      <t>キョウシツ</t>
    </rPh>
    <rPh sb="5" eb="6">
      <t>オヨ</t>
    </rPh>
    <rPh sb="7" eb="9">
      <t>シュウリョウ</t>
    </rPh>
    <rPh sb="9" eb="10">
      <t>テン</t>
    </rPh>
    <phoneticPr fontId="2"/>
  </si>
  <si>
    <t>JAFF</t>
  </si>
  <si>
    <t>Salihara Festival</t>
  </si>
  <si>
    <t>マカッサルインターナショナルライターズフェスティバル</t>
  </si>
  <si>
    <t>Jakarta Teatre Platform</t>
  </si>
  <si>
    <t>ARKIPEL　インターナショナル・ドキュメンタリー&amp;エクスペリメンタル・フィルム・フェスティバル</t>
  </si>
  <si>
    <t>Jogia Documentary Film Festival</t>
  </si>
  <si>
    <t>ガベジ公演（バンコク国際児童演劇祭）</t>
    <rPh sb="3" eb="5">
      <t>コウエン</t>
    </rPh>
    <rPh sb="10" eb="12">
      <t>コクサイ</t>
    </rPh>
    <rPh sb="12" eb="14">
      <t>ジドウ</t>
    </rPh>
    <rPh sb="14" eb="17">
      <t>エンゲキサイ</t>
    </rPh>
    <phoneticPr fontId="2"/>
  </si>
  <si>
    <t>第15回世界こどもハイクコンテスト　タイ大会授賞式</t>
    <rPh sb="0" eb="1">
      <t>ダイ</t>
    </rPh>
    <rPh sb="3" eb="4">
      <t>カイ</t>
    </rPh>
    <rPh sb="4" eb="6">
      <t>セカイ</t>
    </rPh>
    <rPh sb="20" eb="22">
      <t>タイカイ</t>
    </rPh>
    <rPh sb="22" eb="25">
      <t>ジュショウシキ</t>
    </rPh>
    <phoneticPr fontId="2"/>
  </si>
  <si>
    <t>現代演劇交流事業（TPAM・BIPAM連携事業）</t>
    <rPh sb="0" eb="2">
      <t>ゲンダイ</t>
    </rPh>
    <rPh sb="2" eb="4">
      <t>エンゲキ</t>
    </rPh>
    <rPh sb="4" eb="6">
      <t>コウリュウ</t>
    </rPh>
    <rPh sb="6" eb="8">
      <t>ジギョウ</t>
    </rPh>
    <rPh sb="19" eb="21">
      <t>レンケイ</t>
    </rPh>
    <rPh sb="21" eb="23">
      <t>ジギョウ</t>
    </rPh>
    <phoneticPr fontId="2"/>
  </si>
  <si>
    <t>文学をめぐる対談</t>
    <rPh sb="0" eb="2">
      <t>ブンガク</t>
    </rPh>
    <rPh sb="6" eb="8">
      <t>タイダン</t>
    </rPh>
    <phoneticPr fontId="2"/>
  </si>
  <si>
    <t>映画監督・俳優派遣事業（JFFフォローアップ事業）</t>
    <rPh sb="0" eb="2">
      <t>エイガ</t>
    </rPh>
    <rPh sb="2" eb="4">
      <t>カントク</t>
    </rPh>
    <rPh sb="5" eb="7">
      <t>ハイユウ</t>
    </rPh>
    <rPh sb="7" eb="9">
      <t>ハケン</t>
    </rPh>
    <rPh sb="9" eb="11">
      <t>ジギョウ</t>
    </rPh>
    <rPh sb="22" eb="24">
      <t>ジギョウ</t>
    </rPh>
    <phoneticPr fontId="2"/>
  </si>
  <si>
    <t>アジアTYAミーティング（Bangkok International Chirldren Threatre Festival）</t>
  </si>
  <si>
    <t>English Rakugo</t>
  </si>
  <si>
    <t>International Silent Film Festival</t>
  </si>
  <si>
    <t>JPOP Singing Contest</t>
  </si>
  <si>
    <t>Jazz Workshop in Visaya</t>
  </si>
  <si>
    <t>Collaborative Project with NEXT GENERATION Fellow</t>
  </si>
  <si>
    <t>DIY + Design Workshop</t>
  </si>
  <si>
    <t>Film Screening in the Region</t>
  </si>
  <si>
    <t>【在外映画】定期日本映画上映会</t>
    <rPh sb="1" eb="3">
      <t>ザイガイ</t>
    </rPh>
    <rPh sb="3" eb="5">
      <t>エイガ</t>
    </rPh>
    <rPh sb="6" eb="8">
      <t>テイキ</t>
    </rPh>
    <rPh sb="8" eb="10">
      <t>ニホン</t>
    </rPh>
    <rPh sb="10" eb="12">
      <t>エイガ</t>
    </rPh>
    <rPh sb="12" eb="15">
      <t>ジョウエイカイ</t>
    </rPh>
    <phoneticPr fontId="2"/>
  </si>
  <si>
    <t>地方都市での日本映画上映</t>
    <rPh sb="0" eb="2">
      <t>チホウ</t>
    </rPh>
    <rPh sb="2" eb="4">
      <t>トシ</t>
    </rPh>
    <rPh sb="6" eb="8">
      <t>ニホン</t>
    </rPh>
    <rPh sb="8" eb="10">
      <t>エイガ</t>
    </rPh>
    <rPh sb="10" eb="12">
      <t>ジョウエイ</t>
    </rPh>
    <phoneticPr fontId="2"/>
  </si>
  <si>
    <t>【日本映画上映】クラシック映画特集上映会</t>
    <rPh sb="1" eb="3">
      <t>ニホン</t>
    </rPh>
    <rPh sb="3" eb="5">
      <t>エイガ</t>
    </rPh>
    <rPh sb="5" eb="7">
      <t>ジョウエイ</t>
    </rPh>
    <rPh sb="13" eb="15">
      <t>エイガ</t>
    </rPh>
    <rPh sb="15" eb="17">
      <t>トクシュウ</t>
    </rPh>
    <rPh sb="17" eb="20">
      <t>ジョウエイカイ</t>
    </rPh>
    <phoneticPr fontId="2"/>
  </si>
  <si>
    <t>ジョージタウン文学フェスティバル</t>
    <rPh sb="7" eb="9">
      <t>ブンガク</t>
    </rPh>
    <phoneticPr fontId="2"/>
  </si>
  <si>
    <t>林宗一郎氏能マスタークラス</t>
    <rPh sb="0" eb="1">
      <t>ハヤシ</t>
    </rPh>
    <rPh sb="1" eb="3">
      <t>ソウイチ</t>
    </rPh>
    <rPh sb="3" eb="4">
      <t>ロウ</t>
    </rPh>
    <rPh sb="4" eb="5">
      <t>シ</t>
    </rPh>
    <rPh sb="5" eb="6">
      <t>ノウ</t>
    </rPh>
    <phoneticPr fontId="2"/>
  </si>
  <si>
    <t>伝統音楽文化デモンストレーション</t>
    <rPh sb="0" eb="2">
      <t>デントウ</t>
    </rPh>
    <rPh sb="2" eb="4">
      <t>オンガク</t>
    </rPh>
    <rPh sb="4" eb="6">
      <t>ブンカ</t>
    </rPh>
    <phoneticPr fontId="2"/>
  </si>
  <si>
    <t>山田うん「季節のない街」サバ公演</t>
    <rPh sb="5" eb="7">
      <t>キセツ</t>
    </rPh>
    <rPh sb="10" eb="11">
      <t>マチ</t>
    </rPh>
    <rPh sb="14" eb="16">
      <t>コウエン</t>
    </rPh>
    <phoneticPr fontId="2"/>
  </si>
  <si>
    <t>ナチュラルダイ・バティック復興プロジェクト</t>
  </si>
  <si>
    <t>Sea ショーツ フィルムフェスティバル</t>
  </si>
  <si>
    <t>（在外映画）西アジアFLを活用した定期映画上映会</t>
  </si>
  <si>
    <t>センター所蔵の文化備品等を活用した展覧会の実施</t>
  </si>
  <si>
    <t>世田谷シルク×Katkatha Puppet Arts Trust 日印共同制作</t>
  </si>
  <si>
    <t>（在外映画）Japanese Film Festival</t>
  </si>
  <si>
    <t>ギャラリー展示＆レクデモ・ワークショップ</t>
  </si>
  <si>
    <t>文化紹介ワークショップ・レクデモ</t>
  </si>
  <si>
    <t>”FRUiTS"巡回展</t>
  </si>
  <si>
    <t>トロント日本文化センターギャラリーでの展示事業</t>
    <rPh sb="4" eb="6">
      <t>ニホン</t>
    </rPh>
    <rPh sb="6" eb="8">
      <t>ブンカ</t>
    </rPh>
    <rPh sb="19" eb="21">
      <t>テンジ</t>
    </rPh>
    <rPh sb="21" eb="23">
      <t>ジギョウ</t>
    </rPh>
    <phoneticPr fontId="2"/>
  </si>
  <si>
    <t>トロント日本文化センター所蔵展覧会巡回</t>
    <rPh sb="4" eb="6">
      <t>ニホン</t>
    </rPh>
    <rPh sb="6" eb="8">
      <t>ブンカ</t>
    </rPh>
    <rPh sb="12" eb="14">
      <t>ショゾウ</t>
    </rPh>
    <rPh sb="14" eb="17">
      <t>テンランカイ</t>
    </rPh>
    <rPh sb="17" eb="19">
      <t>ジュンカイ</t>
    </rPh>
    <phoneticPr fontId="2"/>
  </si>
  <si>
    <t>（在外映画）劇映画・ドキュメンタリー映画等上映会</t>
    <rPh sb="1" eb="3">
      <t>ザイガイ</t>
    </rPh>
    <rPh sb="3" eb="5">
      <t>エイガ</t>
    </rPh>
    <rPh sb="6" eb="9">
      <t>ゲキエイガ</t>
    </rPh>
    <rPh sb="18" eb="20">
      <t>エイガ</t>
    </rPh>
    <rPh sb="20" eb="21">
      <t>ナド</t>
    </rPh>
    <rPh sb="21" eb="24">
      <t>ジョウエイカイ</t>
    </rPh>
    <phoneticPr fontId="2"/>
  </si>
  <si>
    <t>（在外映画）トロント国際映画祭ジャパン・フィルム・ナイト（JFN）</t>
    <rPh sb="1" eb="3">
      <t>ザイガイ</t>
    </rPh>
    <rPh sb="3" eb="5">
      <t>エイガ</t>
    </rPh>
    <rPh sb="10" eb="12">
      <t>コクサイ</t>
    </rPh>
    <rPh sb="12" eb="15">
      <t>エイガサイ</t>
    </rPh>
    <phoneticPr fontId="2"/>
  </si>
  <si>
    <t>文化芸術イベント（講演・実演等）実施、参加</t>
    <rPh sb="0" eb="2">
      <t>ブンカ</t>
    </rPh>
    <rPh sb="2" eb="4">
      <t>ゲイジュツ</t>
    </rPh>
    <rPh sb="9" eb="11">
      <t>コウエン</t>
    </rPh>
    <rPh sb="12" eb="14">
      <t>ジツエン</t>
    </rPh>
    <rPh sb="14" eb="15">
      <t>ナド</t>
    </rPh>
    <rPh sb="16" eb="18">
      <t>ジッシ</t>
    </rPh>
    <rPh sb="19" eb="21">
      <t>サンカ</t>
    </rPh>
    <phoneticPr fontId="2"/>
  </si>
  <si>
    <t>（在外映画）Vancouver Asian Film Festivalにおける日加修好90周年特集</t>
    <rPh sb="1" eb="3">
      <t>ザイガイ</t>
    </rPh>
    <rPh sb="3" eb="5">
      <t>エイガ</t>
    </rPh>
    <phoneticPr fontId="2"/>
  </si>
  <si>
    <t>（在外映画）シネマ歌舞伎（バンクーバー）</t>
    <rPh sb="1" eb="3">
      <t>ザイガイ</t>
    </rPh>
    <rPh sb="3" eb="5">
      <t>エイガ</t>
    </rPh>
    <rPh sb="9" eb="12">
      <t>カブキ</t>
    </rPh>
    <phoneticPr fontId="2"/>
  </si>
  <si>
    <t>日本の舞台芸術公演（ブルーノート）</t>
  </si>
  <si>
    <t>日本の舞台芸術公演（アジアソサエティ）</t>
  </si>
  <si>
    <t>日本の現代文化紹介事業</t>
    <rPh sb="0" eb="2">
      <t>ニホン</t>
    </rPh>
    <rPh sb="3" eb="5">
      <t>ゲンダイ</t>
    </rPh>
    <rPh sb="5" eb="7">
      <t>ブンカ</t>
    </rPh>
    <rPh sb="7" eb="9">
      <t>ショウカイ</t>
    </rPh>
    <rPh sb="9" eb="11">
      <t>ジギョウ</t>
    </rPh>
    <phoneticPr fontId="2"/>
  </si>
  <si>
    <t>日本の現代文学紹介事業</t>
    <rPh sb="0" eb="2">
      <t>ニホン</t>
    </rPh>
    <rPh sb="3" eb="5">
      <t>ゲンダイ</t>
    </rPh>
    <rPh sb="5" eb="7">
      <t>ブンガク</t>
    </rPh>
    <rPh sb="7" eb="9">
      <t>ショウカイ</t>
    </rPh>
    <rPh sb="9" eb="11">
      <t>ジギョウ</t>
    </rPh>
    <phoneticPr fontId="2"/>
  </si>
  <si>
    <t>在米日本文化専門家中南米派遣事業（邦楽）</t>
  </si>
  <si>
    <t>在米日本文化専門家中南米派遣事業（クラシック）</t>
  </si>
  <si>
    <t>講演会「JFLAレクチャーシリーズ」</t>
    <rPh sb="0" eb="3">
      <t>コウエンカイ</t>
    </rPh>
    <phoneticPr fontId="2"/>
  </si>
  <si>
    <t>ジャパンハウスイベントシリーズ</t>
  </si>
  <si>
    <t>映画上映会「Japanema」</t>
    <rPh sb="0" eb="2">
      <t>エイガ</t>
    </rPh>
    <rPh sb="2" eb="5">
      <t>ジョウエイカイ</t>
    </rPh>
    <phoneticPr fontId="2"/>
  </si>
  <si>
    <t>映画上映会「ジャパンハウス上映」</t>
    <rPh sb="0" eb="2">
      <t>エイガ</t>
    </rPh>
    <rPh sb="2" eb="5">
      <t>ジョウエイカイ</t>
    </rPh>
    <rPh sb="13" eb="15">
      <t>ジョウエイ</t>
    </rPh>
    <phoneticPr fontId="2"/>
  </si>
  <si>
    <t>魚拓展</t>
    <rPh sb="0" eb="2">
      <t>ギョタク</t>
    </rPh>
    <rPh sb="2" eb="3">
      <t>テン</t>
    </rPh>
    <phoneticPr fontId="2"/>
  </si>
  <si>
    <t>竹展</t>
    <rPh sb="0" eb="1">
      <t>タケ</t>
    </rPh>
    <rPh sb="1" eb="2">
      <t>テン</t>
    </rPh>
    <phoneticPr fontId="2"/>
  </si>
  <si>
    <t>和紙シンポジウム</t>
    <rPh sb="0" eb="2">
      <t>ワシ</t>
    </rPh>
    <phoneticPr fontId="2"/>
  </si>
  <si>
    <t>公演：続ダンス・ダンス・L'Asia</t>
    <rPh sb="0" eb="2">
      <t>コウエン</t>
    </rPh>
    <rPh sb="3" eb="4">
      <t>ゾク</t>
    </rPh>
    <phoneticPr fontId="2"/>
  </si>
  <si>
    <t>WASABI中南米巡回ツアーメキシコ公演</t>
    <rPh sb="6" eb="9">
      <t>チュウナンベイ</t>
    </rPh>
    <rPh sb="9" eb="11">
      <t>ジュンカイ</t>
    </rPh>
    <rPh sb="18" eb="20">
      <t>コウエン</t>
    </rPh>
    <phoneticPr fontId="2"/>
  </si>
  <si>
    <t>ミクニヤナイハラプロジェクト『静かな1日』</t>
    <rPh sb="15" eb="16">
      <t>シズ</t>
    </rPh>
    <rPh sb="19" eb="20">
      <t>ニチ</t>
    </rPh>
    <phoneticPr fontId="2"/>
  </si>
  <si>
    <t>キューバ・コスメル巡回和太鼓公演</t>
    <rPh sb="9" eb="11">
      <t>ジュンカイ</t>
    </rPh>
    <rPh sb="11" eb="12">
      <t>ワ</t>
    </rPh>
    <rPh sb="12" eb="14">
      <t>ダイコ</t>
    </rPh>
    <rPh sb="14" eb="16">
      <t>コウエン</t>
    </rPh>
    <phoneticPr fontId="2"/>
  </si>
  <si>
    <t>日本建築に関する講演会</t>
    <rPh sb="0" eb="2">
      <t>ニホン</t>
    </rPh>
    <rPh sb="2" eb="4">
      <t>ケンチク</t>
    </rPh>
    <rPh sb="5" eb="6">
      <t>カン</t>
    </rPh>
    <rPh sb="8" eb="10">
      <t>コウエン</t>
    </rPh>
    <rPh sb="10" eb="11">
      <t>カイ</t>
    </rPh>
    <phoneticPr fontId="2"/>
  </si>
  <si>
    <t>モンテレイにおける日本文化紹介イベント</t>
    <rPh sb="9" eb="11">
      <t>ニホン</t>
    </rPh>
    <rPh sb="11" eb="13">
      <t>ブンカ</t>
    </rPh>
    <rPh sb="13" eb="15">
      <t>ショウカイ</t>
    </rPh>
    <phoneticPr fontId="2"/>
  </si>
  <si>
    <t>バヒオ地区における日本文化紹介イベント</t>
    <rPh sb="3" eb="5">
      <t>チク</t>
    </rPh>
    <rPh sb="9" eb="11">
      <t>ニホン</t>
    </rPh>
    <rPh sb="11" eb="13">
      <t>ブンカ</t>
    </rPh>
    <rPh sb="13" eb="15">
      <t>ショウカイ</t>
    </rPh>
    <phoneticPr fontId="2"/>
  </si>
  <si>
    <t>グアダラハラにおける日本文化紹介イベント</t>
    <rPh sb="10" eb="12">
      <t>ニホン</t>
    </rPh>
    <rPh sb="12" eb="14">
      <t>ブンカ</t>
    </rPh>
    <rPh sb="14" eb="16">
      <t>ショウカイ</t>
    </rPh>
    <phoneticPr fontId="2"/>
  </si>
  <si>
    <t>ベリーズにおける日本文化紹介イベント</t>
    <rPh sb="8" eb="10">
      <t>ニホン</t>
    </rPh>
    <rPh sb="10" eb="12">
      <t>ブンカ</t>
    </rPh>
    <rPh sb="12" eb="14">
      <t>ショウカイ</t>
    </rPh>
    <phoneticPr fontId="2"/>
  </si>
  <si>
    <t>（日本映画上映）大スクリーンで見るクラシック作品または木下恵介監督特集</t>
    <rPh sb="1" eb="3">
      <t>ニホン</t>
    </rPh>
    <rPh sb="3" eb="5">
      <t>エイガ</t>
    </rPh>
    <rPh sb="5" eb="7">
      <t>ジョウエイ</t>
    </rPh>
    <rPh sb="8" eb="9">
      <t>ダイ</t>
    </rPh>
    <rPh sb="15" eb="16">
      <t>ミ</t>
    </rPh>
    <rPh sb="22" eb="24">
      <t>サクヒン</t>
    </rPh>
    <rPh sb="27" eb="29">
      <t>キノシタ</t>
    </rPh>
    <rPh sb="29" eb="31">
      <t>ケイスケ</t>
    </rPh>
    <rPh sb="31" eb="33">
      <t>カントク</t>
    </rPh>
    <rPh sb="33" eb="35">
      <t>トクシュウ</t>
    </rPh>
    <phoneticPr fontId="2"/>
  </si>
  <si>
    <t>（日本映画上映）バヒオ地区巡回日本映画特集上映</t>
    <rPh sb="1" eb="3">
      <t>ニホン</t>
    </rPh>
    <rPh sb="3" eb="5">
      <t>エイガ</t>
    </rPh>
    <rPh sb="5" eb="7">
      <t>ジョウエイ</t>
    </rPh>
    <rPh sb="11" eb="13">
      <t>チク</t>
    </rPh>
    <rPh sb="13" eb="15">
      <t>ジュンカイ</t>
    </rPh>
    <rPh sb="15" eb="17">
      <t>ニホン</t>
    </rPh>
    <rPh sb="17" eb="19">
      <t>エイガ</t>
    </rPh>
    <rPh sb="19" eb="21">
      <t>トクシュウ</t>
    </rPh>
    <rPh sb="21" eb="23">
      <t>ジョウエイ</t>
    </rPh>
    <phoneticPr fontId="2"/>
  </si>
  <si>
    <t>バスコンセロス図書館における日本文化紹介イベント</t>
    <rPh sb="7" eb="10">
      <t>トショカン</t>
    </rPh>
    <rPh sb="14" eb="16">
      <t>ニホン</t>
    </rPh>
    <rPh sb="16" eb="18">
      <t>ブンカ</t>
    </rPh>
    <rPh sb="18" eb="20">
      <t>ショウカイ</t>
    </rPh>
    <phoneticPr fontId="2"/>
  </si>
  <si>
    <t>日本関連コンテンツ感想文・イラストコンクール</t>
    <rPh sb="0" eb="2">
      <t>ニホン</t>
    </rPh>
    <rPh sb="2" eb="4">
      <t>カンレン</t>
    </rPh>
    <rPh sb="9" eb="12">
      <t>カンソウブン</t>
    </rPh>
    <phoneticPr fontId="2"/>
  </si>
  <si>
    <t>キャラ弁レクデモ</t>
    <rPh sb="3" eb="4">
      <t>ベン</t>
    </rPh>
    <phoneticPr fontId="2"/>
  </si>
  <si>
    <t>在墨専門家中米カリブ巡回レクデモ</t>
    <rPh sb="0" eb="1">
      <t>ザイ</t>
    </rPh>
    <rPh sb="1" eb="2">
      <t>スミ</t>
    </rPh>
    <rPh sb="2" eb="5">
      <t>センモンカ</t>
    </rPh>
    <rPh sb="5" eb="7">
      <t>チュウベイ</t>
    </rPh>
    <rPh sb="10" eb="12">
      <t>ジュンカイ</t>
    </rPh>
    <phoneticPr fontId="2"/>
  </si>
  <si>
    <t>地方都市日本文化紹介協力</t>
    <rPh sb="0" eb="2">
      <t>チホウ</t>
    </rPh>
    <rPh sb="2" eb="4">
      <t>トシ</t>
    </rPh>
    <rPh sb="4" eb="6">
      <t>ニホン</t>
    </rPh>
    <rPh sb="6" eb="8">
      <t>ブンカ</t>
    </rPh>
    <rPh sb="8" eb="10">
      <t>ショウカイ</t>
    </rPh>
    <rPh sb="10" eb="12">
      <t>キョウリョク</t>
    </rPh>
    <phoneticPr fontId="2"/>
  </si>
  <si>
    <t>ジャパンフェスティバル</t>
  </si>
  <si>
    <t>日本文化紹介ワークショップ事業</t>
    <rPh sb="0" eb="2">
      <t>ニホン</t>
    </rPh>
    <rPh sb="2" eb="4">
      <t>ブンカ</t>
    </rPh>
    <rPh sb="4" eb="6">
      <t>ショウカイ</t>
    </rPh>
    <rPh sb="13" eb="15">
      <t>ジギョウ</t>
    </rPh>
    <phoneticPr fontId="2"/>
  </si>
  <si>
    <t>舞台芸術事業</t>
    <rPh sb="0" eb="2">
      <t>ブタイ</t>
    </rPh>
    <rPh sb="2" eb="4">
      <t>ゲイジュツ</t>
    </rPh>
    <rPh sb="4" eb="6">
      <t>ジギョウ</t>
    </rPh>
    <phoneticPr fontId="2"/>
  </si>
  <si>
    <t>映像事業</t>
    <rPh sb="0" eb="2">
      <t>エイゾウ</t>
    </rPh>
    <rPh sb="2" eb="4">
      <t>ジギョウ</t>
    </rPh>
    <phoneticPr fontId="2"/>
  </si>
  <si>
    <t>造形美術事業</t>
    <rPh sb="0" eb="2">
      <t>ゾウケイ</t>
    </rPh>
    <rPh sb="2" eb="4">
      <t>ビジュツ</t>
    </rPh>
    <rPh sb="4" eb="6">
      <t>ジギョウ</t>
    </rPh>
    <phoneticPr fontId="2"/>
  </si>
  <si>
    <t>ブラジルフィルムライブラリーを活用した上映事業</t>
    <rPh sb="15" eb="17">
      <t>カツヨウ</t>
    </rPh>
    <rPh sb="19" eb="21">
      <t>ジョウエイ</t>
    </rPh>
    <rPh sb="21" eb="23">
      <t>ジギョウ</t>
    </rPh>
    <phoneticPr fontId="2"/>
  </si>
  <si>
    <t>センター所蔵の文化備品等を活用した展示事業</t>
    <rPh sb="17" eb="19">
      <t>テンジ</t>
    </rPh>
    <rPh sb="19" eb="21">
      <t>ジギョウ</t>
    </rPh>
    <phoneticPr fontId="2"/>
  </si>
  <si>
    <t>ジャパンナウ</t>
  </si>
  <si>
    <t>Pre-Summer Explorers</t>
  </si>
  <si>
    <t>Noh Reimagined 2018</t>
  </si>
  <si>
    <t>日本文化講座：Inclusive Bodies</t>
  </si>
  <si>
    <t>クリエイティブマインド：木梨憲武トーク</t>
    <rPh sb="12" eb="14">
      <t>キナシ</t>
    </rPh>
    <rPh sb="14" eb="16">
      <t>ノリタケ</t>
    </rPh>
    <phoneticPr fontId="2"/>
  </si>
  <si>
    <t>クリエイティブマインド：隈研吾トーク</t>
  </si>
  <si>
    <t>ウェールズ国立博物館における教育事業：前田鎌利カリグラフィーパフォーマンスならびにワークショップ</t>
  </si>
  <si>
    <t>ウェールズ国立博物館に係る初等・中等校向け日本語テイスター・ワークショップ</t>
    <rPh sb="5" eb="7">
      <t>コクリツ</t>
    </rPh>
    <rPh sb="7" eb="10">
      <t>ハクブツカン</t>
    </rPh>
    <rPh sb="11" eb="12">
      <t>カカ</t>
    </rPh>
    <rPh sb="13" eb="15">
      <t>ショトウ</t>
    </rPh>
    <rPh sb="16" eb="18">
      <t>チュウトウ</t>
    </rPh>
    <rPh sb="18" eb="19">
      <t>コウ</t>
    </rPh>
    <rPh sb="19" eb="20">
      <t>ム</t>
    </rPh>
    <rPh sb="21" eb="24">
      <t>ニホンゴ</t>
    </rPh>
    <phoneticPr fontId="2"/>
  </si>
  <si>
    <t>英国オリンピック協会、パラリンピック協会向け日本語・日本文化講座</t>
    <rPh sb="0" eb="2">
      <t>エイコク</t>
    </rPh>
    <rPh sb="8" eb="10">
      <t>キョウカイ</t>
    </rPh>
    <rPh sb="18" eb="20">
      <t>キョウカイ</t>
    </rPh>
    <rPh sb="20" eb="21">
      <t>ム</t>
    </rPh>
    <rPh sb="22" eb="25">
      <t>ニホンゴ</t>
    </rPh>
    <rPh sb="26" eb="28">
      <t>ニホン</t>
    </rPh>
    <rPh sb="28" eb="30">
      <t>ブンカ</t>
    </rPh>
    <rPh sb="30" eb="32">
      <t>コウザ</t>
    </rPh>
    <phoneticPr fontId="2"/>
  </si>
  <si>
    <t>イングランドラグビー協会向け日本語・日本文化講座</t>
    <rPh sb="10" eb="12">
      <t>キョウカイ</t>
    </rPh>
    <rPh sb="12" eb="13">
      <t>ム</t>
    </rPh>
    <rPh sb="14" eb="17">
      <t>ニホンゴ</t>
    </rPh>
    <rPh sb="18" eb="20">
      <t>ニホン</t>
    </rPh>
    <rPh sb="20" eb="22">
      <t>ブンカ</t>
    </rPh>
    <rPh sb="22" eb="24">
      <t>コウザ</t>
    </rPh>
    <phoneticPr fontId="2"/>
  </si>
  <si>
    <t>中学・高校生のための日本語スピーチコンテスト「日本語カップ」</t>
    <rPh sb="0" eb="2">
      <t>チュウガク</t>
    </rPh>
    <rPh sb="3" eb="6">
      <t>コウコウセイ</t>
    </rPh>
    <rPh sb="10" eb="13">
      <t>ニホンゴ</t>
    </rPh>
    <rPh sb="23" eb="26">
      <t>ニホンゴ</t>
    </rPh>
    <phoneticPr fontId="2"/>
  </si>
  <si>
    <t>大学生のための日本語スピーチコンテスト</t>
    <rPh sb="0" eb="2">
      <t>ダイガク</t>
    </rPh>
    <rPh sb="2" eb="3">
      <t>セイ</t>
    </rPh>
    <rPh sb="7" eb="10">
      <t>ニホンゴ</t>
    </rPh>
    <phoneticPr fontId="2"/>
  </si>
  <si>
    <t>「ラグビーと日本」（仮）</t>
    <rPh sb="6" eb="8">
      <t>ニホン</t>
    </rPh>
    <rPh sb="10" eb="11">
      <t>カリ</t>
    </rPh>
    <phoneticPr fontId="2"/>
  </si>
  <si>
    <t>映画祭への参加</t>
    <rPh sb="0" eb="3">
      <t>エイガサイ</t>
    </rPh>
    <rPh sb="5" eb="7">
      <t>サンカ</t>
    </rPh>
    <phoneticPr fontId="2"/>
  </si>
  <si>
    <t>現代音楽公演</t>
    <rPh sb="0" eb="2">
      <t>ゲンダイ</t>
    </rPh>
    <rPh sb="2" eb="4">
      <t>オンガク</t>
    </rPh>
    <rPh sb="4" eb="6">
      <t>コウエン</t>
    </rPh>
    <phoneticPr fontId="2"/>
  </si>
  <si>
    <t>日本週間への参加</t>
    <rPh sb="0" eb="2">
      <t>ニホン</t>
    </rPh>
    <rPh sb="2" eb="4">
      <t>シュウカン</t>
    </rPh>
    <rPh sb="6" eb="8">
      <t>サンカ</t>
    </rPh>
    <phoneticPr fontId="2"/>
  </si>
  <si>
    <t>ポップカルチャーイベントにおける日本文化の紹介</t>
    <rPh sb="16" eb="18">
      <t>ニホン</t>
    </rPh>
    <rPh sb="18" eb="20">
      <t>ブンカ</t>
    </rPh>
    <rPh sb="21" eb="23">
      <t>ショウカイ</t>
    </rPh>
    <phoneticPr fontId="2"/>
  </si>
  <si>
    <t>アートネットワーク形成</t>
    <rPh sb="9" eb="11">
      <t>ケイセイ</t>
    </rPh>
    <phoneticPr fontId="2"/>
  </si>
  <si>
    <t>日本祭りへの参加</t>
    <rPh sb="0" eb="2">
      <t>ニホン</t>
    </rPh>
    <rPh sb="2" eb="3">
      <t>マツ</t>
    </rPh>
    <rPh sb="6" eb="8">
      <t>サンカ</t>
    </rPh>
    <phoneticPr fontId="2"/>
  </si>
  <si>
    <t>文化講演会</t>
    <rPh sb="0" eb="2">
      <t>ブンカ</t>
    </rPh>
    <rPh sb="2" eb="5">
      <t>コウエンカイ</t>
    </rPh>
    <phoneticPr fontId="2"/>
  </si>
  <si>
    <t>Eunic-Hungaryによる多言語・文化・文学紹介イベント</t>
    <rPh sb="16" eb="19">
      <t>タゲンゴ</t>
    </rPh>
    <rPh sb="20" eb="22">
      <t>ブンカ</t>
    </rPh>
    <rPh sb="23" eb="25">
      <t>ブンガク</t>
    </rPh>
    <rPh sb="25" eb="27">
      <t>ショウカイ</t>
    </rPh>
    <phoneticPr fontId="2"/>
  </si>
  <si>
    <t>文化イベントでの日本文化紹介ブース出展</t>
    <rPh sb="0" eb="2">
      <t>ブンカ</t>
    </rPh>
    <rPh sb="8" eb="10">
      <t>ニホン</t>
    </rPh>
    <rPh sb="10" eb="12">
      <t>ブンカ</t>
    </rPh>
    <rPh sb="12" eb="14">
      <t>ショウカイ</t>
    </rPh>
    <rPh sb="17" eb="19">
      <t>シュッテン</t>
    </rPh>
    <phoneticPr fontId="2"/>
  </si>
  <si>
    <t>日本アニメーション上映</t>
    <rPh sb="0" eb="2">
      <t>ニホン</t>
    </rPh>
    <rPh sb="9" eb="11">
      <t>ジョウエイ</t>
    </rPh>
    <phoneticPr fontId="2"/>
  </si>
  <si>
    <t>フィギュア・アート　レクチャーデモンストレーション</t>
  </si>
  <si>
    <t>文化交流使玉川奈々福による浪曲公演</t>
    <rPh sb="0" eb="2">
      <t>ブンカ</t>
    </rPh>
    <rPh sb="2" eb="4">
      <t>コウリュウ</t>
    </rPh>
    <rPh sb="4" eb="5">
      <t>シ</t>
    </rPh>
    <rPh sb="5" eb="7">
      <t>タマガワ</t>
    </rPh>
    <rPh sb="7" eb="9">
      <t>ナナ</t>
    </rPh>
    <rPh sb="9" eb="10">
      <t>フク</t>
    </rPh>
    <rPh sb="13" eb="15">
      <t>ロウキョク</t>
    </rPh>
    <rPh sb="15" eb="17">
      <t>コウエン</t>
    </rPh>
    <phoneticPr fontId="2"/>
  </si>
  <si>
    <t>俳句ワークショップ</t>
    <rPh sb="0" eb="2">
      <t>ハイク</t>
    </rPh>
    <phoneticPr fontId="2"/>
  </si>
  <si>
    <t>津軽三味線・ピアノDUO　公演</t>
    <rPh sb="0" eb="2">
      <t>ツガル</t>
    </rPh>
    <rPh sb="2" eb="5">
      <t>シャミセン</t>
    </rPh>
    <rPh sb="13" eb="15">
      <t>コウエン</t>
    </rPh>
    <phoneticPr fontId="2"/>
  </si>
  <si>
    <t>尺八ワークショップ・リサイタル</t>
  </si>
  <si>
    <t>卒塔婆小町公演</t>
    <rPh sb="0" eb="1">
      <t>ソツ</t>
    </rPh>
    <rPh sb="1" eb="2">
      <t>トウ</t>
    </rPh>
    <rPh sb="2" eb="3">
      <t>バ</t>
    </rPh>
    <rPh sb="3" eb="5">
      <t>コマチ</t>
    </rPh>
    <rPh sb="5" eb="7">
      <t>コウエン</t>
    </rPh>
    <phoneticPr fontId="2"/>
  </si>
  <si>
    <t>「シガール姉妹」公演</t>
  </si>
  <si>
    <t>第10回国際ロシア語俳句コンクール及び俳人招へい</t>
    <rPh sb="0" eb="1">
      <t>ダイ</t>
    </rPh>
    <rPh sb="3" eb="4">
      <t>カイ</t>
    </rPh>
    <rPh sb="4" eb="6">
      <t>コクサイ</t>
    </rPh>
    <rPh sb="9" eb="10">
      <t>ゴ</t>
    </rPh>
    <rPh sb="10" eb="12">
      <t>ハイク</t>
    </rPh>
    <rPh sb="17" eb="18">
      <t>オヨ</t>
    </rPh>
    <rPh sb="19" eb="21">
      <t>ハイジン</t>
    </rPh>
    <rPh sb="21" eb="22">
      <t>ショウ</t>
    </rPh>
    <phoneticPr fontId="2"/>
  </si>
  <si>
    <t>第4回子供絵画コンクール</t>
    <rPh sb="0" eb="1">
      <t>ダイ</t>
    </rPh>
    <rPh sb="2" eb="3">
      <t>カイ</t>
    </rPh>
    <rPh sb="3" eb="5">
      <t>コドモ</t>
    </rPh>
    <rPh sb="5" eb="7">
      <t>カイガ</t>
    </rPh>
    <phoneticPr fontId="2"/>
  </si>
  <si>
    <t>（在外映画）東洋美術館日本映画上映会</t>
    <rPh sb="1" eb="3">
      <t>ザイガイ</t>
    </rPh>
    <rPh sb="3" eb="5">
      <t>エイガ</t>
    </rPh>
    <rPh sb="6" eb="8">
      <t>トウヨウ</t>
    </rPh>
    <rPh sb="8" eb="10">
      <t>ビジュツ</t>
    </rPh>
    <rPh sb="10" eb="11">
      <t>カン</t>
    </rPh>
    <rPh sb="11" eb="13">
      <t>ニホン</t>
    </rPh>
    <rPh sb="13" eb="15">
      <t>エイガ</t>
    </rPh>
    <rPh sb="15" eb="18">
      <t>ジョウエイカイ</t>
    </rPh>
    <phoneticPr fontId="2"/>
  </si>
  <si>
    <t>日本文学朗読会</t>
    <rPh sb="0" eb="2">
      <t>ニホン</t>
    </rPh>
    <rPh sb="2" eb="4">
      <t>ブンガク</t>
    </rPh>
    <rPh sb="4" eb="6">
      <t>ロウドク</t>
    </rPh>
    <rPh sb="6" eb="7">
      <t>カイ</t>
    </rPh>
    <phoneticPr fontId="2"/>
  </si>
  <si>
    <t>東洋美術館「首藤定コレクション展」</t>
    <rPh sb="0" eb="2">
      <t>トウヨウ</t>
    </rPh>
    <rPh sb="2" eb="5">
      <t>ビジュツカン</t>
    </rPh>
    <rPh sb="6" eb="8">
      <t>シュトウ</t>
    </rPh>
    <rPh sb="8" eb="9">
      <t>サダ</t>
    </rPh>
    <rPh sb="15" eb="16">
      <t>テン</t>
    </rPh>
    <phoneticPr fontId="2"/>
  </si>
  <si>
    <t>（在外映画）北野たけし監督特集上映会</t>
    <rPh sb="1" eb="3">
      <t>ザイガイ</t>
    </rPh>
    <rPh sb="3" eb="5">
      <t>エイガ</t>
    </rPh>
    <rPh sb="6" eb="8">
      <t>キタノ</t>
    </rPh>
    <rPh sb="11" eb="13">
      <t>カントク</t>
    </rPh>
    <rPh sb="13" eb="15">
      <t>トクシュウ</t>
    </rPh>
    <rPh sb="15" eb="18">
      <t>ジョウエイカイ</t>
    </rPh>
    <phoneticPr fontId="2"/>
  </si>
  <si>
    <t>日本の歌講座</t>
    <rPh sb="0" eb="2">
      <t>ニホン</t>
    </rPh>
    <rPh sb="3" eb="4">
      <t>ウタ</t>
    </rPh>
    <rPh sb="4" eb="6">
      <t>コウザ</t>
    </rPh>
    <phoneticPr fontId="2"/>
  </si>
  <si>
    <t>折り紙講座</t>
    <rPh sb="0" eb="1">
      <t>オ</t>
    </rPh>
    <rPh sb="2" eb="3">
      <t>ガミ</t>
    </rPh>
    <rPh sb="3" eb="5">
      <t>コウザ</t>
    </rPh>
    <phoneticPr fontId="2"/>
  </si>
  <si>
    <t>茶道講座</t>
    <rPh sb="0" eb="2">
      <t>サドウ</t>
    </rPh>
    <rPh sb="2" eb="4">
      <t>コウザ</t>
    </rPh>
    <phoneticPr fontId="2"/>
  </si>
  <si>
    <t>生け花講座</t>
    <rPh sb="0" eb="1">
      <t>イ</t>
    </rPh>
    <rPh sb="2" eb="3">
      <t>バナ</t>
    </rPh>
    <rPh sb="3" eb="5">
      <t>コウザ</t>
    </rPh>
    <phoneticPr fontId="2"/>
  </si>
  <si>
    <t>書道・墨絵講座</t>
    <rPh sb="0" eb="2">
      <t>ショドウ</t>
    </rPh>
    <rPh sb="3" eb="5">
      <t>スミエ</t>
    </rPh>
    <rPh sb="5" eb="7">
      <t>コウザ</t>
    </rPh>
    <phoneticPr fontId="2"/>
  </si>
  <si>
    <t>伝統文化・美術・工芸講座</t>
    <rPh sb="0" eb="2">
      <t>デントウ</t>
    </rPh>
    <rPh sb="2" eb="4">
      <t>ブンカ</t>
    </rPh>
    <rPh sb="5" eb="7">
      <t>ビジュツ</t>
    </rPh>
    <rPh sb="8" eb="10">
      <t>コウゲイ</t>
    </rPh>
    <rPh sb="10" eb="12">
      <t>コウザ</t>
    </rPh>
    <phoneticPr fontId="2"/>
  </si>
  <si>
    <t>囲碁将棋講座</t>
    <rPh sb="0" eb="2">
      <t>イゴ</t>
    </rPh>
    <rPh sb="2" eb="4">
      <t>ショウギ</t>
    </rPh>
    <rPh sb="4" eb="6">
      <t>コウザ</t>
    </rPh>
    <phoneticPr fontId="2"/>
  </si>
  <si>
    <t>文化備品巡回展</t>
    <rPh sb="0" eb="2">
      <t>ブンカ</t>
    </rPh>
    <rPh sb="2" eb="4">
      <t>ビヒン</t>
    </rPh>
    <rPh sb="4" eb="6">
      <t>ジュンカイ</t>
    </rPh>
    <rPh sb="6" eb="7">
      <t>テン</t>
    </rPh>
    <phoneticPr fontId="2"/>
  </si>
  <si>
    <t>第10回日本大使杯将棋大会</t>
    <rPh sb="0" eb="1">
      <t>ダイ</t>
    </rPh>
    <rPh sb="3" eb="4">
      <t>カイ</t>
    </rPh>
    <rPh sb="4" eb="6">
      <t>ニホン</t>
    </rPh>
    <rPh sb="6" eb="8">
      <t>タイシ</t>
    </rPh>
    <rPh sb="8" eb="9">
      <t>ハイ</t>
    </rPh>
    <rPh sb="9" eb="11">
      <t>ショウギ</t>
    </rPh>
    <rPh sb="11" eb="13">
      <t>タイカイ</t>
    </rPh>
    <phoneticPr fontId="2"/>
  </si>
  <si>
    <t>共催小規模文化事業</t>
    <rPh sb="0" eb="2">
      <t>キョウサイ</t>
    </rPh>
    <rPh sb="2" eb="5">
      <t>ショウキボ</t>
    </rPh>
    <rPh sb="5" eb="7">
      <t>ブンカ</t>
    </rPh>
    <rPh sb="7" eb="9">
      <t>ジギョウ</t>
    </rPh>
    <phoneticPr fontId="2"/>
  </si>
  <si>
    <t>文化デモンストレーション</t>
    <rPh sb="0" eb="2">
      <t>ブンカ</t>
    </rPh>
    <phoneticPr fontId="2"/>
  </si>
  <si>
    <t>日本文化出前講座</t>
    <rPh sb="0" eb="2">
      <t>ニホン</t>
    </rPh>
    <rPh sb="2" eb="4">
      <t>ブンカ</t>
    </rPh>
    <rPh sb="4" eb="6">
      <t>デマエ</t>
    </rPh>
    <rPh sb="6" eb="8">
      <t>コウザ</t>
    </rPh>
    <phoneticPr fontId="2"/>
  </si>
  <si>
    <t>（在外映画）「モスクワ映画」日本映画定期上映会</t>
    <rPh sb="1" eb="3">
      <t>ザイガイ</t>
    </rPh>
    <rPh sb="3" eb="5">
      <t>エイガ</t>
    </rPh>
    <rPh sb="11" eb="13">
      <t>エイガ</t>
    </rPh>
    <rPh sb="14" eb="16">
      <t>ニホン</t>
    </rPh>
    <rPh sb="16" eb="18">
      <t>エイガ</t>
    </rPh>
    <rPh sb="18" eb="20">
      <t>テイキ</t>
    </rPh>
    <rPh sb="20" eb="23">
      <t>ジョウエイカイ</t>
    </rPh>
    <phoneticPr fontId="2"/>
  </si>
  <si>
    <t>地方日本文化紹介</t>
    <rPh sb="0" eb="2">
      <t>チホウ</t>
    </rPh>
    <rPh sb="2" eb="4">
      <t>ニホン</t>
    </rPh>
    <rPh sb="4" eb="6">
      <t>ブンカ</t>
    </rPh>
    <rPh sb="6" eb="8">
      <t>ショウカイ</t>
    </rPh>
    <phoneticPr fontId="2"/>
  </si>
  <si>
    <t>国際音楽祭「ウラルミュージックナイト」</t>
    <rPh sb="0" eb="2">
      <t>コクサイ</t>
    </rPh>
    <rPh sb="2" eb="5">
      <t>オンガクサイ</t>
    </rPh>
    <phoneticPr fontId="2"/>
  </si>
  <si>
    <t>展示セット活用：ブリティッシュユニバーシティ・インターナショナルデー</t>
    <rPh sb="0" eb="2">
      <t>テンジ</t>
    </rPh>
    <rPh sb="5" eb="7">
      <t>カツヨウ</t>
    </rPh>
    <phoneticPr fontId="2"/>
  </si>
  <si>
    <t>TANABATA FESTIVAL</t>
  </si>
  <si>
    <t>KIZUNA FESTIVAL</t>
  </si>
  <si>
    <t>クール＆カワイイフェスティバル関連　ストリートダンス招へい</t>
    <rPh sb="15" eb="17">
      <t>カンレン</t>
    </rPh>
    <rPh sb="26" eb="27">
      <t>ショウ</t>
    </rPh>
    <phoneticPr fontId="2"/>
  </si>
  <si>
    <t>ビエンチャン国際映画祭事業共催</t>
    <rPh sb="6" eb="8">
      <t>コクサイ</t>
    </rPh>
    <rPh sb="8" eb="11">
      <t>エイガサイ</t>
    </rPh>
    <rPh sb="11" eb="13">
      <t>ジギョウ</t>
    </rPh>
    <rPh sb="13" eb="15">
      <t>キョウサイ</t>
    </rPh>
    <phoneticPr fontId="2"/>
  </si>
  <si>
    <t>中国</t>
    <rPh sb="0" eb="2">
      <t>チュウゴク</t>
    </rPh>
    <phoneticPr fontId="2"/>
  </si>
  <si>
    <t>ポーランド、ハンガリー</t>
  </si>
  <si>
    <t>米国</t>
    <rPh sb="0" eb="2">
      <t>ベイコク</t>
    </rPh>
    <phoneticPr fontId="2"/>
  </si>
  <si>
    <t>日本</t>
    <rPh sb="0" eb="2">
      <t>ニホン</t>
    </rPh>
    <phoneticPr fontId="2"/>
  </si>
  <si>
    <t>米国、アルゼンチン、キューバ、グアテマラ</t>
    <rPh sb="0" eb="2">
      <t>ベイコク</t>
    </rPh>
    <phoneticPr fontId="2"/>
  </si>
  <si>
    <t>スペイン、ロシア</t>
  </si>
  <si>
    <t>インドネシア、韓国、インド</t>
    <rPh sb="7" eb="9">
      <t>カンコク</t>
    </rPh>
    <phoneticPr fontId="2"/>
  </si>
  <si>
    <t>ブラジル、パラグアイ</t>
  </si>
  <si>
    <t>米国、カナダ</t>
  </si>
  <si>
    <t>フィリピン、台湾、パキスタン</t>
    <rPh sb="6" eb="8">
      <t>タイワン</t>
    </rPh>
    <phoneticPr fontId="2"/>
  </si>
  <si>
    <t>トルコ、モロッコ、チュニジア、イスラエル</t>
  </si>
  <si>
    <t>ロシア、モンゴル、ネパール、カザフスタン</t>
  </si>
  <si>
    <t>ウズベキスタン、イラン、スロバキア、ボスニア・ヘルツェゴビナ、ポーランド</t>
  </si>
  <si>
    <t>コートジボワール、レバノン、エジプト</t>
  </si>
  <si>
    <t>イタリア、クロアチア、ウクライナ、ポルトガル、フィンランド</t>
  </si>
  <si>
    <t>シンガポール、エストニア、ベラルーシ、スロベニア</t>
  </si>
  <si>
    <t>ミャンマー、タイ</t>
  </si>
  <si>
    <t>日本</t>
  </si>
  <si>
    <t>日本、インドネシア</t>
    <rPh sb="0" eb="2">
      <t>ニホン</t>
    </rPh>
    <phoneticPr fontId="2"/>
  </si>
  <si>
    <t>インドネシア、タイ、シンガポール、マレーシア、米国、英国、中国、インド、オーストラリア</t>
    <rPh sb="23" eb="25">
      <t>ベイコク</t>
    </rPh>
    <rPh sb="26" eb="28">
      <t>エイコク</t>
    </rPh>
    <rPh sb="29" eb="31">
      <t>チュウゴク</t>
    </rPh>
    <phoneticPr fontId="2"/>
  </si>
  <si>
    <t>インドネシア、タイ、米国（予定）</t>
    <rPh sb="10" eb="12">
      <t>ベイコク</t>
    </rPh>
    <rPh sb="13" eb="15">
      <t>ヨテイ</t>
    </rPh>
    <phoneticPr fontId="2"/>
  </si>
  <si>
    <t>未定</t>
    <rPh sb="0" eb="2">
      <t>ミテイ</t>
    </rPh>
    <phoneticPr fontId="2"/>
  </si>
  <si>
    <t>インドネシア、タイ（予定）</t>
    <rPh sb="10" eb="12">
      <t>ヨテイ</t>
    </rPh>
    <phoneticPr fontId="2"/>
  </si>
  <si>
    <t>インドネシア、フィリピン、タイ、インド</t>
  </si>
  <si>
    <t>インドネシア、フィリピン、インド、スリランカ、韓国、中国、タイ、台湾、マレーシア</t>
    <rPh sb="23" eb="25">
      <t>カンコク</t>
    </rPh>
    <rPh sb="26" eb="28">
      <t>チュウゴク</t>
    </rPh>
    <rPh sb="32" eb="34">
      <t>タイワン</t>
    </rPh>
    <phoneticPr fontId="2"/>
  </si>
  <si>
    <t>タイ、インドネシア、米国（予定）</t>
    <rPh sb="10" eb="12">
      <t>ベイコク</t>
    </rPh>
    <rPh sb="13" eb="15">
      <t>ヨテイ</t>
    </rPh>
    <phoneticPr fontId="2"/>
  </si>
  <si>
    <t>タイ、日本</t>
    <rPh sb="3" eb="5">
      <t>ニホン</t>
    </rPh>
    <phoneticPr fontId="2"/>
  </si>
  <si>
    <t>スイス、オーストリア、ドイツ</t>
  </si>
  <si>
    <t>ドイツ、オーストリア、スイス</t>
  </si>
  <si>
    <t>エクアドル、パナマ</t>
  </si>
  <si>
    <t>コロンビア、ボリビア</t>
  </si>
  <si>
    <t>英国</t>
    <rPh sb="0" eb="2">
      <t>エイコク</t>
    </rPh>
    <phoneticPr fontId="2"/>
  </si>
  <si>
    <t>世界的に著名な現代舞踏集団の中国初公演を行うことにより、身体表現に関心を持つ一般市民にむけ質の高い舞踏パフォーマンスを披露する。</t>
  </si>
  <si>
    <t>アジアの若者に人気の高い東京ゲゲゲイのMIKEY氏振付によるダンスパフォーマンス公演を、オーディションで選抜された参加者を含む日中両国のダンサーによって実施する。</t>
  </si>
  <si>
    <t>ヤンゴン日本文化センター開設を記念して、公演事業を実施。</t>
    <rPh sb="4" eb="6">
      <t>ニホン</t>
    </rPh>
    <rPh sb="6" eb="8">
      <t>ブンカ</t>
    </rPh>
    <rPh sb="12" eb="14">
      <t>カイセツ</t>
    </rPh>
    <rPh sb="15" eb="17">
      <t>キネン</t>
    </rPh>
    <rPh sb="20" eb="22">
      <t>コウエン</t>
    </rPh>
    <rPh sb="22" eb="24">
      <t>ジギョウ</t>
    </rPh>
    <rPh sb="25" eb="27">
      <t>ジッシ</t>
    </rPh>
    <phoneticPr fontId="2"/>
  </si>
  <si>
    <t>日本・ポーランド国交樹立100周年を記念する伝統芸能公演を、ポーランドおよびハンガリーで実施。</t>
  </si>
  <si>
    <t>毎年ワシントンDCで行われる全米桜祭りに合わせて公演を実施。</t>
    <rPh sb="0" eb="2">
      <t>マイトシ</t>
    </rPh>
    <rPh sb="10" eb="11">
      <t>オコナ</t>
    </rPh>
    <rPh sb="14" eb="16">
      <t>ゼンベイ</t>
    </rPh>
    <rPh sb="16" eb="17">
      <t>サクラ</t>
    </rPh>
    <rPh sb="17" eb="18">
      <t>マツ</t>
    </rPh>
    <rPh sb="20" eb="21">
      <t>ア</t>
    </rPh>
    <rPh sb="24" eb="26">
      <t>コウエン</t>
    </rPh>
    <rPh sb="27" eb="29">
      <t>ジッシ</t>
    </rPh>
    <phoneticPr fontId="2"/>
  </si>
  <si>
    <t>カナダへ太鼓奏者の林英哲氏と英哲風雲の会（アンサンブル）を派遣し、日加修好90周年を記念する事業を4都市にて実施。</t>
    <rPh sb="50" eb="52">
      <t>トシ</t>
    </rPh>
    <rPh sb="54" eb="56">
      <t>ジッシ</t>
    </rPh>
    <phoneticPr fontId="2"/>
  </si>
  <si>
    <t>①日本文化の総合イベントである「アニメエキスポ」に声優を派遣、トークショーを開催
②亜日文化友好祭に合わせエイサーのグループ及び歌手を派遣、公演を実施
③クラシックの演奏会に指揮者を派遣、アルゼンチン国響楽団演奏を指揮</t>
    <rPh sb="1" eb="3">
      <t>ニホン</t>
    </rPh>
    <rPh sb="3" eb="5">
      <t>ブンカ</t>
    </rPh>
    <rPh sb="6" eb="8">
      <t>ソウゴウ</t>
    </rPh>
    <rPh sb="25" eb="27">
      <t>セイユウ</t>
    </rPh>
    <rPh sb="28" eb="30">
      <t>ハケン</t>
    </rPh>
    <rPh sb="38" eb="40">
      <t>カイサイ</t>
    </rPh>
    <rPh sb="42" eb="43">
      <t>ア</t>
    </rPh>
    <rPh sb="43" eb="44">
      <t>ニチ</t>
    </rPh>
    <rPh sb="44" eb="46">
      <t>ブンカ</t>
    </rPh>
    <rPh sb="46" eb="49">
      <t>ユウコウサイ</t>
    </rPh>
    <rPh sb="50" eb="51">
      <t>ア</t>
    </rPh>
    <rPh sb="62" eb="63">
      <t>オヨ</t>
    </rPh>
    <rPh sb="64" eb="66">
      <t>カシュ</t>
    </rPh>
    <rPh sb="67" eb="69">
      <t>ハケン</t>
    </rPh>
    <rPh sb="70" eb="72">
      <t>コウエン</t>
    </rPh>
    <rPh sb="73" eb="75">
      <t>ジッシ</t>
    </rPh>
    <rPh sb="83" eb="86">
      <t>エンソウカイ</t>
    </rPh>
    <rPh sb="87" eb="90">
      <t>シキシャ</t>
    </rPh>
    <rPh sb="91" eb="93">
      <t>ハケン</t>
    </rPh>
    <rPh sb="100" eb="101">
      <t>クニ</t>
    </rPh>
    <rPh sb="101" eb="102">
      <t>キョウ</t>
    </rPh>
    <rPh sb="102" eb="104">
      <t>ガクダン</t>
    </rPh>
    <rPh sb="104" eb="106">
      <t>エンソウ</t>
    </rPh>
    <rPh sb="107" eb="109">
      <t>シキ</t>
    </rPh>
    <phoneticPr fontId="2"/>
  </si>
  <si>
    <t>日本インドネシア国交60周年事業の一環として開催される音楽フェスティバルに公演団を派遣。</t>
  </si>
  <si>
    <t>日本スペイン外交関係樹立150周年を記念して、広島県三次市所蔵（湯本豪一氏旧蔵）の妖怪に関する絵巻や掛軸、浮世絵など約3000点の中から厳選し、王立サン・フェルナンドアカデミーにて展示する。</t>
  </si>
  <si>
    <t>東京をテーマとした写真展。監修は写真評論家の飯沢耕太郎。2020年に東京オリンピックを控え、過去と現在の日本の写真家たちの作品を通じて、多面的な顔を持つ巨大都市･東京の姿を紹介する。具体的には、雑誌『光画』、写真集『日本』、桑原甲子雄の1930～40年代の東京を撮影した作品を、2010年代以降の、荒木経惟、森山大道、蜷川実花、佐藤信太郎、有元伸也、林ナツミ、題府基之、小林健太による作品と対比する形で写真を展示する。</t>
  </si>
  <si>
    <t>日本で独自の発展を遂げた「焼締」（釉薬を施さず高温で焼成するやきものの技法）に焦点を当て、その成立から現代に至るまでの歴史とともに、茶陶における焼締めや食の器としての焼締め作品、さらにオブジェ作品と化した焼締めを展示することによって、日本の伝統文化の一部を紹介します。</t>
  </si>
  <si>
    <t>古来の風習に育まれた｢雛人形｣、｢五月人形｣、古典芸能に材をとった｢能人形｣、｢文楽歌舞伎人形｣、日本各地の人形、現代工芸作家による創作人形など、日本の代表的な人形を紹介します。「日本人形」E展とF展はほぼ同内容の展示。</t>
  </si>
  <si>
    <t>陶芸、染織、金工、漆工、木竹工、紙など日々の暮らしの中で育まれてきた伝統的工芸品と、各地の工房で伝統的な技術をも用いつつ創造性豊かな作品を生み出している現代工芸作家の作品を紹介します。</t>
  </si>
  <si>
    <t>並外れた手法や技術を意味する「超絶技巧」という名称を冠するに相応しい作品を、幅広いジャンルから横断的に集めて一堂に展示するものです。巧みな表現、細部に至るまでの完成度の高さに重きをおく作品の展示を通して、個々の作品の驚嘆すべきテクニックや、それさえも凌駕する表現世界を紹介するとともに、職人気質を尊び、制作過程に徹底的にこだわってきた日本の創作文化の一端を明らかにしようとする試みです。</t>
  </si>
  <si>
    <t>1970年代、版表現がもたらす多様な可能性に気づいたアーティストたちは、版画によって現代美術そのものの表現領域を拡大させました。本展は、10名のアーティストによる38点の版画作品を取り上げ、版画によって切り開かれた1970年代の現代美術の動向を紹介するとともに、現代日本版画史の再考をも試みます。</t>
  </si>
  <si>
    <t>日本建築学会の協力を得て、過去10年（1996年－2006年）に竣工した日本の建築から、安藤忠雄、磯崎新、伊東豊雄、黒川紀章など代表的な110作品を選び、我国の社会文化状況と対比させながら紹介し、写真・映像を中心に構成します。</t>
  </si>
  <si>
    <t>第１部（武具と武術の歴史）及び第２部（現代文化としての武道）の２部で構成されています。第１部では、日本の武芸・武術の歴史の中で用いられてきた武具類（弓具、刀剣拵、甲冑その他）について、テーマ性・装飾性の高い物品（複製を含む）を中心に展観し、第２部では、現代へ続く「武道の精神」の表現として、現代武道各団体の活動を中心に紹介します。</t>
  </si>
  <si>
    <t>９０年代後半から００年代前半にかけて現われた、６０年代末以降生まれの若い世代のアーティストの芸術表現や活動に顕著に見られる「マイクロポップ（企画者・松井みどりの造語）」的表現が、現代の世界で生きることとどのように関係しているのかを探っていく日本現代美術展。ドローイング、絵画、映像作品等で構成。</t>
  </si>
  <si>
    <t>1960年代に日本で盛り上がりを見せた都市への実験的な提案を入口に、現代に至るまでの都市を取り巻くさまざまな状況や、現在の東京に見られる特異性を、建築や都市の模型のみならず、アニメーションや写真スライド、映像といった多様なメディアを交えながら検証します。</t>
  </si>
  <si>
    <t>和装文化が興隆した江戸時代に、印籠や煙草入れの留め具として使用され、様々な意匠を彫り込んだ根付は世界中で高く評価されています。こうした優れた細密工芸としての「古根付」以外に、新しいアイデアとセンスを盛り込んだ「現代根付」というジャンルが近年注目されつつあります。本展では、現代根付師が制作した木彫の根付を中心に、加藤泉など活躍中の現代美術作家が制作した根付作品や、実際に触れられる木彫根付の展示を通じて、新しい切り口から「現代・木彫・根付」を紹介します。</t>
  </si>
  <si>
    <t>美しい東北の手仕事を取り上げ、現代の日本において、文明が進み、忘れ去られかけている手仕事の美しさを陶芸、漆芸、染織、金工、木竹工作品を通して紹介します。会津本郷焼（福島県）、津軽塗（青森県）、南部鉄器（岩手県）、曲げわっぱ（秋田県）、刺し子などを展示。</t>
  </si>
  <si>
    <t>主に2010年以降に新たに生み出された日本のデザインの中から、プロダクト・デザインを中心に100点を選別。生活に身近な日用品のデザインは、人々の嗜好や生活スタイルを直接的に反映する分野であり、本展の開催を通して、日本デザインの最新の傾向や特色を示すのみならず、日本文化の現況を紹介することを試みます。なお、展覧会冒頭は現代デザインへの導入として、柳宗理、渡辺力ら巨匠によるモダン・デザインを取り上げています。</t>
  </si>
  <si>
    <t>世界的な人気を博している日本のマンガと、その「起源」と見なされることもある葛飾北斎による『北斎漫画』。この展覧会では、パネルや復刻本、複製原画等の展示を通し、『北斎漫画』の中のマンガ的表現や、現代マンガの中での浮世絵的表現を視覚的に比較することで、「北斎漫画＝現代マンガのルーツ説」を検証します。</t>
  </si>
  <si>
    <t>本展は、1970年代の版画表現に注目し、日本の現代美術界に版画の時代を築き上げた14名の作家の作品を紹介する展覧会です。映像を使用した作品に焦点をあてた「映像表現の時代」、物質への志向を造形化した作品に焦点を当てた「物質主体の像」の２つの章から構成されています。</t>
  </si>
  <si>
    <t>（社）出版文化国際交流会（PACE）と共同で参加、日本ブースを出展して日本文化紹介図書等を展示</t>
  </si>
  <si>
    <t>高雄市フィルムアーカイブと共催で鈴木清順監督特集作品（8作品を合計32回）を上映</t>
  </si>
  <si>
    <t>当地の大学とコラボレーションし、特に大学生・大学院生の若い世代をターゲットに、普段中国では見ることのできない質の高い日本映画を集中的に大学構内等で上映することで、映画という親しみやすい作品を通して対日理解を促進</t>
  </si>
  <si>
    <t>香港政府、当地の大学又は映画関連団体等との共催で日本映画を集中的に上映</t>
  </si>
  <si>
    <t>当地においては、商業ベースで日本映画が上映されることが皆無で日本映画を目にする機会が限られているため、最新映画の上映を通じて広く一般市民向けに日本映画の魅力を紹介し、日本文化の紹介及び対日理解を促進</t>
  </si>
  <si>
    <t>日本映画を4本上映することにより、参加者の日本への関心を高めるとともに日本の魅力に触れ親日派を醸成</t>
  </si>
  <si>
    <t>近作邦画から、ドラマチックな人生を描くエンターテインメントなドラマ作品群「ドラマチック・ジャパン」を上映</t>
  </si>
  <si>
    <t>当地映画行政機関の協力を得て、2～3日間にわたって映画を上映し、日本の様々な魅力を披露し、日本文化に呈するスリランカ人の関心を促進</t>
  </si>
  <si>
    <t>カトマンズ、ポカラの2都市にてそれぞれ2日間実施</t>
  </si>
  <si>
    <t>主に青少年層等の一般市民が楽しんで鑑賞できる優れた日本映画の上映を通じ、日本人の日常や生活、また文化や社会等に対する理解を深める</t>
  </si>
  <si>
    <t>各種新作映画を、当地映画館等で数回、無料で上映</t>
  </si>
  <si>
    <t>当地唯一の映画館が保有する3シアターのうち2シアターを3日間借り上げ、1日に2作品を上映。会場外ではアンケートの実施、「にぽにか」を配布</t>
  </si>
  <si>
    <t>現代日本映画の優れた作品5～6本程度を、カナダ全国の在外公館所在都市及び地方都市（10都市程度）で上映、本事業は2002年を除き過去28年間毎年実施、カナダの日本映画ファンや日系人にとって人気の高い恒例行事となっており、日本映画や伝統的または現代的日本文化に対する理解を促進</t>
    <rPh sb="53" eb="55">
      <t>ジギョウ</t>
    </rPh>
    <phoneticPr fontId="2"/>
  </si>
  <si>
    <t>米国南部の地方都市に位置する大学において、7本の日本映画の上映会を実施</t>
  </si>
  <si>
    <t>フロリダ州デルレイビーチに位置する森上美術館のシアターリニューアルを機に、日本映画の新旧作品を集め上映</t>
  </si>
  <si>
    <t>毎月第2、第4水曜日に実施している無料日本映画上映会</t>
  </si>
  <si>
    <t>日本映画を日本広報文化センター（JICC、在米大使館施設）において上映</t>
  </si>
  <si>
    <t>当地の非営利団体の協力を得て、映画上映会を実施し、日本の優れた映画作品を紹介</t>
  </si>
  <si>
    <t>毎年3月に開催される当地を代表する大型行事「ホノルル・フェスティバル」において2日間に亘って日本映画を上映</t>
  </si>
  <si>
    <t>5本の作品を、1本ずつ5日間に分けて上映</t>
  </si>
  <si>
    <t>2018年6月、グアテマラ国立劇場で開催される国際映画祭において、日本映画を上映し日本文化を発信</t>
  </si>
  <si>
    <t>2013年より毎年開催されているジャマイカ最大規模の国際映画祭において、5周年を迎えた2017年、映画祭週間の1日を「日本映画ナイト」として設けてもらい日本映画を上映、上映される映画のほとんどは短編（30分以内）であり、またそれに合わせて映画制作者によるワークショップを開催。</t>
  </si>
  <si>
    <t>5月の欧州映画祭、9月のトリニダード・トバゴ映画祭、10月のアニメ・カリブ映画祭によって国内の映画祭に対する関心が高まる機会を捉えて、首都及び当国第二の都市、サンフェルナンドの2都市で日本映画を上映</t>
  </si>
  <si>
    <t>シネテカナシオナルのプログラム「クラシック作品（世界の名作特集）」の一部として、日本の名作、又は木下恵介監督作品10～12作品をメキシコ市、モンテレイ市で各2回上映</t>
  </si>
  <si>
    <t>「ブエノスアイレス日本映画祭」として当地映画ファンの間に定着している日本映画上映会を、芸術映画の殿堂として当国にて広く知られているブエノスアイレス市立劇場内の映画館「ルゴーネス・サロン」にて、日亜外交関係樹立120周年事業として、平成30年度中に約2週間にわたり実施</t>
  </si>
  <si>
    <t>平成30年度日本映画上映映画特集パッケージを使用して、エクアドルの各地（キト市及びグアヤキル市、クエンカ市を予定）において日本映画の上映会を実施</t>
  </si>
  <si>
    <t>「日・コロンビア外交関係樹立110周年」、「コロンビア日系人協会付属日本語学校『光園』創立50周年記念年」（カリ市）、日本人建築家デザインの「ベレン図書館創立10周年記念年」（メデジン市）の佳節に日本のクラシック映画を3都市で紹介し、対日理解促進及び友好文化交流を実施</t>
  </si>
  <si>
    <t>2019年2月又は3月に、アスンシオン市内のガレリア・ショッピングセンター内映画館（120名収容）において、日本映画5作品を各2回上映</t>
  </si>
  <si>
    <t>三島由紀夫の文学作品に関する映画を、特集して2週間程度上映</t>
    <rPh sb="0" eb="2">
      <t>ミシマ</t>
    </rPh>
    <rPh sb="2" eb="5">
      <t>ユキオ</t>
    </rPh>
    <rPh sb="6" eb="8">
      <t>ブンガク</t>
    </rPh>
    <rPh sb="8" eb="10">
      <t>サクヒン</t>
    </rPh>
    <rPh sb="11" eb="12">
      <t>カン</t>
    </rPh>
    <rPh sb="14" eb="16">
      <t>エイガ</t>
    </rPh>
    <phoneticPr fontId="2"/>
  </si>
  <si>
    <t>小津安二郎、溝口健二、今村昌平といった著名な監督の作品10本程を、名作特集として2週間程度上映</t>
  </si>
  <si>
    <t>クリチバ市内の映画館で、クリチバ市民に対して映画を通じた日本文化を紹介</t>
  </si>
  <si>
    <t>当事務所及びカイシャ文化センターとの共催で日本映画を上映</t>
  </si>
  <si>
    <t>当地映画館のシネマテカ・ボリビアーナにおいて、日本映画週間を開催し、日本映画上映及び日本文化紹介を実施</t>
  </si>
  <si>
    <t>当地の映画館にて2～3日間にわたり上映</t>
  </si>
  <si>
    <t>「愛」に関係した日本映画の秀作を14～15本程度集め、英国各地で巡回上映を実施、単なる男女の恋愛作品にとどまらず、親子愛、兄弟愛、友愛、動物愛、そして人間の嗜好に至るまで、幅広い角度から日本映画に描かれる「愛」の形を検証、ラグビーワールドカップやオリンピック・パラリンピックを前に、スポーツ愛を描いた作品も集める予定で、クラシック映画からアニメ、ドキュメンタリー、新作映画までさまざまな作品を通し、幅広い層に日本の映像文化、日本人、そして日本社会を紹介、さらに監督やスクリプトライターなどゲストを1～2回招待、関連の教育事業や日本語講座なども同時に実施</t>
  </si>
  <si>
    <t>増村保造監督特集</t>
    <rPh sb="0" eb="2">
      <t>マスムラ</t>
    </rPh>
    <rPh sb="2" eb="4">
      <t>ヤスゾウ</t>
    </rPh>
    <rPh sb="4" eb="6">
      <t>カントク</t>
    </rPh>
    <rPh sb="6" eb="8">
      <t>トクシュウ</t>
    </rPh>
    <phoneticPr fontId="2"/>
  </si>
  <si>
    <t>日本を代表する映画監督である小津安二郎監督作品22作品を3週間に亘り上映、また会期中は専門家による講演会を実施するとともに、作品に関するカタログを作成し、小津作品及び日本映画に対する当地の人々の理解・関心を促進</t>
  </si>
  <si>
    <t>2018年の日本・スウェーデン外交関係150周年に併せ、スウェーデン映画公社と共催で、周年事業の一部として日本映画会を開催。上映作品はスウェーデンで「日本のグレタ・ガルボ」として親しまれている日本映画界の代表的女優・原節子主演の作品を中心に、かつ黒澤明監督等の代表的映画監督作品の上映を実施</t>
    <rPh sb="43" eb="45">
      <t>シュウネン</t>
    </rPh>
    <phoneticPr fontId="2"/>
  </si>
  <si>
    <t>日本の映画を通じ多様な日本の姿を発信することで、当地での対日理解の増進とひいては幅広い親日層の更なる拡大を図ることを目的とし、クリスマス休暇明けの1月から年度末までに実施</t>
  </si>
  <si>
    <t>フィルモテカ・エスパニョーラ、フィルモテカ・カタルーニャなどにおいて巡回上映会を実施</t>
  </si>
  <si>
    <t>デンマークの自治領であるグリーンランドの首都ヌーク及びフェロー諸島の首都トースハウンにおける日本映画上映会の実施</t>
  </si>
  <si>
    <t>フランクフルトで開催する日本映画祭「フランクフルト・コネクション」の「レトロスペクティブ」部門において「殺陣」「ちゃんばら」をテーマとした特集を開催し、フランクフルト・ニッポンコネクション映画祭との連携事業として実施。同映画祭はクラシック映画から時代、アニメーション、コンペティション部門等、多ジャンルから構成され、ドイツ語圏で最大の日本映画祭として知名度も高い。フランクフルトの後、ケルンに巡回。</t>
  </si>
  <si>
    <t>友情・愛情・失われた人への誓いなど、人々の熱い思いと情熱をドラマチックに描8作品選出し（「きらきらひかる」「日本一短い「母」への手紙」「東京夜曲」「アカシアの道」「父と暮らせば」「サッド・ヴァケイション」「ヴィヨンの妻～桜桃とタンポポ～」、「誰も守ってくれない」）特集上映を実施</t>
  </si>
  <si>
    <t>リスボン市内で文化イベントの数が比較的少なくなる夏季休暇の時期に合わせ、文化人・教育関係者・映画愛好家等を対象にした日本映画特集を実施</t>
  </si>
  <si>
    <t>日本映画監督・溝口健二監督の作品（16本）を特集し、上映</t>
  </si>
  <si>
    <t>エレバン市、スピタク市、エチミアジン市において、映画祭を開催</t>
  </si>
  <si>
    <t>アニマツリ日本月間の主要プログラムの一つとして、アニマツリ開催地のタルトゥ市に加え、エストニア首都タリンにおいて、日本映画祭を開催</t>
  </si>
  <si>
    <t>クロアチア各都市の映画館との共催で日本映画週間を開催し、日本映画そのものへの関心を高めるとともに、映画の背景にある日本の文化や社会を紹介し、対日理解を促進</t>
  </si>
  <si>
    <t>映画館において日本映画を上映</t>
  </si>
  <si>
    <t>日本映画、日本文化を幅広い層の当地一般市民に紹介</t>
  </si>
  <si>
    <t>新しい邦画作品を上映することで、邦画に対する需要喚起、日本の社会や文化に対する関心の醸成や理解促進を目的とし当地の映画館にて「日本映画週間」として上映</t>
  </si>
  <si>
    <t>当国首都ベオグラード市の「ユーゴスラビア・キノテーカ・ベオグラード（映画館）」にて上映</t>
  </si>
  <si>
    <t>中・東欧地域で上映される機会の少ない現代日本映画を「日本映画祭」として一挙に上映することで、当地の日本文化理解を促進</t>
  </si>
  <si>
    <t>様々なジャンルの日本映画を映画館で上映</t>
  </si>
  <si>
    <t>日本映画上映週間（日本映画祭）の実施</t>
  </si>
  <si>
    <t>2018年9月～11月に開催の「第29回日本文化月間」の一環として、「日本映画週間」を実施</t>
  </si>
  <si>
    <t>首都ミンスク市で上映</t>
  </si>
  <si>
    <t>日本の近代映画の映画祭として、ワルシャワ市内及びポズナン市内の映画館で、週末または平日夜に4本の映画を各1～2回、上映前に日本の現代文化に詳しい専門家より簡単な解説をしてから上映</t>
  </si>
  <si>
    <t>首都サラエボにおいて、サラエボ・ウィンター・フェスティバルの一環として、毎年日本映画週間を実施、また第二の都市バニャ・ルカ（当国エンティティの1つであるスルプスカ共和国の中心都市）においても、平成26年度から毎年同市のバニャ・ルカ大学との共催で日本映画祭を開催</t>
  </si>
  <si>
    <t>国際交流基金所蔵作品のパッケージを使用し、日本映画（複数）をマケドニアの首都スコピエにて上映</t>
  </si>
  <si>
    <t>モルドバの首都であるキシニョフ市において日本映画祭を開催し、映像を通じて日本の歴史・文化や社会風俗等を感じてもらう</t>
  </si>
  <si>
    <t>当地映画館と共催で、日本映画祭を実施</t>
  </si>
  <si>
    <t>日本映画祭として当地の映画館「国立農民博物館映画館」（ブカレスト）、「ブラショフ市立図書館」（ブラショフ市）で、1日1～2作品を入場料無料で上映</t>
  </si>
  <si>
    <t>①アンカラ国際映画祭の主催を務める「ブユル・フェネル映画館」と②本年度日本語学科が開校された「ネヴシェヒル大学」の共催により、主に若年層を対象とした日本映画祭を実施</t>
  </si>
  <si>
    <t>日本映画を、イスタンブールと、国内第3の都市イズミルで上映</t>
  </si>
  <si>
    <t>日本映画4本を上映</t>
  </si>
  <si>
    <t>日本の実写映画を放映</t>
  </si>
  <si>
    <t>ウガンダ一般市民の日本文化への関心・理解を深め、ウガンダにおける親日・知日層の拡大を図るため、3日間の日本映画祭を開催</t>
  </si>
  <si>
    <t>「日本映画祭2018」と題した映画祭を開催</t>
  </si>
  <si>
    <t>首都ルサカ市のスターキネコ映画館にて4日間にわたり4本の日本映画を上映</t>
  </si>
  <si>
    <t>ナミビアの首都ウィントフックにおいて、当地において商業ベースで公開されていない作品5作品程度を、入場料無料にて上映</t>
  </si>
  <si>
    <t>首都ハボロネにおいて日本映画を上映</t>
  </si>
  <si>
    <t>日本映画を通じて、日本社会・文化・日本人の素顔等を紹介し、南アフリカにおける対日理解促進を図ることを目的とし、国内主要都市を中心に日本映画を巡回上映</t>
  </si>
  <si>
    <t>イラプアト市で行われる日本週間（お盆イベント）で、日本文化紹介の一環として中南米スペイン語字幕のある5作品を、サラマンカ市、ケレタロ市を含む3都市の文化施設で上映</t>
  </si>
  <si>
    <t>日本語フィエスタ開催日に日本語映画を上映</t>
  </si>
  <si>
    <t>青春時代のきらめきと、恋愛の切なさを描いた作品「風花」「春の雪」「紙屋悦子の青春」「真夏の夜の夢」「大阪ハムレット」「雲のむこう、約束の場所」「秒速5センチメートル」、「言の葉の庭」をあわせて上映</t>
  </si>
  <si>
    <t>日本情報発信の拠点となる「ふれあいの場（中国語表記：中日交流之窗）」を中国各地に設置し、中国の一般市民、とりわけ青少年層の日本文化や社会に対する関心を喚起</t>
    <rPh sb="35" eb="37">
      <t>チュウゴク</t>
    </rPh>
    <rPh sb="37" eb="39">
      <t>カクチ</t>
    </rPh>
    <phoneticPr fontId="2"/>
  </si>
  <si>
    <t>東南アジア地域のテロや内戦、災害などの問題・危機的状況をテーマに、東南アジア地域研究者によるシンポジウムと、インドネシア・東ティモールを主な舞台とする映画の参考上映実施</t>
  </si>
  <si>
    <t>東京国際映画祭と連携し、アジア映画特集上映、アジアの映画関係者の招へいとネットワーキング、国際交流基金アジアセンター特別賞の授与、オムニバス映画の第二作目のワールドプレミア上映など各種事業を実施する。</t>
    <rPh sb="45" eb="47">
      <t>コクサイ</t>
    </rPh>
    <rPh sb="47" eb="49">
      <t>コウリュウ</t>
    </rPh>
    <rPh sb="49" eb="51">
      <t>キキン</t>
    </rPh>
    <rPh sb="86" eb="88">
      <t>ジョウエイ</t>
    </rPh>
    <phoneticPr fontId="2"/>
  </si>
  <si>
    <t>東南アジア各国および日本からドキュメンタリー作品を募集し、優秀作品の上映とこれら作品の制作者によるトークを実施する。</t>
  </si>
  <si>
    <t>映画分野における東京からの文化の創造・発信を強化するため、「次世代の巨匠」になる可能性を秘めた「才能（＝Talents、タレンツ）」を育成することを目的に、アジアの若手映画作家やプロデューサー15名を東京に集め、6日間に渡るワークショップを通じて、タレンツ同士、タレンツとプロの間でのネットワーク強化を目指す。</t>
  </si>
  <si>
    <t>アジアフォーカス・福岡国際映画祭と連携してタイ映画特集上映を実施。その他、東南アジア映画を上映する。
シンポジウム、ワークショップ、フィルムマーケットなど各種事業を実施</t>
  </si>
  <si>
    <t>日本とインドネシアの若手アーティストが国際共同制作の企画立案と実施に主体的に取り組み、人脈形成と海外活動のノウハウを取得しながら、新しい活動を展開する力を培っていくことを目指すプロジェクト</t>
    <rPh sb="0" eb="2">
      <t>ニホン</t>
    </rPh>
    <rPh sb="10" eb="12">
      <t>ワカテ</t>
    </rPh>
    <rPh sb="45" eb="47">
      <t>ケイセイ</t>
    </rPh>
    <rPh sb="58" eb="60">
      <t>シュトク</t>
    </rPh>
    <phoneticPr fontId="2"/>
  </si>
  <si>
    <t>日本を代表する国際演劇祭であるFestival/Tokyoをプラットフォームとして「アジアシリーズ」を実施する。同シリーズのオープニングプログラムにおいては、タイの優れた振付師を中心とした、アジア各国の振付師兼ダンサーが作り出したダンス作品を上演し、作品と観客の新たな出会いを創出</t>
    <rPh sb="85" eb="87">
      <t>フリツケ</t>
    </rPh>
    <rPh sb="87" eb="88">
      <t>シ</t>
    </rPh>
    <rPh sb="89" eb="91">
      <t>チュウシン</t>
    </rPh>
    <rPh sb="121" eb="123">
      <t>ジョウエン</t>
    </rPh>
    <phoneticPr fontId="2"/>
  </si>
  <si>
    <t>多田淳之介氏を新ディレクターに迎え、日本を含むアジア域内の若手の俳優、演出家らによる小規模な共同制作を実施。また、アウトプット・インプットを通して舞台芸術の幅広いジャンルで活動する参加者の作り手としての基盤を強化</t>
    <rPh sb="0" eb="2">
      <t>タダ</t>
    </rPh>
    <rPh sb="2" eb="5">
      <t>ジュンノスケ</t>
    </rPh>
    <rPh sb="7" eb="8">
      <t>シン</t>
    </rPh>
    <rPh sb="51" eb="53">
      <t>ジッシ</t>
    </rPh>
    <rPh sb="70" eb="71">
      <t>トオ</t>
    </rPh>
    <rPh sb="73" eb="75">
      <t>ブタイ</t>
    </rPh>
    <rPh sb="75" eb="77">
      <t>ゲイジュツ</t>
    </rPh>
    <rPh sb="78" eb="80">
      <t>ハバヒロ</t>
    </rPh>
    <rPh sb="86" eb="88">
      <t>カツドウ</t>
    </rPh>
    <rPh sb="90" eb="93">
      <t>サンカシャ</t>
    </rPh>
    <rPh sb="94" eb="95">
      <t>ツク</t>
    </rPh>
    <rPh sb="96" eb="97">
      <t>テ</t>
    </rPh>
    <rPh sb="101" eb="103">
      <t>キバン</t>
    </rPh>
    <rPh sb="104" eb="106">
      <t>キョウカ</t>
    </rPh>
    <phoneticPr fontId="2"/>
  </si>
  <si>
    <t>講道館と連携し、東南アジア諸国との間で、主として指導者の育成を図るための事業。①指導者短期派遣：対象国はフィリピン、カンボジア、マレーシアの3ヵ国。②指導者長期派遣：柔道連盟が2018年2月に設立したばかりのブルネイには指導者長期派遣を実施。③調査出張：ブータン、カンボジアへ渡航。</t>
    <rPh sb="36" eb="38">
      <t>ジギョウ</t>
    </rPh>
    <rPh sb="43" eb="45">
      <t>タンキ</t>
    </rPh>
    <rPh sb="75" eb="78">
      <t>シドウシャ</t>
    </rPh>
    <rPh sb="78" eb="80">
      <t>チョウキ</t>
    </rPh>
    <rPh sb="80" eb="82">
      <t>ハケン</t>
    </rPh>
    <rPh sb="83" eb="85">
      <t>ジュウドウ</t>
    </rPh>
    <rPh sb="85" eb="87">
      <t>レンメイ</t>
    </rPh>
    <rPh sb="92" eb="93">
      <t>ネン</t>
    </rPh>
    <rPh sb="94" eb="95">
      <t>ガツ</t>
    </rPh>
    <rPh sb="96" eb="98">
      <t>セツリツ</t>
    </rPh>
    <rPh sb="110" eb="113">
      <t>シドウシャ</t>
    </rPh>
    <rPh sb="113" eb="115">
      <t>チョウキ</t>
    </rPh>
    <rPh sb="115" eb="117">
      <t>ハケン</t>
    </rPh>
    <rPh sb="118" eb="120">
      <t>ジッシ</t>
    </rPh>
    <rPh sb="122" eb="124">
      <t>チョウサ</t>
    </rPh>
    <rPh sb="124" eb="126">
      <t>シュッチョウ</t>
    </rPh>
    <rPh sb="138" eb="140">
      <t>トコウ</t>
    </rPh>
    <phoneticPr fontId="2"/>
  </si>
  <si>
    <t>公益社団法人日本プロサッカーリーグ（Jリーグ）との共催により、短期指導者派遣、長期実務者派遣、短期招へい等の各種サッカー交流事業をASEAN10か国にて行う。</t>
    <rPh sb="2" eb="4">
      <t>シャダン</t>
    </rPh>
    <rPh sb="25" eb="27">
      <t>キョウサイ</t>
    </rPh>
    <rPh sb="31" eb="33">
      <t>タンキ</t>
    </rPh>
    <rPh sb="33" eb="36">
      <t>シドウシャ</t>
    </rPh>
    <rPh sb="36" eb="38">
      <t>ハケン</t>
    </rPh>
    <rPh sb="39" eb="41">
      <t>チョウキ</t>
    </rPh>
    <rPh sb="41" eb="44">
      <t>ジツムシャ</t>
    </rPh>
    <rPh sb="44" eb="46">
      <t>ハケン</t>
    </rPh>
    <rPh sb="47" eb="49">
      <t>タンキ</t>
    </rPh>
    <rPh sb="49" eb="50">
      <t>ショウ</t>
    </rPh>
    <rPh sb="52" eb="53">
      <t>トウ</t>
    </rPh>
    <rPh sb="54" eb="56">
      <t>カクシュ</t>
    </rPh>
    <rPh sb="60" eb="62">
      <t>コウリュウ</t>
    </rPh>
    <rPh sb="62" eb="63">
      <t>コウリュウ</t>
    </rPh>
    <rPh sb="73" eb="74">
      <t>コク</t>
    </rPh>
    <rPh sb="76" eb="77">
      <t>オコナ</t>
    </rPh>
    <phoneticPr fontId="2"/>
  </si>
  <si>
    <t>日本人1名を長期派遣し、現地にて各種年代代表チームの強化、ユース育成、指導者育成、サッカーの普及等に係る諸施策を立案、実施。
ASEANからコーチや審判を招へいし技能向上を目指す。
教材制作も合わせて実施。</t>
    <rPh sb="74" eb="76">
      <t>シンパン</t>
    </rPh>
    <rPh sb="77" eb="78">
      <t>ショウ</t>
    </rPh>
    <rPh sb="81" eb="83">
      <t>ギノウ</t>
    </rPh>
    <rPh sb="83" eb="85">
      <t>コウジョウ</t>
    </rPh>
    <rPh sb="86" eb="88">
      <t>メザ</t>
    </rPh>
    <rPh sb="91" eb="93">
      <t>キョウザイ</t>
    </rPh>
    <rPh sb="93" eb="95">
      <t>セイサク</t>
    </rPh>
    <rPh sb="96" eb="97">
      <t>ア</t>
    </rPh>
    <rPh sb="100" eb="102">
      <t>ジッシ</t>
    </rPh>
    <phoneticPr fontId="2"/>
  </si>
  <si>
    <t>ASEAN域内の知的リーダーが一同に会する場に日本と欧州専門家が参画し、将来的課題についてのポリシー・フォーラムを2018年度は9月12，13日に東京にて開催。次世代専門家を3国・地域で育成するフェローシップを供与。</t>
  </si>
  <si>
    <t>東北をアジアの郷土芸能・民俗芸能交流のハブとして、被災したコミュニティを中心とする交流事業を実施。相互の学びあいを経て協働事業と成果発信につなげる。</t>
  </si>
  <si>
    <t>アジアにおける多文化共生社会のあり方を考えるため、各国で社会活動を実践しているリーダーを集めての研修プログラムを実施。</t>
  </si>
  <si>
    <t>福岡市との連携の枠組みのなかで、福岡アジア文化賞受賞者による講演会等の事業を実施。</t>
  </si>
  <si>
    <t>民主主義等の共通価値について域内の代表的知識人による議論を行い、アジア域内共通の価値についてのコンセンサスを醸成し、メディアを通じて広く市民に成果普及を図る。</t>
  </si>
  <si>
    <t>東南アジアと日本にて行われてきた防災のための協働創造プロジェクトの成果を国連等との連携により米国さらに国際社会に向けて発信するべく、北米で展覧会・講演会を実施する。</t>
  </si>
  <si>
    <t>アジア各国・地域の大学やデザイン関係団体との連携を図り、平成30年5月～9月にかけて各国・地域でパッケージデザイン分野でのコンテスト（大学生向け公募）を実施。その後、平成30年12月8日～14日にかけて、同コンテストにより決定した受賞学生および審査員を務めた専門家を招へい。併せて、受賞作品を陳列した展示会も実施。</t>
  </si>
  <si>
    <t>平成30年7月24日～8月4日に、アジアの若手デザイナー8名を東日本大震災の被災地域に招へい。東北で活躍する事業者の協力や日本のデザイン関係者との協働を通して、同被災地域でデザイナーズ・イン・レジデンスを実施。</t>
  </si>
  <si>
    <t>失われつつある東南アジア近現代建築の調査・インベントリーの作成、国際会議を実施。</t>
    <rPh sb="0" eb="1">
      <t>ウシナ</t>
    </rPh>
    <rPh sb="7" eb="9">
      <t>トウナン</t>
    </rPh>
    <rPh sb="12" eb="15">
      <t>キンゲンダイ</t>
    </rPh>
    <rPh sb="15" eb="17">
      <t>ケンチク</t>
    </rPh>
    <rPh sb="18" eb="20">
      <t>チョウサ</t>
    </rPh>
    <rPh sb="29" eb="31">
      <t>サクセイ</t>
    </rPh>
    <rPh sb="32" eb="34">
      <t>コクサイ</t>
    </rPh>
    <rPh sb="34" eb="36">
      <t>カイギ</t>
    </rPh>
    <rPh sb="37" eb="39">
      <t>ジッシ</t>
    </rPh>
    <phoneticPr fontId="2"/>
  </si>
  <si>
    <t>文化人類学者フォスコ・マライーニ及び一家の視点から捉えた日本に関する展覧会を実施。文化人類学的、個人的な側面、また、写真家としての側面等さまざまな切り口から、写真や日記、映像作品等の展示を行う。キュレーションはフォスコの孫にあたるヌール・マライーニ氏による。展示作品の一部は、フォスコ・マライーニ氏の蔵書を含む関連資料を多数所蔵するガビネット・ヴュスュ図書館（フィレンツェ）の協力を得る</t>
  </si>
  <si>
    <t>イタリア国立近代美術館及びゴリツィア服飾美術館との共催により、日本の着物及び和装小物等の展覧会を実施。同展覧会は、ゴリツィア服飾美術館においても実施される予定</t>
    <rPh sb="77" eb="79">
      <t>ヨテイ</t>
    </rPh>
    <phoneticPr fontId="2"/>
  </si>
  <si>
    <t>（財）日本カメラ財団との共催により、日本における代表的なスポーツ写真家である水野章人及びその門下生らによるスポーツ写真の展覧会を実施する</t>
  </si>
  <si>
    <t>平成30年度文化交流使である本城秀次郎による三味線公演をローマ日本文化会館にて実施</t>
  </si>
  <si>
    <t>文化交流使玉川奈々福による浪曲口演をローマ日本文化会館にて実施</t>
  </si>
  <si>
    <t>在イタリア日本国大使館との共催で、宝生流第20代宗家宝生和英氏を中心とする6名(＋制作1名)により、能楽についての講演会(対談)及びデモンストレーションを実施</t>
  </si>
  <si>
    <t>津軽三味線を中心とした、和楽器グループの公演を実施</t>
  </si>
  <si>
    <t>八女和紙専門家によるレクチャー及び紙漉きデモンストレーションを実施</t>
  </si>
  <si>
    <t>当地の俳句友の会及び出版社Empiriaとの共催により俳句賞授賞式をローマ日本文化会館を会場として開催。小学生から成人までの俳句愛好者を懸賞する</t>
  </si>
  <si>
    <t>日本庭園専門家(造園家)が当地北部都市に来訪する機会を捉え、日本庭園に関する講演会をローマ日本文化会館にて実施</t>
  </si>
  <si>
    <t>ローマ市の希少な建造物を一般公開するイベント「オープンハウス・ローマ」に参加し、当館の建物及び庭園を公開</t>
  </si>
  <si>
    <t>夏季にローマ市中心部ティベリーナ島で行われる映画祭イゾラ・デル・チネマは開催第10回目を迎える。会期中に設けられる「日本の夏」にあわせて日本映画上映および日本文化紹介事業を実施する。在イタリア日本大使館及びイゾラ・デル・チネマ映画祭事務局との共催</t>
  </si>
  <si>
    <t>芸術作品を通して日独のアーティストが「対話」を表現する展覧会</t>
  </si>
  <si>
    <t>日本で唯一の女形芸者をテーマとした写真及びメディアアートによる展覧会</t>
  </si>
  <si>
    <t>ケルン日本文化会館所蔵の巡回展を、ケルン日本文化会館のほかドイツ国内及び担当国内にて巡回実施</t>
  </si>
  <si>
    <t>ケルン日本文化会館の内外で上映会を開催</t>
  </si>
  <si>
    <t>杉井ギサブロー監督ほかの作品を紹介するアニメ映画特集</t>
  </si>
  <si>
    <t>デュッセルドルフ日本デーのトップアクトとして実施する和楽器と民謡のコンサート</t>
  </si>
  <si>
    <t>ケルン市内のロマネスク様式教会を会場としてスピリチュアルな音楽を紹介する「ケルン・ロマネスクの夏音楽祭」に参加し、日本の伝統音楽コンサートを実施</t>
  </si>
  <si>
    <t>津軽三味線の大野敬正及びピアノの元岡衛のデュオ「シャミピア」のコンサート</t>
  </si>
  <si>
    <t>ドイツ語圏（ドイツ、スイス及びオーストリア）を巡回する素浄瑠璃公演</t>
  </si>
  <si>
    <t>ライプツィヒ図書展の「アニメ・コミック」部門の特設ステージにおけるパフォーマンス</t>
  </si>
  <si>
    <t>ケルン日本文化会館のホールを活用して実施する公演事業</t>
  </si>
  <si>
    <t>ケルン日本文化会館の地域担当国内で実施する公演</t>
  </si>
  <si>
    <t>ケルンの美術館・博物館等が深夜2時まで一斉に特別開館するフェスティバルに参加し、日本文化を紹介</t>
  </si>
  <si>
    <t>作家を招へいして日本文学を紹介する事業を実施</t>
  </si>
  <si>
    <t>ケルン日本文化会館において、日本語講座、文化講演会、アニメ映画上映等を行う夏祭り</t>
  </si>
  <si>
    <t>ベートーベンの交響曲第９番（第九）の日本初演から100周年を迎える2018年に、第九関連事業を実施</t>
  </si>
  <si>
    <t>高畑勲監督の『火垂るの墓』及び『柳川掘割物語』を上映</t>
  </si>
  <si>
    <t>若手日本人ピアニストの中でも注目度が高く、欧州の様々な著名なコンサートホールで公演を行う福間洸太郎が、現役のパリ・オペラ座のエトワール（ダンサー）であるマチュー・ガニオと行うデュオ・パフォーマンス。</t>
  </si>
  <si>
    <t>パリに拠点を置き、注目度を高めつつあるピアニスト中野公揮と、著名なチェリストであるヴァンソン・セガールとの現代音楽・デュオコンサート。</t>
  </si>
  <si>
    <t>パーカッショニスト・加藤訓子氏のコンサート。2年前に行ったソロコンサートも満員となり、フランスでの評価も高い同アーティストが、今回はフランス人建築家・作曲家であるクセナキスの曲をテーマとしたコンサートを行う。</t>
  </si>
  <si>
    <t>フランスでクラシック・コンサートのフェスティバル等を運営する団体との共催企画。パリ国立音楽院出身の日本人アーティストを予定。</t>
  </si>
  <si>
    <t>ジャポニスム2018の影響・フォローアップを踏まえつつ、小規模のダンス・演劇公演やワークショップを実施する。ダンスについては、フランス国立ダンスセンターとの共催を予定。</t>
  </si>
  <si>
    <t>毎年、フランス全土で多数の音楽イベントが実施される「音楽の日」に合わせたコンサート。ハンディキャップ（ダウン症）を負いつつ、ピアノやアフリカの楽器を駆使した即興演奏等で活躍する新倉壮朗氏とフランス人のジャズ・グループの共演</t>
  </si>
  <si>
    <t>日本文化の代表の一つである茶道・お茶席の一部を茶室にて見学した後、参加者には抹茶とお茶菓子を実際に味わって貰う。</t>
  </si>
  <si>
    <t>茶道の基本となる立ち居振る舞い、道具の扱いを学びつつ、茶道の精神に触れ、実際にお点前を茶室にて学ぶ。入門2コース、中級クラス1コースの2レベル制をしていたが、2016年から一律入門教室と変更し、春コース、秋コース、冬コースとして季節コースで展開している。</t>
  </si>
  <si>
    <t>表千家による茶道立礼入門教室。</t>
  </si>
  <si>
    <t>書道教室。初心者対象コース。</t>
  </si>
  <si>
    <t>講師はフランス囲碁連盟・リーグ所属の有段者。初心者用の入門クラスと経験者用の上級クラスの2コースで展開。</t>
  </si>
  <si>
    <t>小原･草月･池坊流から講師を迎え、生花を通した日本文化を体験する。各流派6セッションで1コース。毎期初めに館内での展示･デモンストレーションを開催。</t>
  </si>
  <si>
    <t>いけばなを全く知らない方でも気軽にいけばな文化を体験してもらう文化体験ミニコースを会館主催で開設。より幅広い層への文化普及を図る。</t>
  </si>
  <si>
    <t>平成18年度秋期以降開催し、好評を得ている子供向け・大人向け折り紙教室。講師は、折り紙アーティストとしてフランスの各地で活躍していたエリック・ジョワゼル氏逝去後、ミッシェル・シャルボニエ氏が務めている。6-9歳クラスと10歳以上クラスの2つを実施。</t>
  </si>
  <si>
    <t>不要になった手持ちの布を再利用するという環境保護の側面から、日本の小学校や中学校などで教育プログラムとして取り入れられている布わらじを作ることができる体験ワークショップ。</t>
  </si>
  <si>
    <t>フランスでイラストレーター・漫画家としてご活躍のカタヒラヨシミ先生がの集中講座。12歳以上を対象にイラストの描き方、漫画の描き方を学ぶ。</t>
  </si>
  <si>
    <t>着物の着付け体験ワークショップ。単発制、きものはレンタル制。女性対象。</t>
  </si>
  <si>
    <t>篆刻は篆書等の様々な書体も学ぶため、書を学びながらの篆刻教室を開催する。定員10名、10セッション1コースを予定。</t>
  </si>
  <si>
    <t>平安神宮、東京築地本願寺の建築家として知られ、明治時代、「建築」ということばをわれわれ日本人の言語生活に定着させた建築家・伊東忠太（1867−1954）について、イスタンブル工科大学のジラルデッリ青木美由紀氏が語る。</t>
  </si>
  <si>
    <t>子ども・家族向け公演を4月・7月の学校休みのタイミングで3件程プログラムする。紙芝居、お話、等。小ホール、仏語事業。</t>
  </si>
  <si>
    <t>子ども向け、もしくは、親子で参加できるワークショップを学校休み期間に開催。毎期さまざまな内容の文化事業を提供していく予定。</t>
  </si>
  <si>
    <t>子ども・家族向け公演を2月末-3月初めの学校休みのタイミングで1件程プログラムする。小ホール、仏語事業。</t>
  </si>
  <si>
    <t>毎年好評実施している日本酒セミナー・試飲会。有志の蔵元が毎回数十軒集い、日本酒の解説を行い、各蔵元自慢の日本酒を披露する。</t>
  </si>
  <si>
    <t>2018年3月に開催を予定している米田知子写真展。関連講演会第3弾となる講演会を実施する。</t>
  </si>
  <si>
    <t>蕎麦打ち職人による江戸食文化・蕎麦文化の紹介、蕎麦作りの実演。</t>
  </si>
  <si>
    <t>東京製菓学校の和菓子課卒業生10-20名程がフランスの方々に和菓子を披露する。</t>
  </si>
  <si>
    <t>フランスで配給されていない日本の現代映画と古典映画の上映。</t>
  </si>
  <si>
    <t>2018年4月～6月、2019年3月に、当館小ホールを用いた小規模のコンサートを2，3件実施する。</t>
  </si>
  <si>
    <t>表千家による茶会。定員12名、1日3セッション。</t>
  </si>
  <si>
    <t>80年代の日本映画特集として相米慎二監督の作品を中心に、その時代の複数名の監督作品を集中上映</t>
  </si>
  <si>
    <t>ソウル日本文化センターが所蔵している「浮世絵」等を活用した展覧会や上映会などの日本文化紹介事業を地方都市で開催</t>
  </si>
  <si>
    <t>中国在住もしくは日本から招へいした講師による、日本の伝統文化や生活文化を紹介する講演会やワークショップなど小規模イベント</t>
  </si>
  <si>
    <t>演劇公演を支援、ワークショップやレクチャーの実施、演劇業界のネットワーク強化など</t>
  </si>
  <si>
    <t>キュレーター、アーティストどうしの関係強化、滞在制作、小規模展示、フォーラムの実施など</t>
  </si>
  <si>
    <t>裏千家淡交会インドネシア協会より日本人の先生をお招きし、インドネシア人を対象に茶道教室を実施。既存の茶道教室の修了生を対象に、受講内容維持のための月１回の月例稽古会も実施。本事業は、当地の茶道に係る日本文化関係者との交流を深めるためにも重要な事業となっており、日本の伝統文化を代表する茶道を通じてインドネシア人の日本文化理解を促進することを目的として実施</t>
  </si>
  <si>
    <t>当地の生け花の流派である生け花団体「一葉」より教諭インドラ・ユリカ氏を招聘し、インドネシア人を対象に生け花教室を実施。コース終了後受講生による修了展を開催。茶道教室と同様に毎年実施しているものであり、当地の文化関連の有識者とのネットワークを深めるためにも重要な事業となっており、生け花を通じてインドネシア人の日本文化理解の促進を目的として実施</t>
  </si>
  <si>
    <t>本ドキュメンタリーフィルムフェスティバルを通じて幅広い層に日本文化に興味をもってもらうために、日本関連の映画や関係者を招聘し、ドキュメンタリー映画・実験的な映画作品を通じた日イ及び東南アジアとのネットワークの拡大と社会的な問題などに対する認識の向上、映画の保存・修復の重要性についての国や社会の認識の向上を目的として本事業を実施</t>
  </si>
  <si>
    <t>ダンス、アクロバット、マイムを組み合わせて、子どもからお年寄りまで誰もが楽しめるパフォーマンスを披露するガベジをバンコク国際児童演劇祭参加のため招聘し、舞台公演を実施するとともに、地方都市へ巡回（予定）。</t>
  </si>
  <si>
    <t>15歳以下の小学生・中学生を対象に、「いきもの」をテーマに、1枚の紙に「絵」と「俳句」（タイ語）をかくコンテストを実施。2018（平成30）年度は、同コンテストの授賞式を開催。JAL財団との共催。</t>
  </si>
  <si>
    <t>毎月テーマを定め、毎週金曜日の18：30から定期的に開催する日本映画の上映会。原則として、タイ語字幕付きで上映。</t>
  </si>
  <si>
    <t>日本及びタイの作家が、共通のテーマをもとに、深いレベルでの対談を一般公開で行うとともに、対談内容を冊子にまとめて出版。</t>
  </si>
  <si>
    <t>日本映画の劇場公開の機会をとらえ、映画監督または俳優を招聘し、メディア取材への対応、上映初日のアフタートーク、大学等での講演会を実施。年2回程度を予定。</t>
  </si>
  <si>
    <t>地方都市での日本映画上映。パートナーズ派遣校等も上映会場の候補として検討。パートナーズとの相乗効果及び、地方で普段日本映画にアクセスできない層にリーチを目的とする</t>
  </si>
  <si>
    <t>2018年度は2か月に1回のペースで開催予定の定期無料映画上映会。本会場を変えながらも過去20年近く継続している本事業は固定客も多く、日本文化理解促進、日本文化ファンの定着に効果の高い事業である。</t>
  </si>
  <si>
    <t>日本映画上映の機会の少ない地方都市において、ローカルの映画祭等と協力し、日本映画上映の機会を提供するもの。日本文化祭の一環として、あるいは日本映画祭の前広報として映画の上映を行うことも想定。</t>
  </si>
  <si>
    <t>デジタルリマスター版クラシック作品4本の特集上映</t>
  </si>
  <si>
    <t>ペナン島ジョージタウンにて開催予定のジョージタウン文学フェスティバルへの日本人作家の参加およびワークショップの実施</t>
  </si>
  <si>
    <t>観世流能楽師の林宗一郎氏を招き、マレーシア舞台芸術者関係向けの能のマスタークラスを行う。</t>
  </si>
  <si>
    <t>尺八演奏家の元永拓氏と琴演奏家の山野安珠美氏をマレーシアに招へいし、サバ州及にて伝統音楽のデモンストレーションを行う。</t>
  </si>
  <si>
    <t>2018年度は2か月に1回のペースで開催予定の定期無料映画上映会。会場を変えながらも過去20年近く継続している本事業は固定客も多く、日本文化理解促進、日本文化ファンの定着に効果の高い事業である。</t>
  </si>
  <si>
    <t>Co.山田うんのメンバー及びマレーシア人ダンサーの協働による「季節のない街」のマレーシア・サバ公演</t>
  </si>
  <si>
    <t>マレーシア伝統染織復興・振興支援のための中期プロジェクト。本格的な植物染めのバティック製作を行うための工房づくりとその監修のための日本人アドバイザー招へい。</t>
  </si>
  <si>
    <t>マレーシア若手映画監督の短編作品を対象としたコンペティションをはじめ、東南アジア各国および日本の優れた短編作品の上映および関連イベントの実施</t>
  </si>
  <si>
    <t>ニューデリー日本文化センターのホールで定期映画上映会を実施。また時期や対象に合わせて同フィルムを活用した特別上映会を開催することで、通常触れる機会の少ない日本映画に触れてもらう機会を提供</t>
    <rPh sb="6" eb="8">
      <t>ニホン</t>
    </rPh>
    <rPh sb="8" eb="10">
      <t>ブンカ</t>
    </rPh>
    <phoneticPr fontId="2"/>
  </si>
  <si>
    <t>当センターの所蔵する文化備品（日本の世界遺産写真パネル、グラフィックポスターパネル、日印交流の歴史写真パネル等）を活用した展覧会。日常的に日本文化情報に触れる機会の少ないインド国内地方都市での実施の可能性を積極的に探る</t>
  </si>
  <si>
    <t>当地において不足している日本の今の状況に関する情報を、日本の文化芸術分野における若手・中堅専門家（専門家、表現者、批評家、制作スタッフ、研究者等）を通じて紹介する。また専門家に対しインドの状況をインプットすることで、新たな日印交流のきっかけづくりにも繋げる</t>
  </si>
  <si>
    <t>日本文化情報に触れる機会が特に少ない地方都市を中心に、当センターの所有する文化備品等を活用した小規模日本文化紹介事業を行なうプロジェクト</t>
  </si>
  <si>
    <t>オーストラリア日本映画祭の一環として、日本文化に接する機会が限られている地方約10都市において、2018年6月～11月にかけて各地の豪日協会や自治体等の協力を得て、英語字幕付き日本映画を3本程度無料上映</t>
  </si>
  <si>
    <t>シドニー日本文化センター内のギャラリーにて企画展を通年開催。また、事業効果を高めるため、展示にあわせてアーティストトーク、レクデモ・ワークショップ等を実施</t>
  </si>
  <si>
    <t>日本からコンテンポラリーダンサーを招へいし、一般向けの公演を実施</t>
  </si>
  <si>
    <t>ポップカルチャー等の大型フェスティバルや、スクールホリデーの期間にあわせて、ブースの出展、ワークショップ、レクデモ等を行い、日本文化紹介を実施</t>
  </si>
  <si>
    <t>東京のストリートファッション雑誌『FRUiTS』のスナップ写真展を外部機関に貸出し、展示を実施</t>
  </si>
  <si>
    <t>トロント日本文化センターのギャラリースペースにて、日本の美術、デザイン、工芸等の作品、あるいは交流事業の成果物等を展示する展覧会を開催。平成30年度は本部巡回展を除き3件（横浜能楽堂写真展、前田典子書道展、江戸浮世絵展）を予定。また、展示をより効果的に紹介するため、展示内容についての専門家を招へいし、講演会やワークショップなどの関連事業を実施。</t>
  </si>
  <si>
    <t>当センター所蔵の展示セット（京都庭園写真展、日本の世界遺産展、横尾忠則ポスター展等）を用い、カナダ国内各地の受入団体と協力して、展覧会を実施</t>
  </si>
  <si>
    <t>劇映画・ドキュメンタリー等の上映会を、当センターで月4回程度、また、トロント近郊都市やオンタリオ州以外の地方都市で年2回程度実施。また一部の映像作品の上映にあわせ、監督または作品テーマの専門家を招き、講演会等を実施</t>
  </si>
  <si>
    <t>日加修好90周年の2年目を代表する事業として、シネマ歌舞伎をバンクーバーのCineplexで2作品上映。2017年の上映では在バンクーバー総領事館の協力により空前の入場者数となり、再演を望む声も多いため、今回も在バンクーバー総の協力を得ながら効果的に実施する。</t>
  </si>
  <si>
    <t>名門ジャズクラブ「ブルーノート」との共催で4組の日本人ジャズ・アーティストの公演を実施</t>
  </si>
  <si>
    <t>ニューヨークのアジアソサエティで上演し好評を博した熊谷和徳（タップダンス）と渡辺薫（邦楽）のコラボレーション公演をアジアソサエティ・テキサスセンターで実施。地元ヒューストンの太鼓団体等へのワークショップも実施</t>
  </si>
  <si>
    <t>アニメNYC等の大型フェスティバルにおいて日本の現代文化紹介事業を実施</t>
  </si>
  <si>
    <t>芥川賞作家、村田沙耶香を招へいし中西部・東海岸の大学等において巡回講演・朗読・読書会等を実施</t>
  </si>
  <si>
    <t>日エクアドル外交関係樹立100周年記念事業およびパナマでの公演のため邦楽グループを派遣</t>
  </si>
  <si>
    <t>日本・コロンビア修好110周年記念事業およびボリビアでの公演のためヴァイオリニスト五嶋龍を派遣</t>
  </si>
  <si>
    <t>日本に関連した講演会を開催。講師は主に米国在住の専門家を招く。各分野から専門家を招き伝統から現代まで日本を知り理解を深める機会を提供。聴衆が新しい日本像を獲得することを重視。他機関との連携を重視</t>
  </si>
  <si>
    <t>日本に関連したレクチャー、デモンストレーション、パネルディスカッション等をジャパンハウスにおいて定期的に開催。従来基金の培ったネットワークとノウハウを活かしつつ、ジャパンハウス全体の集客に資することを志向</t>
  </si>
  <si>
    <t>日本の映画（他国製作の日本に関わる映画を含む）の上映会を定期的に実施する。基金所有の映像作品のほか、当地で人気の高い名作から、最近日本で劇場公開された新しいものまで、ドキュメンタリー作品も含め、さまざまなジャンルを扱う。また、当センター外の会場で実施する「出張版Japanema」も数回実施</t>
  </si>
  <si>
    <t>日本の映画（他国製作の日本に関わる映画を含む）の上映会をジャパンハウスのイベントスペースにて定期的に実施する。ジャパンハウス上映ならではの複合的な企画を他機関との連携により実現</t>
  </si>
  <si>
    <t>当地在住の版画家による魚拓作品の展示。事務所の催し物施設を利用</t>
  </si>
  <si>
    <t>幾何学的な造形で知られ、2017年4月にジャパンハウスサンパウロで好評を博した日詰明男（龍谷大学客員教授）の竹製作品を、ロサンゼルスのクラフト＆フォークアート美術館にて共催展示。同館の今年の目玉事業として他作家の作品と合わせた「竹展」を実施</t>
  </si>
  <si>
    <t>2017年度、ダンス・ダンス・アジアのスピンオフ企画として米国社会の多様性に光を当て、大成功をおさめたダンス・ダンス・L'Asiaの後継企画。当地を拠点に活躍する日本・アジアのヒップホップユニットに加えて、日本から様々な障害を負ったダンサーを招へいし公演を開催することで、東京パラリンピックの文化・社会的意義に対する注目を喚起</t>
  </si>
  <si>
    <t>日墨外交関係樹立130周年の両国政府正式記念行事として、ベジャス・アルテス宮殿ほかにて吉田兄弟の兄・吉田良一郎氏を中心とした和楽器ユニットWASABIのコンサートを実施</t>
  </si>
  <si>
    <t>国際的に活躍し非常に評価の高い振付家・演出家・劇作家である矢内原美邦氏のソロプロジェクト、ミクニヤナイハラプロジェクトによる『静かな1日』を、日墨外交関係樹立130周年を記念し、セルバンティーノ国際芸術祭の招待により同芸術祭にて3日計3公演実施</t>
  </si>
  <si>
    <t>メキシコ在住の和太鼓グループを広域担当国でありキューバに派遣し、日本人キューバ移住120周年記念事業公演を実施するほか、その前後に中継地であるキンタナ・ロー州コスメルにおいても巡回公演を実施するもの</t>
  </si>
  <si>
    <t>日本の建築に対して極めて高い関心を持つメキシコにおいて、今まさに国際的に活躍しつつある若手建築家を招へいし、講演会を実施</t>
  </si>
  <si>
    <t>日墨外交関係樹立130周年および東北部日墨協会設立10周年を記念して実施される七夕祭りに協力し、メキシコ在住のアーティストを派遣し日本文化紹介を行う。併せて当センター所蔵文化備品の貸し出し、DVD配布事業作品の上映を実施</t>
  </si>
  <si>
    <t>バヒオ地区イラプアトしで行われるお盆のイベントの一環として、メキシコ在住のアーティストを派遣し日本文化紹介を行う。箏演奏、当センター所蔵文化備品の貸し出しを実施</t>
  </si>
  <si>
    <t>日墨外交関係樹立130周年およびグアダラハラ大学における当国初の学部レベルでの日本語・日本文化専攻開講を記念して、メキシコ在住のアーティストを派遣し日本文化紹介を行う。併せて当センター所蔵文化備品の貸し出し、DVD配布事業作品の上映を実施</t>
  </si>
  <si>
    <t>ベリーズ日本人会による日本文化祭り開催10周年を記念して行われるイベントに協力し、メキシコ在住のアーティストを派遣し日本文化紹介を行う。併せて当センター所蔵文化備品の貸し出し、DVD配布事業作品の上映を実施</t>
  </si>
  <si>
    <t>毎年日本映画特集上映を行っているシネテカナシオナルが、2年前から実施している「大スクリーンで見るクラシック作品」の一環として、日本の名作をメキシコ市、モンテレイ市で上映</t>
  </si>
  <si>
    <t>日系企業進出が急増しているバヒオ地区で行わる日本週間の一環として、中南米スペイン語字幕のある5作品を上映</t>
  </si>
  <si>
    <t>年間20万人が利用するバスコンセロス図書館にて、書道展や紙芝居読み聞かせといった日本文化紹介イベントを実施</t>
  </si>
  <si>
    <t>近年基金事業を通して当国に数多く普及してきている、日本文学やTV番組といったコンテンツのより幅広い層への紹介・浸透と、更なる流通の後押しとして、感想文・イラストコンクールを実施</t>
  </si>
  <si>
    <t>和食紹介の一環としてマンガのキャラクターを表現するキャラ弁レクデモを行い、お弁当、ポップカルチャーを伝える事業</t>
  </si>
  <si>
    <t>日本食や日本舞踊、茶道、筝など、中米カリブ地域でニーズが高く、且つなるべく広い地域で展開可能な分野の当地在住日本文化専門家を、中米3ヶ国（ドミニカ共和国、パナマ、ジャマイカを想定）に巡回派遣し、レクデモを実施する事業</t>
  </si>
  <si>
    <t>日墨外交関係樹立130周年や日本企業の圧倒的な進出を受け、地方自治体や地方の市民グループなどが多く主催するようになったフェスティバルにおける日本文化紹介事業に参加し、地方都市への事業展開の強化、日本文化理解の促進をはかるもの</t>
  </si>
  <si>
    <t>多種多様な日本文化を展示、ワークショップ等で紹介</t>
    <rPh sb="0" eb="4">
      <t>タシュタヨウ</t>
    </rPh>
    <rPh sb="10" eb="12">
      <t>テンジ</t>
    </rPh>
    <rPh sb="20" eb="21">
      <t>トウ</t>
    </rPh>
    <rPh sb="22" eb="24">
      <t>ショウカイ</t>
    </rPh>
    <phoneticPr fontId="2"/>
  </si>
  <si>
    <t>日本から舞台芸術の専門家を招へいし、舞台芸術公演を行うとともに、日本とブラジルの舞台芸術関係者間の交流を実施</t>
  </si>
  <si>
    <t>日本を代表する監督の作品を上映するとともに、上映作品に関する専門家を日本から招へいし、講演会やワークショップを実施</t>
  </si>
  <si>
    <t>著名な日本人アーティストの作品を展示するとともに、日本とブラジルの美術関係者間の交流を実施</t>
  </si>
  <si>
    <t>日本文学セミナーを開催するとともに、日本を代表する作家の作品に関する専門家による講演会を実施</t>
  </si>
  <si>
    <t>日本を代表する監督の作品を上映するとともに、上映作品に関するブラジル在住の専門家による講演会やワークショップを実施</t>
  </si>
  <si>
    <t>センター所蔵の文化備品等を活用し、日本文化に関する展示会を実施するとともに、貸出文化備品等に関するブラジル在住の専門家による講演会やワークショップを実施</t>
  </si>
  <si>
    <t>現代文化と文芸の紹介を専門とする英国の文化団体ModernCultureが企画する、日本に特化した文化会議、ならびセミナーの共催実施。英語での翻訳著書がある日本人作家や担当翻訳者の他、日本の現代社会・文化の専門家（記者や美術・映像作家など）を招へい予定。</t>
  </si>
  <si>
    <t>家族に楽しんでもらえる映画や、当地でDVDが入手できてもシネマで上映する価値があると考える名作を集めて、無料上映会を行う。</t>
  </si>
  <si>
    <t>ロンドンのキングスプレイスで行われる日本の能を検証する事業に、共催関与。同機関が行った２０１６年度の「能と音楽」をテーマとした事業に続き、２０１８年度は「能と科学」をテーマに、能が身体や頭脳の動きに与える影響などを、実際の実演やセミナー、研究者によるトークならびにワークショップを通して紹介。</t>
  </si>
  <si>
    <t>俳優でありながら美術作家としても活躍する木梨憲武氏の活動と作品を紹介するトークを実施。</t>
  </si>
  <si>
    <t>V&amp;Aの分館（６月開館予定）の設計を担当した世界的に著名な建築家隈研吾氏の活動を紹介する講演会を実施。</t>
  </si>
  <si>
    <t>ウェールズ国立博物館で開催される大型日本美術展の関連事業として、書道家、前田鎌利氏のパフォーマンスとワークショップを実施。</t>
  </si>
  <si>
    <t>ウェールズ国立博物館で開催される大型日本美術展の関連事業として、近隣の初等・中等校向けに日本語テイスター・ワークショップを実施。</t>
    <rPh sb="32" eb="34">
      <t>キンリン</t>
    </rPh>
    <rPh sb="35" eb="37">
      <t>ショトウ</t>
    </rPh>
    <rPh sb="38" eb="40">
      <t>チュウトウ</t>
    </rPh>
    <rPh sb="40" eb="41">
      <t>コウ</t>
    </rPh>
    <rPh sb="41" eb="42">
      <t>ム</t>
    </rPh>
    <rPh sb="44" eb="47">
      <t>ニホンゴ</t>
    </rPh>
    <phoneticPr fontId="2"/>
  </si>
  <si>
    <t>英国オリンピック協会及びパラリンピック協会の要請を受け、東京2020大会に向けてチームスタッフ向けにテーラー・メードの日本語・日本文化講座を実施。</t>
    <rPh sb="0" eb="2">
      <t>エイコク</t>
    </rPh>
    <rPh sb="8" eb="10">
      <t>キョウカイ</t>
    </rPh>
    <rPh sb="10" eb="11">
      <t>オヨ</t>
    </rPh>
    <rPh sb="19" eb="21">
      <t>キョウカイ</t>
    </rPh>
    <rPh sb="22" eb="24">
      <t>ヨウセイ</t>
    </rPh>
    <rPh sb="25" eb="26">
      <t>ウ</t>
    </rPh>
    <rPh sb="28" eb="30">
      <t>トウキョウ</t>
    </rPh>
    <rPh sb="34" eb="36">
      <t>タイカイ</t>
    </rPh>
    <rPh sb="37" eb="38">
      <t>ム</t>
    </rPh>
    <rPh sb="47" eb="48">
      <t>ム</t>
    </rPh>
    <rPh sb="59" eb="62">
      <t>ニホンゴ</t>
    </rPh>
    <rPh sb="63" eb="65">
      <t>ニホン</t>
    </rPh>
    <rPh sb="65" eb="67">
      <t>ブンカ</t>
    </rPh>
    <rPh sb="67" eb="69">
      <t>コウザ</t>
    </rPh>
    <rPh sb="70" eb="72">
      <t>ジッシ</t>
    </rPh>
    <phoneticPr fontId="2"/>
  </si>
  <si>
    <t>第14回目となる英国における中学・高校生のための日本語スピーチコンテストを実施。</t>
    <rPh sb="0" eb="1">
      <t>ダイ</t>
    </rPh>
    <rPh sb="3" eb="5">
      <t>カイメ</t>
    </rPh>
    <rPh sb="8" eb="10">
      <t>エイコク</t>
    </rPh>
    <rPh sb="14" eb="16">
      <t>チュウガク</t>
    </rPh>
    <rPh sb="17" eb="20">
      <t>コウコウセイ</t>
    </rPh>
    <rPh sb="24" eb="27">
      <t>ニホンゴ</t>
    </rPh>
    <rPh sb="37" eb="39">
      <t>ジッシ</t>
    </rPh>
    <phoneticPr fontId="2"/>
  </si>
  <si>
    <t>第15回目となる英国における大学生のための日本語スピーチコンテストを実施。</t>
    <rPh sb="0" eb="1">
      <t>ダイ</t>
    </rPh>
    <rPh sb="3" eb="5">
      <t>カイメ</t>
    </rPh>
    <rPh sb="14" eb="16">
      <t>ダイガク</t>
    </rPh>
    <rPh sb="16" eb="17">
      <t>セイ</t>
    </rPh>
    <phoneticPr fontId="2"/>
  </si>
  <si>
    <t>ロンドン大学と共催で、「ラグビーと日本」（仮）をテーマに、歴史、ジェンダー、外国人選手、コーチング、オリパラとのつながり等、日本のラグビーのさまざまな側面を検討するシンポジウムを実施。</t>
    <rPh sb="4" eb="6">
      <t>ダイガク</t>
    </rPh>
    <rPh sb="7" eb="9">
      <t>キョウサイ</t>
    </rPh>
    <rPh sb="17" eb="19">
      <t>ニホン</t>
    </rPh>
    <rPh sb="21" eb="22">
      <t>カリ</t>
    </rPh>
    <rPh sb="29" eb="31">
      <t>レキシ</t>
    </rPh>
    <rPh sb="38" eb="40">
      <t>ガイコク</t>
    </rPh>
    <rPh sb="40" eb="41">
      <t>ジン</t>
    </rPh>
    <rPh sb="41" eb="43">
      <t>センシュ</t>
    </rPh>
    <rPh sb="60" eb="61">
      <t>トウ</t>
    </rPh>
    <rPh sb="62" eb="64">
      <t>ニホン</t>
    </rPh>
    <rPh sb="75" eb="77">
      <t>ソクメン</t>
    </rPh>
    <rPh sb="78" eb="80">
      <t>ケントウ</t>
    </rPh>
    <rPh sb="89" eb="91">
      <t>ジッシ</t>
    </rPh>
    <phoneticPr fontId="2"/>
  </si>
  <si>
    <t>マドリード短編映画週間、グラナダ南部映画祭、VIC映画祭、スペイン・ムービングイメージ、シッチェス映画祭、カサ・アシア映画フェスティバル、ジェイダ・アニマックなど、スペイン各地の映画祭に参加することで、日本映画を通して日本文化・基金の活動の周知を図る</t>
  </si>
  <si>
    <t>Sonar、Mataderoでの2018年日本現代音楽祭、サン・セバスチャンのジャズフェスティバルなど、当地の重要な音楽祭と共催し、新しい層への日本文化の紹介を行う。</t>
  </si>
  <si>
    <t>スペイン国内の各地方で開催される日本週間に、専門家派遣など基金からの参加を行うことで、これまで日本文化イベントが少なかった地方都市に対してより深い協力関係を結ぶとともに、日本文化の周知を行う。</t>
  </si>
  <si>
    <t>バルセロナで開催されるスペインで最大のオタクの祭典「サロン・デル・マンガ」をはじめ、ポップカルチャー系のイベントや観光見本市において現代日本文化を紹介する。</t>
  </si>
  <si>
    <t>日本における先駆的もしくは伝統的な文化事業の事例紹介を通じて、スペイン、欧州の文化関係者の間に日本における文化事業の実施に関する知見を深めてもらうとともに、日本とスペイン、あるいは日本と欧州の専門家間のネットワーク構築を行い、今後の交流強化につなげる。</t>
  </si>
  <si>
    <t>毎年5～6月に、バルセロナ、リスボンで開催される「日本祭り」において、欧州で活躍する日本人芸能集団を招聘する。</t>
  </si>
  <si>
    <t>ブダペスト市内で実施される世界子供の日、日本を中心としたPOPカルチャー総合イベントMONDOCON等の文化イベントにブダペスト日本文化センターとしてブースを出展し、各種主催共催事業の紹介や日本文化体験イベント等を実施。大学生や青少年層等若年層や保護者向けの事業として実施</t>
  </si>
  <si>
    <t>平成30年度文化交流使の玉川奈々福による浪曲公演を、ブダペストで実施</t>
  </si>
  <si>
    <t>津軽三味線奏者大野敬正及びピアニスト元岡衛を招へいし、津軽三味線とピアノのデュオによる伝統とジャズ等のモダン音楽のコンサートを実施。音楽監修者兼コーディネーターが同行</t>
  </si>
  <si>
    <t>尺八奏者田嶋直士を招へいし、古典曲から現代音楽まで、幅広い音楽について公演及びワークショップを実施</t>
  </si>
  <si>
    <t>ロシア人脚本家による「卒塔婆小町」を、モスクワ在住の女優・折田智水と尺八の大由鬼山の共演で上演</t>
  </si>
  <si>
    <t>子供向け月刊誌「民話」との共催で、児童を対象に絵画コンクールを実施</t>
  </si>
  <si>
    <t>国立東洋美術館にて、露語フィルムラブラリーの作品を利用し、月に2回映画上会を実施</t>
  </si>
  <si>
    <t>東洋美術館において東洋美術館所蔵の「首藤定コレクション展」を実施</t>
  </si>
  <si>
    <t>ロシアでも人気の高い北野たけし監督特集を実施</t>
  </si>
  <si>
    <t>モスクワ在住のオペラ歌手曽又ひとみによる、日本の歌講座を実施</t>
  </si>
  <si>
    <t>裏千家、表千家のモスクワ支部の講師による、初心者を対象にした茶道講座を実施</t>
  </si>
  <si>
    <t>池坊及び草月のモスクワ支部講師による、初心者を対象にした生け花講座を実施</t>
  </si>
  <si>
    <t>モスクワ在住の書道師範石嶋かおりによる書道講座、ロシア人墨絵画家セリヴァノヴァ・オリガによる墨絵講座を実施</t>
  </si>
  <si>
    <t>ロシア囲碁連盟、ロシア将棋連盟の講師による、初心者を対象にした、囲碁将棋講座を実施</t>
  </si>
  <si>
    <t>地方の美術館等で、「世界遺産展」「こけし人形展」を実施</t>
  </si>
  <si>
    <t>2日間にわたる将棋大会</t>
  </si>
  <si>
    <t>現地の団体と共催で、さまざまな文化事業を実施</t>
  </si>
  <si>
    <t>ロシア在住の日本文化専門家などを活用し、現地の要請にあった文化事業を実施</t>
  </si>
  <si>
    <t>モスクワ市及びモスクワ州の初中等教育機関を対象に、日本文化のワークショップを実施</t>
  </si>
  <si>
    <t>モスクワの公営映画館にて、定期上映会を実施</t>
  </si>
  <si>
    <t>地方の対日友好団体などに協力し、日本文化事業を実施</t>
  </si>
  <si>
    <t>在カンボジア日本国大使館およびCJCCとの共催による日本文化紹介イベント。</t>
  </si>
  <si>
    <t>在カンボジア日本国大使館およびCJCCとの共催による、カンボジア最大規模の日本文化紹介イベント。</t>
  </si>
  <si>
    <t>クール＆カワイイフェスティバルに参加し、ラオスのストリートダンサーたちと協働し共同制作公演を実施。ラオスでは若年層を中心に、パフォーミングアーツのなかでストリートダンスが圧倒的人気を誇る。</t>
  </si>
  <si>
    <t>知的・発達障がい児（者）にむけての劇場体験プログラム　劇場って楽しい!!</t>
  </si>
  <si>
    <t>劇場職員や公演事業制作に携わる方へ　鑑賞支援コーディネーター育成講座Ⅰ（知的・発達障害編）</t>
  </si>
  <si>
    <t>第12回江東バンドＦＥＳＴＩＶＡＬ</t>
  </si>
  <si>
    <t>阪南市立文化センター開館３０周年記念事業　第２９回　皿田能「野守」</t>
  </si>
  <si>
    <t>Discover　NOH　in　Kyoto　vol.4</t>
  </si>
  <si>
    <t>こもれび狂言会　野村万作・萬斎　狂言の世界</t>
  </si>
  <si>
    <t>オリンピック・パラリンピックに関する講演会</t>
  </si>
  <si>
    <t>-闇の回帰線-『増田常徳展』</t>
  </si>
  <si>
    <t>芭蕉庵国際英語俳句大会
ＢＡＳＨＯ－ＡＮ　ＩＮＴＥＲＮＡＴＩＯＮＡＬ　ＥＮＧＬＩＳＨ　ＨＡＩＫＵ ＣＯＭＰＥＴＩＴＩＯＮ</t>
  </si>
  <si>
    <t>第24回KAWASAKIしんゆり映画祭2018</t>
  </si>
  <si>
    <t>咲くやこの花コレクション「女義太夫の会　はじめての義太夫ワークショップ2018」</t>
  </si>
  <si>
    <t xml:space="preserve">学校法人 三室戸学園 東邦音楽大学 学園創立８０周年記念
東邦音楽大学附属 東邦中学校・東邦高等学校・東邦第二高等学校
東邦音楽短期大学・東邦音楽大学　第208回定期研究発表演奏会[ウインドオーケストラの部] 
</t>
  </si>
  <si>
    <t>分かりやすい歴史～幕末明治の名筆と新選組～</t>
  </si>
  <si>
    <t>バリアフリーおはなし会（手話付お話会）</t>
  </si>
  <si>
    <t>「第九」演奏会開催事業</t>
  </si>
  <si>
    <t>平成30年度文化プログラム推進事業　百人一首競技かるた体験</t>
  </si>
  <si>
    <t>第27回調布観光フェスティバル</t>
  </si>
  <si>
    <t>文化庁／社会福祉法人大阪障害者自立支援協会（国際障害者交流センタービッグ・アイ）</t>
  </si>
  <si>
    <t>皿田能実行委員会</t>
  </si>
  <si>
    <t>公益社団法人能楽協会　京都支部</t>
  </si>
  <si>
    <t>西東京市保谷こもれびホール指定管理者</t>
  </si>
  <si>
    <t>特定非営利活動法人KAWASAKIアーツ</t>
  </si>
  <si>
    <t>流山市立森の図書館（指定管理者：株式会社すばる）</t>
  </si>
  <si>
    <t>白河市・白河市教育委員会・白河文化交流館コミネス・しらかわ音楽の祭典実行委員会</t>
  </si>
  <si>
    <t>主催　大和市
主管　公益財団法人大和市スポーツ・よか・みどり財団</t>
  </si>
  <si>
    <t>調布市観光協会</t>
  </si>
  <si>
    <t>堺市南区</t>
    <rPh sb="0" eb="2">
      <t>サカイシ</t>
    </rPh>
    <rPh sb="2" eb="4">
      <t>ミナミク</t>
    </rPh>
    <phoneticPr fontId="1"/>
  </si>
  <si>
    <t>大阪市天王寺区</t>
    <rPh sb="0" eb="3">
      <t>オオサカシ</t>
    </rPh>
    <rPh sb="3" eb="7">
      <t>テンノウジク</t>
    </rPh>
    <phoneticPr fontId="1"/>
  </si>
  <si>
    <t>京都市中京区</t>
    <rPh sb="0" eb="3">
      <t>キョウトシ</t>
    </rPh>
    <rPh sb="3" eb="5">
      <t>チュウキョウ</t>
    </rPh>
    <rPh sb="5" eb="6">
      <t>ク</t>
    </rPh>
    <phoneticPr fontId="1"/>
  </si>
  <si>
    <t>西東京市</t>
    <rPh sb="0" eb="4">
      <t>ニシトウキョウシ</t>
    </rPh>
    <phoneticPr fontId="1"/>
  </si>
  <si>
    <t>川崎市麻生区</t>
    <rPh sb="0" eb="3">
      <t>カワサキシ</t>
    </rPh>
    <rPh sb="3" eb="5">
      <t>アソウ</t>
    </rPh>
    <rPh sb="5" eb="6">
      <t>ク</t>
    </rPh>
    <phoneticPr fontId="1"/>
  </si>
  <si>
    <t>大阪市阿倍野区</t>
    <rPh sb="0" eb="3">
      <t>オオサカシ</t>
    </rPh>
    <rPh sb="3" eb="7">
      <t>アベノク</t>
    </rPh>
    <phoneticPr fontId="1"/>
  </si>
  <si>
    <t>知的・発達障害児者を対象に日本人の演奏者によるコンサート、日本の劇団のミュージカル公演を実施する。知的・発達障害のある人が苦手とする鑑賞中に起こるさまざまな出来事（音の大きさ響き、照明効果による明暗）の理由や鑑賞ルールを公演中に多様なコミュニケーションツールで伝える。セリフと同時にイラストやひらがなで伝える演出、観客参加、身体表現など、鑑賞を通じて劇場という場所を理解し鑑賞マナーを学ぶことができる。これを通じ、鑑賞者である知的や発達障害のある人が地域の劇場へ鑑賞者として参加し、日本の芸術文化を享受できる機会を増やすとともに社会参加のきっかけに繫がっていくことを目指す。また、日本の劇団や演奏者による作品や演奏を多様な人々に伝える工夫をおこない、鑑賞者自身の人生を豊かにするとともに文化振興へと繋げる。鑑賞サポートとして車いす席、手話通訳、ひらがな字幕、イラスト、アイコンによる案内、イヤーマフ貸出、看護師の配置。当施設がオープンした2001年より障害のある人に向けた舞台芸術公演制作、運営のノウハウと障害者サポート経験豊富なスタッフやボランティアが運営をおこなう。</t>
  </si>
  <si>
    <t>劇場や文化施設がより広く多様な人たちに向けて文化芸術を発信し届けることによってより成熟した日本の文化芸術の基盤を築くことを目的に、劇場職員、文化事業従事者に向けた鑑賞支援コーディネーター育成講座（知的・発達障害）を実施する。障害の特性やサポート方法など誰もが楽しめる公演づくりの方法を座学と実践を通して学べる講座を通じ、知的障害や発達障害のある人が舞台芸術を鑑賞する際に必要なサポートや劇場環境の整備を学び、障害のある人も鑑賞できる公演の実施へと繋ぐ。日本の劇団や演奏者による作品や演奏を多様な人々に伝える工夫をおこない、鑑賞者自身の人生を豊かにするとともに文化振興へと繋げる。国際障害者交流センター（ビッグ・アイ）で2014年から実施している「知的・発達障害児（者）にむけての劇場体験プログラム」本番公演を実践研修の場として１講座３日間、３回実施。1日目：障害の特性と多様性、疑似体験など。講座2日目：障害に応じたサポートと環境づくり、公演運営マニュアルづくり。講座3日目：劇場体験プログラム本番公演を実践の場とした運営研修。車いすでの受講、手話通訳、要約筆記、拡大資料、点字資料を用意。</t>
  </si>
  <si>
    <t>江東バンドFESTIVALは、元気ハツラツ学生バンド、ちょっと渋めな社会人バンドなどジャンルも年齢も職業も違う人々が同じ舞台を共有し、音楽を通じて楽しく交流することを目的とする予選会を通過したバンドがグランプリ目指して競うコンテスト形式のフェスティバルです。江東区文化コミュニティ財団の音楽練習施設利用者の発表の場でもあり、様々な人々がひとつの目標“ステージ”を目指すことによって、世代を超えた交流を目指しています。また、バリアフリー対応の会場を活用し、外国語に対応したＨＰによって情報提供を行うことで障害のある方、海外の方にもご参加をいただきたいと考えております。</t>
  </si>
  <si>
    <t>阪南市には、能楽に由来がある史跡が地域に伝わっており、市民の中でも能楽に関する関心が高いまちです。地方都市には珍しく文化施設の舞台に本格的な能舞台が設営されます。その地から生まれた能楽を愛する有志による「皿田能実行委員会」による能楽会です。今回は能楽「野守」を上演します。
特に今回、ホールの開館３０周年記念事業として、より多くの方々に地域発の伝統文化を啓発できると期待しています。当館には障がい者用トイレ完備、客席へはバリアフリー構造になっており、高齢者・障がいのある方にも対応した運営を心がけています。また能楽師と地域の子ども達が共演する「能楽こども教室」も同時実施します。</t>
  </si>
  <si>
    <t>人間国宝・野村万作と野村萬斎による狂言会。今年はホール開館20周年記念として、上演前に野村萬斎による演目解説があります。初めてご覧になる方にも分かりやすいので、ぜひ足を運んでみませんか。また英語のあらすじを用意しております。
予定演目は『末廣かり（すえひろがり）』『千切木（ちぎりき）』です。</t>
  </si>
  <si>
    <t>キリシタンの迫害の歴史を持つ長﨑五島列島に生まれ育った増田常徳がいかにして画家になったのか。若き増田は、家業の倒産により出稼ぎに出ることになる。美術大学への進学を諦めたが、逆に画家への切符を手に入れた。日本列島改造論によって起きた高度経済成長は人口の都心集中、地方の過疎化に拍車をかける。その「取り残されたもの」が増田の画家への出発点となった。43年前1976年に増田は津軽・北海道にスケッチの旅に出かける。北海道の開拓と歴史など「取り残されたもの」を絵画のなかに表現し、現代に問いかける増田常徳作品を紹介する。美術館の側面に障がいのある方や車いすの方が利用できる駐車スペースを確保、車いす用スロープ、バリアフリーのトイレを設置しています。また、館内には車いすを用意しております。</t>
  </si>
  <si>
    <t>松尾芭蕉は、現在「俳句」として親しまれている「俳諧」を芸術的な文芸として完成させ、俳聖として世界的にも知られる存在です。晩年のおよそ14年間、深川芭蕉庵を拠点に活動し、多くの名句や紀行文を残しています。著名な俳句「古池や蛙飛び込む水の音」も、この芭蕉庵で作られました。また、「おくのほそ道」の旅へも深川から出発しています。いま俳句は、世界一短い詩として、多くの国や地域の人たちに親しまれています。芭蕉の残した俳句は、様々な言語に翻訳されています。このたび、芭蕉ゆかりの深川から、俳句文化を発信する事業として「芭蕉庵国際英語俳句大会」を開催します。
日本語と英語併記のチラシの作成のほか、投句は全てwebの専用フォーム（日本語と英語併記）にて受付し、英語での問合せについても、専門のスタッフがメールにて対応します。</t>
  </si>
  <si>
    <t>KAWASAKIしんゆり映画祭は、川崎市の「芸術のまち」構想の一環として1995年から毎年秋に実施しています。企画運営の中心を市民ボランティアが担い、周辺の芸術文化機関や芸術家の協力を仰ぎながら、芸術豊かな地域づくり、まちづくりの一翼を担っております。1997年の第3回より聴覚障がいをお持ちの方向けに独自に制作した副音声ガイドを提供する取り組みを続けております。企画にあたっては、地域の皆様に、映画・映像を通して、世界中の多様な価値や豊かな芸術に触れていただくために、歴史的価値なども含め、映画が持つ「多様である事の豊かさ」を表現できるよう工夫を凝らしております。</t>
  </si>
  <si>
    <t>大阪市が将来の大阪文化を担う若手芸術家に対し、いっそうの飛躍の期待を込めて贈る「咲くやこの花賞」。これまでの受賞者の魅力に触れていただくため、「咲くやこの花コレクション」として公演などを開催しています。その企画のうちの一つとして、「女（むすめ）義太夫」によるワークショップを開催します。「女義太夫」は、女性が太夫と三味線を勤める義太夫節として江戸時代の後期に始まった伝統芸能です。明治時代の中頃には人気スターが次々と登場し一大ブームに発展しましたが、その後、時代の移り変わりとともに低迷していきました。かつて多くの人々に親しまれた「女義太夫」をもう一度、大阪で盛り上げていくために、咲くやこの花賞受賞の豊澤雛文さんら「女義太夫の会」による「三味線（太棹）」と「語り」のワークショップを開催します。
なお、本講座では、車いすを使用する方も参加しやすいよう会場に十分なスペースを確保しております。</t>
  </si>
  <si>
    <t>浜松市</t>
    <rPh sb="0" eb="3">
      <t>ハママツシ</t>
    </rPh>
    <phoneticPr fontId="1"/>
  </si>
  <si>
    <t>第２６回大治太鼓発表会</t>
  </si>
  <si>
    <t>大治太鼓保存会</t>
    <rPh sb="4" eb="7">
      <t>ホゾンカイ</t>
    </rPh>
    <phoneticPr fontId="1"/>
  </si>
  <si>
    <t>第７１回名古屋城菊花大会</t>
  </si>
  <si>
    <t>子どもアート万博2018</t>
  </si>
  <si>
    <t>公益社団法人　名古屋市文化振興事業団</t>
    <rPh sb="0" eb="2">
      <t>コウエキ</t>
    </rPh>
    <rPh sb="2" eb="4">
      <t>シャダン</t>
    </rPh>
    <rPh sb="4" eb="6">
      <t>ホウジン</t>
    </rPh>
    <rPh sb="7" eb="11">
      <t>ナゴヤシ</t>
    </rPh>
    <rPh sb="11" eb="13">
      <t>ブンカ</t>
    </rPh>
    <rPh sb="13" eb="15">
      <t>シンコウ</t>
    </rPh>
    <rPh sb="15" eb="18">
      <t>ジギョウダン</t>
    </rPh>
    <phoneticPr fontId="8"/>
  </si>
  <si>
    <t>第４３回愛知県文連美術展（公募）</t>
  </si>
  <si>
    <t>愛知県文化協会連合会</t>
    <rPh sb="0" eb="3">
      <t>アイチケン</t>
    </rPh>
    <rPh sb="3" eb="5">
      <t>ブンカ</t>
    </rPh>
    <rPh sb="5" eb="7">
      <t>キョウカイ</t>
    </rPh>
    <rPh sb="7" eb="10">
      <t>レンゴウカイ</t>
    </rPh>
    <phoneticPr fontId="8"/>
  </si>
  <si>
    <t>名古屋市民芸術祭2018主催事業　名古屋いけばな芸術展2018</t>
  </si>
  <si>
    <t>名古屋市民芸術祭2018主催事業　「揚輝荘天街展」</t>
  </si>
  <si>
    <t>国際公募2018年国際親善作家展</t>
  </si>
  <si>
    <t>国際親善作家展</t>
  </si>
  <si>
    <t>琴城流コンサート</t>
    <rPh sb="0" eb="1">
      <t>コト</t>
    </rPh>
    <rPh sb="1" eb="2">
      <t>シロ</t>
    </rPh>
    <rPh sb="2" eb="3">
      <t>リュウ</t>
    </rPh>
    <phoneticPr fontId="8"/>
  </si>
  <si>
    <t>琴城流「琴城会」</t>
    <rPh sb="0" eb="1">
      <t>コト</t>
    </rPh>
    <rPh sb="1" eb="2">
      <t>シロ</t>
    </rPh>
    <rPh sb="2" eb="3">
      <t>リュウ</t>
    </rPh>
    <rPh sb="4" eb="5">
      <t>コト</t>
    </rPh>
    <rPh sb="5" eb="6">
      <t>シロ</t>
    </rPh>
    <rPh sb="6" eb="7">
      <t>カイ</t>
    </rPh>
    <phoneticPr fontId="8"/>
  </si>
  <si>
    <t>海部郡大治町</t>
  </si>
  <si>
    <t>第７１回を数える名古屋城菊花大会は、毎年秋の名古屋城の恒例行事として、来城される市民、県民、外国の方へのサービス向上を図るため、多様な菊花を展示することで、百花繚乱の美しい花々を楽しんでいただだくものです。また、菊花大会に出品することで、伝統的な菊栽培技術を継承・発展させ、情操豊かな自然を愛する日本人の心を養い文化の振興を図ります。会場内では、菊花大会の説明を多言語表記（英語中国語韓国語）で行うなど、訪れる外国人にも理解してもらえるよう取り組みを行っています。</t>
  </si>
  <si>
    <t>世界各国の音楽・演劇・舞踊・大道芸など、様々なジャンルのパフォーマンスやアートが楽しめる子ども向け事業です。ホールでの人形劇やクラウンパフォーマンスのほか、気軽に各国の民族舞踊や音楽が観覧できるフリースペースでのパフォーマンスステージ、日本を含めた各地域の文化やアートを中心に子どもたちが楽しく遊びながら体験することができるワークショップを実施します。世界各国の文化芸術に触れる機会を通じて、アーティストと子どもたちの交流や日本文化の魅力を再発見できる事業です。また、本事業はバリアフリー完備の会場で実施する、障がいをお持ちの方も気軽に参加できるイベントです。</t>
  </si>
  <si>
    <t>この地域のいけばな作家が、流派を越えて季節の花を発表する大規模ないけばな展を開催します。なお、国際交流の視点を新たに加え、英文による案内を拡充します。
会場はバリアフリー完備であり、障がいをお持ちの方でも気軽にご来場いただけます。
【出展流派】
池坊、石田流、小原流、嵯峨御流、真生流、草月流、日本生花司松月堂古流、オール愛知華道連盟、名古屋華道文化連盟、名古屋市各区いけばな団体連合会
【出展数】244点</t>
  </si>
  <si>
    <t>作家展は日本から海外一ヶ国へ訪問して両国により絵画の文化を発表し友好と親善により親睦を深め海外へアピールをしている。以前は中国の桂林やスリランカのラトナプラ、アフリカのタンザニア等の一団との2ヶ国間の国際交流展により文化の発展に努めております。
会場は身障者専用の駐車スペースがあり、スロープが整備されており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</si>
  <si>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名古屋発祥の大正琴の保存、普及と伝承を目的に、日頃の練習の成果を披露することにより、その認識を深め、あわせて地域文化の振興と生涯学習の一助になればと演奏会を開催している。
また、ゲスト出演に日本舞踊西川流「西川長秀」、三味線奏者「杵屋喜鶴」の他、ドラム、エレクトーン奏者を予定している。
開催会場は、バリアフリー対応で、多目的トイレや車椅子の方の鑑賞スペースも完備している。</t>
  </si>
  <si>
    <t>ベニス発！謎解きガラスの美術館 同時開催　世界の児童画</t>
  </si>
  <si>
    <t>公益財団法人日動美術財団笠間日動美術館</t>
  </si>
  <si>
    <t>現代日本の洋画家たちとベニスのガラス職人がコラボレーションして制作した「ガラスアート」「ガラス絵」と，ガラスをテーマにした油彩画の展示を行う。また，世界の子どもたちが描いた作品を展示する「世界の児童画」も同時開催する。
なお，本展はバリアフリー対応の会場で実施する。</t>
  </si>
  <si>
    <t>横浜能楽連盟創立70周年記念　第34回横浜五流能楽大会</t>
  </si>
  <si>
    <t>横浜能楽連盟</t>
  </si>
  <si>
    <t>公益財団法人マルセンスポーツ・文化振興財団創立15周年新田佳浩氏・あさのあつこ氏記念講演会</t>
  </si>
  <si>
    <t>公益財団法人　マルセンスポーツ・文化振興財団</t>
  </si>
  <si>
    <t>第3回御津将棋大会</t>
  </si>
  <si>
    <t>岡北将棋愛好会</t>
  </si>
  <si>
    <t>当財団創立15周年を記念して、マルセン栄誉大賞受賞者新田佳浩氏と文化大賞受賞者あさのあつこ氏を講師に招き「人生ってすばらしい－今の私を振り返って－」と題し、人生の目的を見つけて心豊かに過ごすための考え方や行動を講演していただき、財団創立目的である「県民が健康で豊かな心をもって生活できる社会の実現に寄与する」事業を実施する。</t>
  </si>
  <si>
    <t>上級者から初心者、学生のみの８つのクラスに分かれて将棋大会を開催</t>
  </si>
  <si>
    <t>音楽座プレゼンツ　第3回　清流ふれあいコンサート</t>
    <rPh sb="0" eb="2">
      <t>オンガク</t>
    </rPh>
    <rPh sb="2" eb="3">
      <t>ザ</t>
    </rPh>
    <rPh sb="9" eb="10">
      <t>ダイ</t>
    </rPh>
    <rPh sb="11" eb="12">
      <t>カイ</t>
    </rPh>
    <rPh sb="13" eb="15">
      <t>セイリュウ</t>
    </rPh>
    <phoneticPr fontId="1"/>
  </si>
  <si>
    <t>障がい者週間（12月3日～12月9日）に合わせて、障がいのある方が中心となって活動している団体等のコンサートを開催し、文化芸術分野への関心を高め、その発展を図る。
開催にあたり、通常のホール席に加え、車椅子スペースを確保することで、障がい者の方、高齢者の方でも気軽に鑑賞できるよう配慮を行う。</t>
  </si>
  <si>
    <t>第60回熊本県芸術文化祭</t>
  </si>
  <si>
    <t>第60回熊本県芸術文化祭オープニングステージ</t>
  </si>
  <si>
    <t>くまもと子ども芸術祭２０１８inあらお</t>
  </si>
  <si>
    <t>「くまもと子ども芸術祭２０１８inあらお」実行委員会</t>
  </si>
  <si>
    <t>竹取</t>
    <rPh sb="0" eb="2">
      <t>タケトリ</t>
    </rPh>
    <phoneticPr fontId="1"/>
  </si>
  <si>
    <t>公益財団法人熊本県立劇場</t>
  </si>
  <si>
    <t>チャイコフスキー記念国立モスクワ音楽院　日露交歓コンサート2018</t>
  </si>
  <si>
    <t>KUMAMOTO JAZZ 2018 山下洋輔 SPECIAL BIG BAND</t>
  </si>
  <si>
    <t>モーツァルト歌劇「ドン・ジョヴァンニ」</t>
  </si>
  <si>
    <t>熊本市</t>
    <rPh sb="0" eb="2">
      <t>クマモト</t>
    </rPh>
    <rPh sb="2" eb="3">
      <t>シ</t>
    </rPh>
    <phoneticPr fontId="1"/>
  </si>
  <si>
    <t>荒尾市</t>
    <rPh sb="0" eb="2">
      <t>アラオ</t>
    </rPh>
    <rPh sb="2" eb="3">
      <t>シ</t>
    </rPh>
    <phoneticPr fontId="1"/>
  </si>
  <si>
    <t>山鹿市</t>
    <rPh sb="0" eb="3">
      <t>ヤマガシ</t>
    </rPh>
    <phoneticPr fontId="1"/>
  </si>
  <si>
    <t>「芸術を高め、文化を広め、次世代へつなぐ」をコンセプトに、芸術の頂点の伸長と文化の裾野の拡大及び次世代への継承を図るため、熊本県内における最大の芸術文化の祭典として開催。開催趣旨に賛同して開催される参加事業等は例年200事業ほど。</t>
  </si>
  <si>
    <t>日本最古の物語文学「竹取物語」をテーマに、セリフ劇を超越した演出手法で注目を集める小野寺修二を中心に、詩人、俳優、能楽師、ダンサー、ミュージシャンなど、異なるジャンルで活躍する、年齢も幅広いアーティストによって再検証し、現代に通じる新しいおとぎ話として再構築する。</t>
  </si>
  <si>
    <t>チャイコフスキー記念国立モスクワ音楽院出身の演奏家達による「日露交歓コンサート2018」を開催。バラライカ、ピアノ、ヴァイオリン、テノールなどでロシアンメドレーやクラシック、オペラの名曲の数々を演奏。</t>
    <rPh sb="8" eb="10">
      <t>キネン</t>
    </rPh>
    <rPh sb="10" eb="12">
      <t>コクリツ</t>
    </rPh>
    <rPh sb="16" eb="18">
      <t>オンガク</t>
    </rPh>
    <rPh sb="18" eb="19">
      <t>イン</t>
    </rPh>
    <rPh sb="19" eb="21">
      <t>シュッシン</t>
    </rPh>
    <rPh sb="22" eb="24">
      <t>エンソウ</t>
    </rPh>
    <rPh sb="24" eb="25">
      <t>カ</t>
    </rPh>
    <rPh sb="25" eb="26">
      <t>タチ</t>
    </rPh>
    <rPh sb="30" eb="31">
      <t>ニチ</t>
    </rPh>
    <rPh sb="31" eb="32">
      <t>ロ</t>
    </rPh>
    <rPh sb="32" eb="34">
      <t>コウカン</t>
    </rPh>
    <rPh sb="45" eb="47">
      <t>カイサイ</t>
    </rPh>
    <rPh sb="91" eb="93">
      <t>メイキョク</t>
    </rPh>
    <rPh sb="94" eb="96">
      <t>カズカズ</t>
    </rPh>
    <rPh sb="97" eb="99">
      <t>エンソウ</t>
    </rPh>
    <phoneticPr fontId="1"/>
  </si>
  <si>
    <t>ヨーロッパや日本でのオペラ経験が豊富な井上道義総監督・指揮、ダンサー・振付家として進境著しい森山開次氏演出による、新たな世界観のオペラを制作・上演する。東京芸術劇場及びオーバード・ホール（富山市）との共同制作で、全編日本語上演・英語字幕付き。日本の明日のオペラ界を担う若手ソリストを起用している。</t>
    <rPh sb="6" eb="8">
      <t>ニホン</t>
    </rPh>
    <rPh sb="13" eb="15">
      <t>ケイケン</t>
    </rPh>
    <rPh sb="16" eb="18">
      <t>ホウフ</t>
    </rPh>
    <rPh sb="19" eb="21">
      <t>イノウエ</t>
    </rPh>
    <rPh sb="21" eb="22">
      <t>ミチ</t>
    </rPh>
    <rPh sb="22" eb="23">
      <t>ギ</t>
    </rPh>
    <rPh sb="23" eb="26">
      <t>ソウカントク</t>
    </rPh>
    <rPh sb="27" eb="29">
      <t>シキ</t>
    </rPh>
    <rPh sb="35" eb="37">
      <t>フリツケ</t>
    </rPh>
    <rPh sb="37" eb="38">
      <t>カ</t>
    </rPh>
    <rPh sb="41" eb="43">
      <t>シンキョウ</t>
    </rPh>
    <rPh sb="43" eb="44">
      <t>イチジル</t>
    </rPh>
    <rPh sb="46" eb="48">
      <t>モリヤマ</t>
    </rPh>
    <phoneticPr fontId="1"/>
  </si>
  <si>
    <t>世界遺産・日本遺産等スタンプラリー</t>
    <rPh sb="0" eb="2">
      <t>セカイ</t>
    </rPh>
    <rPh sb="2" eb="4">
      <t>イサン</t>
    </rPh>
    <rPh sb="5" eb="7">
      <t>ニホン</t>
    </rPh>
    <rPh sb="7" eb="10">
      <t>イサンナド</t>
    </rPh>
    <phoneticPr fontId="1"/>
  </si>
  <si>
    <t>世界遺産「富岡製糸場と絹産業遺産群」、日本遺産「かかあ天下－ぐんまの絹物語－」、ぐんま絹遺産等の周遊促進を図るため、群馬県公式アプリ「きぬめぐり」を活用した様々なスタンプラリーを開催
・世界遺産、日本遺産周遊スタンプラリー（4/23～8/31)
・上野三碑と富岡製糸場周遊チャレンジ（7/6～9/30）
・世界遺産キャンペーン周遊(7月～8/5)
・シルク博in下仁田周遊チャレンジ(8月上旬～8/26）
・日本遺産市町村周遊チャレンジ（仮称）（秋頃～3/31)</t>
  </si>
  <si>
    <t>第21回企画展　幕末維新を生きた旅の巨人　松浦武四郎</t>
    <rPh sb="8" eb="10">
      <t>バクマツ</t>
    </rPh>
    <rPh sb="10" eb="12">
      <t>イシン</t>
    </rPh>
    <rPh sb="13" eb="14">
      <t>イ</t>
    </rPh>
    <rPh sb="16" eb="17">
      <t>タビ</t>
    </rPh>
    <rPh sb="18" eb="20">
      <t>キョジン</t>
    </rPh>
    <rPh sb="21" eb="23">
      <t>マツウラ</t>
    </rPh>
    <rPh sb="23" eb="26">
      <t>タケシロウ</t>
    </rPh>
    <phoneticPr fontId="1"/>
  </si>
  <si>
    <t>三重県松阪市出身で、幕末・維新期の激動の日本を見つめた男、松浦武四郎が生誕200年を迎えます。「北海道の名付け親」とよばれるように６回の北海道踏査を行い、北海道発展の基礎を築きました。北海道との関わりだけではなく、吉田松陰や木戸孝允、大久保利通をはじめとする幕末の志士・文人たちと幅広い交友を持ち、当代随一の情報収集家、古物収集家としての武四郎の知られざる魅力を紹介します。</t>
  </si>
  <si>
    <t>糸賀一雄記念賞第十七回音楽祭</t>
    <rPh sb="0" eb="2">
      <t>イトガ</t>
    </rPh>
    <rPh sb="2" eb="4">
      <t>カズオ</t>
    </rPh>
    <rPh sb="4" eb="6">
      <t>キネン</t>
    </rPh>
    <rPh sb="6" eb="7">
      <t>ショウ</t>
    </rPh>
    <rPh sb="7" eb="8">
      <t>ダイ</t>
    </rPh>
    <rPh sb="8" eb="11">
      <t>ジュウナナカイ</t>
    </rPh>
    <rPh sb="11" eb="14">
      <t>オンガクサイ</t>
    </rPh>
    <phoneticPr fontId="1"/>
  </si>
  <si>
    <t>社会福祉法人グロー</t>
    <rPh sb="0" eb="2">
      <t>シャカイ</t>
    </rPh>
    <rPh sb="2" eb="4">
      <t>フクシ</t>
    </rPh>
    <rPh sb="4" eb="6">
      <t>ホウジン</t>
    </rPh>
    <phoneticPr fontId="1"/>
  </si>
  <si>
    <t>新生美術館見本市「美の糸口ー　アートにどぼん！2018」</t>
  </si>
  <si>
    <t>第48回滋賀県芸術文化祭参加事業 平成30年度　MOA美術館東近江児童作品展</t>
  </si>
  <si>
    <t>第48回滋賀県芸術文化祭参加事業 平成30年度　MOA美術館近江八幡児童作品展</t>
  </si>
  <si>
    <t>第48回滋賀県芸術文化祭参加事業 平成30年度　MOA美術館高島児童作品展</t>
  </si>
  <si>
    <t>第48回滋賀県芸術文化祭参加事業 平成30年度　MOA美術館大津児童作品展</t>
  </si>
  <si>
    <t>第48回滋賀県芸術文化祭参加事業 平成30年度　MOA美術館草津児童作品展</t>
  </si>
  <si>
    <t>第48回滋賀県芸術文化祭参加事業 平成30年度　MOA美術館野洲児童作品展</t>
  </si>
  <si>
    <t>第48回滋賀県芸術文化祭参加事業 平成30年度　MOA美術館彦根児童作品展</t>
  </si>
  <si>
    <t>第48回滋賀県芸術文化祭参加事業 平成30年度　MOA美術館愛荘児童作品展</t>
  </si>
  <si>
    <t>第48回滋賀県芸術文化祭参加事業 平成30年度　MOA美術館湖北児童作品展</t>
  </si>
  <si>
    <t>第48回滋賀県芸術文化祭参加事業 第43回新作佛像彫刻展</t>
  </si>
  <si>
    <t>第48回滋賀県芸術文化祭参加事業 第39回滉陽書道展</t>
  </si>
  <si>
    <t>第48回滋賀県芸術文化祭参加事業 追求の先に…　美を拓くものたち展Part6</t>
  </si>
  <si>
    <t>第48回滋賀県芸術文化祭参加事業 第17回第4日曜写生会　会員作品展</t>
  </si>
  <si>
    <t>第48回滋賀県芸術文化祭参加事業 平和堂財団芸術奨励賞受賞者による「第23回　新進芸術家美術展」</t>
  </si>
  <si>
    <t>第48回滋賀県芸術文化祭参加事業 湖南ギターアンサンブル第23回さざなみコンサート</t>
  </si>
  <si>
    <t>第48回滋賀県芸術文化祭参加事業 第42回栗東市美術展</t>
  </si>
  <si>
    <t>第48回滋賀県芸術文化祭参加事業 第14回混声合唱団サンデーエコー演奏会</t>
  </si>
  <si>
    <t>第48回滋賀県芸術文化祭参加事業 さきらジュニアオーケストラ第9回定期演奏会</t>
  </si>
  <si>
    <t>栗東市</t>
    <rPh sb="0" eb="3">
      <t>リットウシ</t>
    </rPh>
    <phoneticPr fontId="1"/>
  </si>
  <si>
    <t>愛知郡愛荘町</t>
    <rPh sb="0" eb="3">
      <t>エチグン</t>
    </rPh>
    <rPh sb="3" eb="6">
      <t>アイショウチョウ</t>
    </rPh>
    <phoneticPr fontId="1"/>
  </si>
  <si>
    <t>糸賀一雄記念賞音楽祭（以下、音楽祭）は、糸賀一雄記念賞の受賞者を県民でお祝いすることを目的に、糸賀氏の理念に共感する福祉、芸術文化の関係者が分野を越えて集結し、2002年から開催してまいりました。音楽家の小室等氏の総合プロデュースのもと、十七回となる今回の音楽祭では、滋賀県内外に広く情報を発信するとともに、参加のみならず、多様な人々が障害の有無に関わらず舞台作品を鑑賞することができるよう、情報アクセシビリティの充実に向けた取組を行います。障害のある人のパフォーマンスの可能性の追求とその魅力の発信を通して、多様な人々が各々の個性を発揮し、輝くことの出来る舞台を制作し、豊かな共生社会の形成へとつながっていくことを目指していきます。</t>
    <rPh sb="0" eb="2">
      <t>イトガ</t>
    </rPh>
    <rPh sb="2" eb="4">
      <t>カズオ</t>
    </rPh>
    <rPh sb="4" eb="6">
      <t>キネン</t>
    </rPh>
    <rPh sb="6" eb="7">
      <t>ショウ</t>
    </rPh>
    <rPh sb="7" eb="10">
      <t>オンガクサイ</t>
    </rPh>
    <rPh sb="11" eb="13">
      <t>イカ</t>
    </rPh>
    <rPh sb="14" eb="17">
      <t>オンガクサイ</t>
    </rPh>
    <rPh sb="20" eb="22">
      <t>イトガ</t>
    </rPh>
    <rPh sb="22" eb="24">
      <t>カズオ</t>
    </rPh>
    <rPh sb="24" eb="26">
      <t>キネン</t>
    </rPh>
    <rPh sb="26" eb="27">
      <t>ショウ</t>
    </rPh>
    <rPh sb="28" eb="31">
      <t>ジュショウシャ</t>
    </rPh>
    <rPh sb="32" eb="34">
      <t>ケンミン</t>
    </rPh>
    <rPh sb="36" eb="37">
      <t>イワ</t>
    </rPh>
    <rPh sb="43" eb="45">
      <t>モクテキ</t>
    </rPh>
    <rPh sb="47" eb="50">
      <t>イトガシ</t>
    </rPh>
    <rPh sb="51" eb="53">
      <t>リネン</t>
    </rPh>
    <rPh sb="54" eb="56">
      <t>キョウカン</t>
    </rPh>
    <rPh sb="58" eb="60">
      <t>フクシ</t>
    </rPh>
    <rPh sb="61" eb="63">
      <t>ゲイジュツ</t>
    </rPh>
    <rPh sb="63" eb="65">
      <t>ブンカ</t>
    </rPh>
    <rPh sb="66" eb="69">
      <t>カンケイシャ</t>
    </rPh>
    <rPh sb="70" eb="72">
      <t>ブンヤ</t>
    </rPh>
    <rPh sb="73" eb="74">
      <t>コ</t>
    </rPh>
    <rPh sb="76" eb="78">
      <t>シュウケツ</t>
    </rPh>
    <rPh sb="84" eb="85">
      <t>ネン</t>
    </rPh>
    <rPh sb="87" eb="89">
      <t>カイサイ</t>
    </rPh>
    <rPh sb="98" eb="101">
      <t>オンガクカ</t>
    </rPh>
    <rPh sb="102" eb="104">
      <t>コムロ</t>
    </rPh>
    <rPh sb="104" eb="105">
      <t>ヒトシ</t>
    </rPh>
    <rPh sb="105" eb="106">
      <t>シ</t>
    </rPh>
    <rPh sb="107" eb="109">
      <t>ソウゴウ</t>
    </rPh>
    <rPh sb="119" eb="122">
      <t>ジュウナナカイ</t>
    </rPh>
    <rPh sb="125" eb="127">
      <t>コンカイ</t>
    </rPh>
    <rPh sb="128" eb="131">
      <t>オンガクサイ</t>
    </rPh>
    <rPh sb="134" eb="137">
      <t>シガケン</t>
    </rPh>
    <rPh sb="137" eb="138">
      <t>ナイ</t>
    </rPh>
    <rPh sb="138" eb="139">
      <t>ガイ</t>
    </rPh>
    <rPh sb="140" eb="141">
      <t>ヒロ</t>
    </rPh>
    <rPh sb="142" eb="144">
      <t>ジョウホウ</t>
    </rPh>
    <rPh sb="145" eb="147">
      <t>ハッシン</t>
    </rPh>
    <rPh sb="154" eb="156">
      <t>サンカ</t>
    </rPh>
    <rPh sb="162" eb="164">
      <t>タヨウ</t>
    </rPh>
    <rPh sb="165" eb="167">
      <t>ヒトビト</t>
    </rPh>
    <rPh sb="168" eb="170">
      <t>ショウガイ</t>
    </rPh>
    <rPh sb="171" eb="173">
      <t>ウム</t>
    </rPh>
    <rPh sb="174" eb="175">
      <t>カカ</t>
    </rPh>
    <rPh sb="178" eb="180">
      <t>ブタイ</t>
    </rPh>
    <rPh sb="180" eb="182">
      <t>サクヒン</t>
    </rPh>
    <rPh sb="183" eb="185">
      <t>カンショウ</t>
    </rPh>
    <rPh sb="196" eb="198">
      <t>ジョウホウ</t>
    </rPh>
    <rPh sb="207" eb="209">
      <t>ジュウジツ</t>
    </rPh>
    <rPh sb="210" eb="211">
      <t>ム</t>
    </rPh>
    <rPh sb="213" eb="215">
      <t>トリクミ</t>
    </rPh>
    <rPh sb="216" eb="217">
      <t>オコナ</t>
    </rPh>
    <rPh sb="221" eb="223">
      <t>ショウガイ</t>
    </rPh>
    <rPh sb="226" eb="227">
      <t>ヒト</t>
    </rPh>
    <rPh sb="236" eb="239">
      <t>カノウセイ</t>
    </rPh>
    <rPh sb="240" eb="242">
      <t>ツイキュウ</t>
    </rPh>
    <rPh sb="245" eb="247">
      <t>ミリョク</t>
    </rPh>
    <rPh sb="248" eb="250">
      <t>ハッシン</t>
    </rPh>
    <rPh sb="251" eb="252">
      <t>トオ</t>
    </rPh>
    <rPh sb="255" eb="257">
      <t>タヨウ</t>
    </rPh>
    <rPh sb="258" eb="260">
      <t>ヒトビト</t>
    </rPh>
    <rPh sb="261" eb="263">
      <t>オノオノ</t>
    </rPh>
    <rPh sb="264" eb="266">
      <t>コセイ</t>
    </rPh>
    <rPh sb="267" eb="269">
      <t>ハッキ</t>
    </rPh>
    <rPh sb="271" eb="272">
      <t>カガヤ</t>
    </rPh>
    <rPh sb="276" eb="278">
      <t>デキ</t>
    </rPh>
    <rPh sb="279" eb="281">
      <t>ブタイ</t>
    </rPh>
    <rPh sb="282" eb="284">
      <t>セイサク</t>
    </rPh>
    <rPh sb="286" eb="287">
      <t>ユタ</t>
    </rPh>
    <rPh sb="289" eb="291">
      <t>キョウセイ</t>
    </rPh>
    <rPh sb="291" eb="293">
      <t>シャカイ</t>
    </rPh>
    <rPh sb="294" eb="296">
      <t>ケイセイ</t>
    </rPh>
    <rPh sb="308" eb="310">
      <t>メザ</t>
    </rPh>
    <phoneticPr fontId="1"/>
  </si>
  <si>
    <t>整備中の新生美術館のコンセプトを伝えるため、アートの新たな楽しみ方や、滋賀県が誇る仏教・神道美術をはじめとする文化財、福祉の歴史から生まれた芸術“アール・ブリュット”を含む「美の滋賀」の魅力を体験することができるアートフェスティバルを、多くの団体、アーティストとの協働・連携により開催。当日の運営は学生サポートスタッフを配置し、未就学児から大人まで、外国人、ハンディキャップのある方も気軽に参加し、五感で楽しめるプログラムを用意し、多くの方がつながる機会を提供する。</t>
  </si>
  <si>
    <t>「学習指導要領」にもとづき、子どもたちが自然、環境、社会、他者との関わりを通して興味や関心をもったことを、感性を働かせながら絵画によって表現することで、情操を養い豊かな心を育てることを目的に開催。会場はバリアフリー施設が整っており、多くの方々に鑑賞いただくことができる。</t>
  </si>
  <si>
    <t>会員相互の研鑽と親睦をはかる場として、またより多くの方々に仏像彫刻に親しんでいただくことを目的とし開催する。会場内はバリアフリー設備が整っており、多くの方々に鑑賞いただくことができる。</t>
  </si>
  <si>
    <t>会員相互の書道知識の向上を図ることを目的とし、広く書道の普及振興に寄与することを目標に日常の研鑽の成果を発表する。また、幼児から80歳以上の出品者、福祉関係の出品者などの作品も展示し日頃の練習の成果を発表する。</t>
  </si>
  <si>
    <t>館のミッションである「人材育成(＝青少年育成)」に賛同していただいた作家にボランティア出品していただく展覧会で、特に中高生に向けた美術鑑賞教育およびキャリア教育に貢献することを目的とし、平面から立体まで、多数のジャンルの美術作品に触れる機会とする。会場はバリアフリー施設が整っており、多くの方々に鑑賞いただくことができる。</t>
  </si>
  <si>
    <t>毎月の例会で描いた会員による作品を展示し生涯学習の一助とする。会場はバリアフリー施設が整っており、多くの方々に鑑賞いただくことができる。ジャンル：油彩・水彩・日本画・切り絵等</t>
  </si>
  <si>
    <t>滋賀県の文化、芸術の振興を図るため、平和堂財団芸術奨励賞（美術部門）受賞者たちに日ごろの創作活動の成果を発表する機会を提供するとともに、広く県民に紹介することで更なる振興を目指し開催。会場はバリアフリー施設が整っており、多くの方々に鑑賞いただくことができる。</t>
  </si>
  <si>
    <t>ギター音楽を通してよりよい地域文化の向上を目指し、ポピュラーからクラシックまで親しみやすい曲を中心に演奏。会場はバリアフリー施設および外国語による案内設備も整っており、多くの方々に鑑賞いただくことができる。</t>
  </si>
  <si>
    <t>栗東市美術展は、市内をはじめ県内で文化活動を展開されている方々の日頃の活動の成果を発表する機会を設けることにより、市民の文化意識高揚を促し文化芸術鑑賞の機会を広く市民に提供する。会場はバリアフリー施設が整っており、多くの方々に鑑賞いただくことができる。</t>
  </si>
  <si>
    <t>団創立30周年を迎えた本年、第14回演奏会を開催することにより、団員の技量向上をはかると共に、地域の方々に合唱の楽しさを伝え、芸術文化の振興に寄与する。会場はバリアフリー施設が整っており、多くの方々に鑑賞いただくことができる。</t>
  </si>
  <si>
    <t>日本を代表する指揮者、秋山和慶先生の指揮のもと、小学生から大学生までの楽員・楽友からなるオーケストラが日頃の練習の成果を発表。会場はバリアフリー施設および外国語による案内設備も整っており、多くの方々に鑑賞いただくことができる。</t>
  </si>
  <si>
    <t>白桝粉屋おどり芸能大会</t>
  </si>
  <si>
    <t>芝山町教育委員会</t>
  </si>
  <si>
    <t>やわたんまち　安房国司祭</t>
  </si>
  <si>
    <t>宗教法人　鶴谷八幡宮</t>
  </si>
  <si>
    <t>山武郡芝山町</t>
  </si>
  <si>
    <t>氏家駅前ひろば“ウルトラC“調クールジャパンまつり一第4回さくら黄金ストリートカーニバル2018一 with第18回大公孫樹祭/平成FlNAL</t>
  </si>
  <si>
    <t>さくら黄金ストリートカーニバル実行委員会</t>
  </si>
  <si>
    <t>佐野市人間国宝田村耕一生誕100年記念事業</t>
  </si>
  <si>
    <t>佐野市人間国宝田村耕一生誕100年記念事業実行委員会</t>
  </si>
  <si>
    <t>さくら黄金ストリートカーニバル実行委員会は、日本が世界に誇る「アニメ」「特撮」「アイドル」等のヲタク文化（サブカルチャー）を広く社会に向けて発信することにより、中心市街地活性化を標榜する市民団体である。11月10日(土)に氏家駅東口広場シティプロモーション施設「さくらテラス」にて開催予定の『氏家駅前広場“ウルトラC“調クールジャパンまつり一第4回さくら黄金ストリートカーニバル2018一』は、わが国の黄金時代と賞賛される“高度経済成長期”を代表する「ウルトラC(発信元・東京オリンピック)」と「C調無責任男(発信元・植木等&amp;青島幸男)」の二大キーワードをイベントタイトルに加えて、従来の平成クールジャパンだけでなく、昭和元禄レトロ文化(チンドン屋フェスティバル等)をプログラムに加えることになった。また、今回も多言語＆バリアフリー対応ということで、随所に、英語や中国語の通訳や、（日本語のみではあるが）手話によるアナウンス通訳も行う。</t>
  </si>
  <si>
    <t>栃木県佐野市出身の陶芸家で重要無形文化財保持者（人間国宝）の認定を受けた陶芸家・田村耕一氏の生誕100年を記念し、各種記念事業を開催します。記念事業では、講演会・シンポジウムの開催や田村耕一氏が製作し、佐野市役所旧庁舎に設置されていた陶壁「伸びゆく佐野」の再現展示事業の開催、また市立美術館で開催される企画展や陶芸教室等の開催事業と連携を図ることで、田村耕一氏の作品や功績をＰＲし、広く芸術・文化の振興を図ります。また、当事業をとおして、将来に渡る地域の活性化につながるレガシーを創出します。本事業では、障害者の方でも無理なく来場できる施設の選定や、展示会場内に外国語での解説文を掲載する取組みを行います。</t>
    <rPh sb="3" eb="6">
      <t>サノシ</t>
    </rPh>
    <rPh sb="6" eb="8">
      <t>シュッシン</t>
    </rPh>
    <rPh sb="9" eb="12">
      <t>トウゲイカ</t>
    </rPh>
    <rPh sb="13" eb="15">
      <t>ジュウヨウ</t>
    </rPh>
    <rPh sb="15" eb="17">
      <t>ムケイ</t>
    </rPh>
    <rPh sb="17" eb="20">
      <t>ブンカザイ</t>
    </rPh>
    <rPh sb="20" eb="23">
      <t>ホジシャ</t>
    </rPh>
    <rPh sb="24" eb="26">
      <t>ニンゲン</t>
    </rPh>
    <rPh sb="26" eb="28">
      <t>コクホウ</t>
    </rPh>
    <rPh sb="30" eb="32">
      <t>ニンテイ</t>
    </rPh>
    <rPh sb="33" eb="34">
      <t>ウ</t>
    </rPh>
    <rPh sb="36" eb="39">
      <t>トウゲイカ</t>
    </rPh>
    <rPh sb="40" eb="42">
      <t>タムラ</t>
    </rPh>
    <rPh sb="42" eb="44">
      <t>コウイチ</t>
    </rPh>
    <rPh sb="44" eb="45">
      <t>シ</t>
    </rPh>
    <rPh sb="46" eb="48">
      <t>セイタン</t>
    </rPh>
    <rPh sb="51" eb="52">
      <t>ネン</t>
    </rPh>
    <rPh sb="53" eb="55">
      <t>キネン</t>
    </rPh>
    <rPh sb="57" eb="59">
      <t>カクシュ</t>
    </rPh>
    <rPh sb="59" eb="61">
      <t>キネン</t>
    </rPh>
    <rPh sb="61" eb="63">
      <t>ジギョウ</t>
    </rPh>
    <rPh sb="64" eb="66">
      <t>カイサイ</t>
    </rPh>
    <rPh sb="70" eb="72">
      <t>キネン</t>
    </rPh>
    <rPh sb="72" eb="74">
      <t>ジギョウ</t>
    </rPh>
    <rPh sb="77" eb="80">
      <t>コウエンカイ</t>
    </rPh>
    <rPh sb="88" eb="90">
      <t>カイサイ</t>
    </rPh>
    <rPh sb="91" eb="93">
      <t>タムラ</t>
    </rPh>
    <rPh sb="93" eb="95">
      <t>コウイチ</t>
    </rPh>
    <rPh sb="95" eb="96">
      <t>シ</t>
    </rPh>
    <rPh sb="97" eb="99">
      <t>セイサク</t>
    </rPh>
    <rPh sb="101" eb="106">
      <t>サノシヤクショ</t>
    </rPh>
    <rPh sb="106" eb="109">
      <t>キュウチョウシャ</t>
    </rPh>
    <rPh sb="110" eb="112">
      <t>セッチ</t>
    </rPh>
    <phoneticPr fontId="1"/>
  </si>
  <si>
    <t>筑前琵琶保存会　第54回演奏会～風・波・音～</t>
    <rPh sb="0" eb="2">
      <t>チクゼン</t>
    </rPh>
    <rPh sb="2" eb="4">
      <t>ビワ</t>
    </rPh>
    <rPh sb="4" eb="6">
      <t>ホゾン</t>
    </rPh>
    <rPh sb="6" eb="7">
      <t>カイ</t>
    </rPh>
    <rPh sb="8" eb="9">
      <t>ダイ</t>
    </rPh>
    <rPh sb="11" eb="12">
      <t>カイ</t>
    </rPh>
    <rPh sb="12" eb="15">
      <t>エンソウカイ</t>
    </rPh>
    <rPh sb="16" eb="17">
      <t>カゼ</t>
    </rPh>
    <rPh sb="18" eb="19">
      <t>ナミ</t>
    </rPh>
    <rPh sb="20" eb="21">
      <t>オト</t>
    </rPh>
    <phoneticPr fontId="1"/>
  </si>
  <si>
    <t>筑前琵琶保存会</t>
    <rPh sb="0" eb="2">
      <t>チクゼン</t>
    </rPh>
    <rPh sb="2" eb="4">
      <t>ビワ</t>
    </rPh>
    <rPh sb="4" eb="6">
      <t>ホゾン</t>
    </rPh>
    <rPh sb="6" eb="7">
      <t>カイ</t>
    </rPh>
    <phoneticPr fontId="1"/>
  </si>
  <si>
    <t>劇団風の子九州　ベイビーシアター　「ハイハイ、ごろ～ん。」公演</t>
  </si>
  <si>
    <t>企業組合劇団風の子九州</t>
  </si>
  <si>
    <t>日本舞踊体験　ワークショップ</t>
  </si>
  <si>
    <t>花柳流日本舞踊教室　吉楽会</t>
  </si>
  <si>
    <t>サクソフォンアンサンブル「大樹」　第7回大樹の音楽会</t>
    <rPh sb="13" eb="15">
      <t>タイジュ</t>
    </rPh>
    <rPh sb="17" eb="18">
      <t>ダイ</t>
    </rPh>
    <rPh sb="19" eb="20">
      <t>カイ</t>
    </rPh>
    <rPh sb="20" eb="22">
      <t>タイジュ</t>
    </rPh>
    <rPh sb="23" eb="25">
      <t>オンガク</t>
    </rPh>
    <rPh sb="25" eb="26">
      <t>カイ</t>
    </rPh>
    <phoneticPr fontId="1"/>
  </si>
  <si>
    <t>サクソフォンアンサンブル「大樹」</t>
    <rPh sb="13" eb="15">
      <t>タイジュ</t>
    </rPh>
    <phoneticPr fontId="1"/>
  </si>
  <si>
    <t>吉祥聖境　唐卡藝術及び佛教きり絵展</t>
    <rPh sb="0" eb="2">
      <t>キッショウ</t>
    </rPh>
    <rPh sb="2" eb="3">
      <t>セイ</t>
    </rPh>
    <rPh sb="3" eb="4">
      <t>サカイ</t>
    </rPh>
    <rPh sb="5" eb="6">
      <t>トウ</t>
    </rPh>
    <rPh sb="6" eb="7">
      <t>ソウ</t>
    </rPh>
    <rPh sb="7" eb="9">
      <t>ゲイジュツ</t>
    </rPh>
    <rPh sb="9" eb="10">
      <t>オヨ</t>
    </rPh>
    <rPh sb="11" eb="13">
      <t>ブッキョウ</t>
    </rPh>
    <rPh sb="15" eb="16">
      <t>エ</t>
    </rPh>
    <rPh sb="16" eb="17">
      <t>テン</t>
    </rPh>
    <phoneticPr fontId="1"/>
  </si>
  <si>
    <t>九州華僑華人文学芸術家連合会</t>
    <rPh sb="0" eb="2">
      <t>キュウシュウ</t>
    </rPh>
    <rPh sb="2" eb="4">
      <t>カキョウ</t>
    </rPh>
    <rPh sb="4" eb="6">
      <t>カジン</t>
    </rPh>
    <rPh sb="5" eb="8">
      <t>ジンブンガク</t>
    </rPh>
    <rPh sb="8" eb="11">
      <t>ゲイジュツカ</t>
    </rPh>
    <rPh sb="11" eb="14">
      <t>レンゴウカイ</t>
    </rPh>
    <phoneticPr fontId="1"/>
  </si>
  <si>
    <t>西浦のかずら引き</t>
    <rPh sb="0" eb="2">
      <t>ニシウラ</t>
    </rPh>
    <rPh sb="6" eb="7">
      <t>ヒ</t>
    </rPh>
    <phoneticPr fontId="1"/>
  </si>
  <si>
    <t>西浦のかずら引き保存会</t>
    <rPh sb="0" eb="2">
      <t>ニシウラ</t>
    </rPh>
    <rPh sb="6" eb="7">
      <t>ヒ</t>
    </rPh>
    <rPh sb="8" eb="10">
      <t>ホゾン</t>
    </rPh>
    <rPh sb="10" eb="11">
      <t>カイ</t>
    </rPh>
    <phoneticPr fontId="1"/>
  </si>
  <si>
    <t>今津十一日祭</t>
    <rPh sb="0" eb="2">
      <t>イマヅ</t>
    </rPh>
    <rPh sb="2" eb="5">
      <t>ジュウイチニチ</t>
    </rPh>
    <rPh sb="5" eb="6">
      <t>マツ</t>
    </rPh>
    <phoneticPr fontId="1"/>
  </si>
  <si>
    <t>今津十一日祭保存会</t>
    <rPh sb="0" eb="2">
      <t>イマヅ</t>
    </rPh>
    <rPh sb="2" eb="5">
      <t>ジュウイチニチ</t>
    </rPh>
    <rPh sb="5" eb="6">
      <t>マツ</t>
    </rPh>
    <rPh sb="6" eb="8">
      <t>ホゾン</t>
    </rPh>
    <rPh sb="8" eb="9">
      <t>カイ</t>
    </rPh>
    <phoneticPr fontId="1"/>
  </si>
  <si>
    <t>大浜流灌頂</t>
    <rPh sb="0" eb="2">
      <t>オオハマ</t>
    </rPh>
    <rPh sb="2" eb="3">
      <t>ナガ</t>
    </rPh>
    <rPh sb="3" eb="5">
      <t>カンジョウ</t>
    </rPh>
    <phoneticPr fontId="1"/>
  </si>
  <si>
    <t>大浜流灌頂継承保存会</t>
    <rPh sb="0" eb="2">
      <t>オオハマ</t>
    </rPh>
    <rPh sb="2" eb="3">
      <t>ナガ</t>
    </rPh>
    <rPh sb="3" eb="5">
      <t>カンジョウ</t>
    </rPh>
    <rPh sb="5" eb="7">
      <t>ケイショウ</t>
    </rPh>
    <rPh sb="7" eb="9">
      <t>ホゾン</t>
    </rPh>
    <rPh sb="9" eb="10">
      <t>カイ</t>
    </rPh>
    <phoneticPr fontId="1"/>
  </si>
  <si>
    <t>はやま行事</t>
    <rPh sb="3" eb="5">
      <t>ギョウジ</t>
    </rPh>
    <phoneticPr fontId="1"/>
  </si>
  <si>
    <t>はやま行事保存会</t>
    <rPh sb="3" eb="5">
      <t>ギョウジ</t>
    </rPh>
    <rPh sb="5" eb="7">
      <t>ホゾン</t>
    </rPh>
    <rPh sb="7" eb="8">
      <t>カイ</t>
    </rPh>
    <phoneticPr fontId="1"/>
  </si>
  <si>
    <t>海と子どもとアーティスト　オリジナル大漁旗制作と地引網体験</t>
  </si>
  <si>
    <t>NPO法人太宰府アートのたね</t>
  </si>
  <si>
    <t>博多リバレイン夏祭り</t>
    <rPh sb="0" eb="2">
      <t>ハカタ</t>
    </rPh>
    <rPh sb="7" eb="9">
      <t>ナツマツ</t>
    </rPh>
    <phoneticPr fontId="1"/>
  </si>
  <si>
    <t>博多リバレイン20周年実行委員会</t>
    <rPh sb="0" eb="2">
      <t>ハカタ</t>
    </rPh>
    <rPh sb="9" eb="13">
      <t>シュウネンジッコウ</t>
    </rPh>
    <rPh sb="13" eb="16">
      <t>イインカイ</t>
    </rPh>
    <phoneticPr fontId="1"/>
  </si>
  <si>
    <t>金隈の鳶の水</t>
    <rPh sb="0" eb="2">
      <t>カネノクマ</t>
    </rPh>
    <rPh sb="3" eb="4">
      <t>トビ</t>
    </rPh>
    <rPh sb="5" eb="6">
      <t>ミズ</t>
    </rPh>
    <phoneticPr fontId="1"/>
  </si>
  <si>
    <t>金隈の鳶の水保存会</t>
    <rPh sb="0" eb="2">
      <t>カネノクマ</t>
    </rPh>
    <rPh sb="3" eb="4">
      <t>トビ</t>
    </rPh>
    <rPh sb="5" eb="6">
      <t>ミズ</t>
    </rPh>
    <rPh sb="6" eb="8">
      <t>ホゾン</t>
    </rPh>
    <rPh sb="8" eb="9">
      <t>カイ</t>
    </rPh>
    <phoneticPr fontId="1"/>
  </si>
  <si>
    <t>今津人形芝居　まるごと博物館姪浜中央公園・公演</t>
    <rPh sb="0" eb="2">
      <t>イマヅ</t>
    </rPh>
    <rPh sb="2" eb="4">
      <t>ニンギョウ</t>
    </rPh>
    <rPh sb="4" eb="6">
      <t>シバイ</t>
    </rPh>
    <rPh sb="11" eb="14">
      <t>ハクブツカン</t>
    </rPh>
    <rPh sb="14" eb="16">
      <t>メイノハマ</t>
    </rPh>
    <rPh sb="16" eb="18">
      <t>チュウオウ</t>
    </rPh>
    <rPh sb="18" eb="20">
      <t>コウエン</t>
    </rPh>
    <rPh sb="21" eb="23">
      <t>コウエン</t>
    </rPh>
    <phoneticPr fontId="1"/>
  </si>
  <si>
    <t>今津人形芝居保存会</t>
    <rPh sb="0" eb="4">
      <t>イマヅニンギョウ</t>
    </rPh>
    <rPh sb="4" eb="6">
      <t>シバイ</t>
    </rPh>
    <rPh sb="6" eb="8">
      <t>ホゾン</t>
    </rPh>
    <rPh sb="8" eb="9">
      <t>カイ</t>
    </rPh>
    <phoneticPr fontId="1"/>
  </si>
  <si>
    <t>第22回人形芝居公演・「さいとぴあ」</t>
    <rPh sb="0" eb="1">
      <t>ダイ</t>
    </rPh>
    <rPh sb="3" eb="4">
      <t>カイ</t>
    </rPh>
    <rPh sb="4" eb="6">
      <t>ニンギョウ</t>
    </rPh>
    <rPh sb="6" eb="8">
      <t>シバイ</t>
    </rPh>
    <rPh sb="8" eb="10">
      <t>コウエン</t>
    </rPh>
    <phoneticPr fontId="1"/>
  </si>
  <si>
    <t>fukuoka ときめき gallery</t>
  </si>
  <si>
    <t>保健福祉局障がい者部障がい者在宅支援課</t>
    <rPh sb="0" eb="2">
      <t>ホケン</t>
    </rPh>
    <rPh sb="2" eb="4">
      <t>フクシ</t>
    </rPh>
    <rPh sb="4" eb="5">
      <t>キョク</t>
    </rPh>
    <rPh sb="5" eb="6">
      <t>ショウ</t>
    </rPh>
    <rPh sb="8" eb="9">
      <t>シャ</t>
    </rPh>
    <rPh sb="9" eb="10">
      <t>ブ</t>
    </rPh>
    <rPh sb="10" eb="11">
      <t>ショウ</t>
    </rPh>
    <rPh sb="13" eb="14">
      <t>シャ</t>
    </rPh>
    <rPh sb="14" eb="16">
      <t>ザイタク</t>
    </rPh>
    <rPh sb="16" eb="18">
      <t>シエン</t>
    </rPh>
    <rPh sb="18" eb="19">
      <t>カ</t>
    </rPh>
    <phoneticPr fontId="1"/>
  </si>
  <si>
    <t>田隈の盆押し、盆綱引き</t>
    <rPh sb="0" eb="2">
      <t>タグマ</t>
    </rPh>
    <rPh sb="3" eb="4">
      <t>ボン</t>
    </rPh>
    <rPh sb="4" eb="5">
      <t>オ</t>
    </rPh>
    <rPh sb="7" eb="8">
      <t>ボン</t>
    </rPh>
    <rPh sb="8" eb="10">
      <t>ツナヒ</t>
    </rPh>
    <phoneticPr fontId="1"/>
  </si>
  <si>
    <t>田隈の盆押し、盆綱引き保存会</t>
    <rPh sb="11" eb="13">
      <t>ホゾン</t>
    </rPh>
    <rPh sb="13" eb="14">
      <t>カイ</t>
    </rPh>
    <phoneticPr fontId="1"/>
  </si>
  <si>
    <t>ＮＴＴ西日本スペシャル　おいでよ！絵本ミュージアム2018</t>
  </si>
  <si>
    <t>絵本ミュージアム実行委員会</t>
  </si>
  <si>
    <t>第55回福岡市民芸術祭オープニングイベント　線香花火</t>
  </si>
  <si>
    <t>「ごめんください！　はい、どうぞ！」様々な次元から…ここで、今！</t>
    <rPh sb="18" eb="20">
      <t>サマザマ</t>
    </rPh>
    <rPh sb="21" eb="23">
      <t>ジゲン</t>
    </rPh>
    <rPh sb="30" eb="31">
      <t>イマ</t>
    </rPh>
    <phoneticPr fontId="1"/>
  </si>
  <si>
    <t>炎の象</t>
    <rPh sb="0" eb="1">
      <t>ホノオ</t>
    </rPh>
    <rPh sb="2" eb="3">
      <t>ゾウ</t>
    </rPh>
    <phoneticPr fontId="1"/>
  </si>
  <si>
    <t>草場の盆綱引き</t>
    <rPh sb="0" eb="2">
      <t>クサバ</t>
    </rPh>
    <rPh sb="3" eb="6">
      <t>ボンツナヒ</t>
    </rPh>
    <phoneticPr fontId="1"/>
  </si>
  <si>
    <t>草場の盆綱引き保存会</t>
    <rPh sb="0" eb="2">
      <t>クサバ</t>
    </rPh>
    <rPh sb="3" eb="6">
      <t>ボンツナヒ</t>
    </rPh>
    <rPh sb="7" eb="9">
      <t>ホゾン</t>
    </rPh>
    <rPh sb="9" eb="10">
      <t>カイ</t>
    </rPh>
    <phoneticPr fontId="1"/>
  </si>
  <si>
    <t>筑前琵琶ライブシアター ―音と映像で魅せる、平家物語―</t>
  </si>
  <si>
    <t>博多粋人クラブvol.17トーク＆音楽ライブギターとトークで愉しむ!! 青春アメリカシネマ</t>
    <rPh sb="0" eb="2">
      <t>ハカタ</t>
    </rPh>
    <rPh sb="2" eb="3">
      <t>イキ</t>
    </rPh>
    <rPh sb="3" eb="4">
      <t>ヒト</t>
    </rPh>
    <rPh sb="17" eb="19">
      <t>オンガク</t>
    </rPh>
    <rPh sb="30" eb="31">
      <t>タノ</t>
    </rPh>
    <rPh sb="36" eb="38">
      <t>セイシュン</t>
    </rPh>
    <phoneticPr fontId="1"/>
  </si>
  <si>
    <t>有限会社　アクティブハカタ</t>
    <rPh sb="0" eb="2">
      <t>ユウゲン</t>
    </rPh>
    <phoneticPr fontId="1"/>
  </si>
  <si>
    <t>第１回ひまわりと天神盆踊り</t>
  </si>
  <si>
    <t>第１回ひまわりと天神盆踊り実行委員会</t>
  </si>
  <si>
    <t>プロジェクト大山　2018年　新作公演　『すばらしき　あいまいな世界』</t>
  </si>
  <si>
    <t>福岡市・太宰府市</t>
    <rPh sb="0" eb="2">
      <t>フクオカ</t>
    </rPh>
    <rPh sb="2" eb="3">
      <t>シ</t>
    </rPh>
    <rPh sb="4" eb="8">
      <t>ダザイフシ</t>
    </rPh>
    <phoneticPr fontId="1"/>
  </si>
  <si>
    <t>博多生まれの伝統芸能「筑前琵琶」の継承と発展に取り組んでいる当会の、今年度の成果を披露するとともに、より多くの人に筑前琵琶への理解と親しみを深めていただく機会となることを願って、演奏会を開催するもの。先人から受け継がれてきた古典を大切にしつつも、従来の固定概念に縛られることなく、日々自由に創作活動を続けるメンバーが、過去・現代、日本・外国の枠を超えた魅力ある琵琶を目指して、色鮮やかな演奏を発信する。他の和楽器にはない「一人の人間が同時に作る音と声」による個性豊かな物語空間は、諸外国の方にとっても新しい日本音楽・日本文化の魅力発見につながる。今回は、平家物語などの古典をはじめ、本演奏会にむけて書き下ろした新曲も織り交ぜ、物語・詩などバラエティ豊かに10曲程度を演奏予定。</t>
    <rPh sb="0" eb="2">
      <t>ハカタ</t>
    </rPh>
    <rPh sb="2" eb="3">
      <t>ウ</t>
    </rPh>
    <rPh sb="6" eb="8">
      <t>デントウ</t>
    </rPh>
    <rPh sb="8" eb="10">
      <t>ゲイノウ</t>
    </rPh>
    <rPh sb="11" eb="13">
      <t>チクゼン</t>
    </rPh>
    <rPh sb="13" eb="15">
      <t>ビワ</t>
    </rPh>
    <rPh sb="17" eb="19">
      <t>ケイショウ</t>
    </rPh>
    <rPh sb="20" eb="22">
      <t>ハッテン</t>
    </rPh>
    <rPh sb="23" eb="24">
      <t>ト</t>
    </rPh>
    <rPh sb="25" eb="26">
      <t>ク</t>
    </rPh>
    <rPh sb="30" eb="31">
      <t>トウ</t>
    </rPh>
    <rPh sb="31" eb="32">
      <t>カイ</t>
    </rPh>
    <rPh sb="34" eb="37">
      <t>コンネンド</t>
    </rPh>
    <rPh sb="38" eb="40">
      <t>セイカ</t>
    </rPh>
    <rPh sb="41" eb="43">
      <t>ヒロウ</t>
    </rPh>
    <rPh sb="52" eb="53">
      <t>オオ</t>
    </rPh>
    <rPh sb="55" eb="56">
      <t>ヒト</t>
    </rPh>
    <rPh sb="57" eb="59">
      <t>チクゼン</t>
    </rPh>
    <rPh sb="59" eb="61">
      <t>ビワ</t>
    </rPh>
    <rPh sb="63" eb="65">
      <t>リカイ</t>
    </rPh>
    <rPh sb="66" eb="67">
      <t>シタ</t>
    </rPh>
    <rPh sb="70" eb="71">
      <t>フカ</t>
    </rPh>
    <rPh sb="77" eb="79">
      <t>キカイ</t>
    </rPh>
    <rPh sb="85" eb="86">
      <t>ネガ</t>
    </rPh>
    <rPh sb="89" eb="92">
      <t>エンソウカイ</t>
    </rPh>
    <rPh sb="93" eb="95">
      <t>カイサイ</t>
    </rPh>
    <rPh sb="100" eb="102">
      <t>センジン</t>
    </rPh>
    <rPh sb="104" eb="105">
      <t>ウ</t>
    </rPh>
    <rPh sb="106" eb="107">
      <t>ツ</t>
    </rPh>
    <rPh sb="112" eb="114">
      <t>コテン</t>
    </rPh>
    <rPh sb="115" eb="117">
      <t>タイセツ</t>
    </rPh>
    <rPh sb="123" eb="125">
      <t>ジュウライ</t>
    </rPh>
    <rPh sb="126" eb="128">
      <t>コテイ</t>
    </rPh>
    <rPh sb="128" eb="130">
      <t>ガイネン</t>
    </rPh>
    <rPh sb="131" eb="132">
      <t>シバ</t>
    </rPh>
    <rPh sb="140" eb="142">
      <t>ヒビ</t>
    </rPh>
    <rPh sb="142" eb="144">
      <t>ジユウ</t>
    </rPh>
    <rPh sb="145" eb="147">
      <t>ソウサク</t>
    </rPh>
    <rPh sb="147" eb="149">
      <t>カツドウ</t>
    </rPh>
    <rPh sb="150" eb="151">
      <t>ツヅ</t>
    </rPh>
    <rPh sb="159" eb="161">
      <t>カコ</t>
    </rPh>
    <rPh sb="162" eb="164">
      <t>ゲンダイ</t>
    </rPh>
    <rPh sb="165" eb="167">
      <t>ニホン</t>
    </rPh>
    <rPh sb="168" eb="170">
      <t>ガイコク</t>
    </rPh>
    <rPh sb="171" eb="172">
      <t>ワク</t>
    </rPh>
    <rPh sb="173" eb="174">
      <t>コ</t>
    </rPh>
    <rPh sb="176" eb="178">
      <t>ミリョク</t>
    </rPh>
    <rPh sb="180" eb="182">
      <t>ビワ</t>
    </rPh>
    <rPh sb="183" eb="185">
      <t>メザ</t>
    </rPh>
    <rPh sb="188" eb="189">
      <t>イロ</t>
    </rPh>
    <rPh sb="189" eb="190">
      <t>アザ</t>
    </rPh>
    <rPh sb="193" eb="195">
      <t>エンソウ</t>
    </rPh>
    <rPh sb="196" eb="198">
      <t>ハッシン</t>
    </rPh>
    <rPh sb="201" eb="202">
      <t>ホカ</t>
    </rPh>
    <rPh sb="203" eb="206">
      <t>ワガッキ</t>
    </rPh>
    <rPh sb="211" eb="213">
      <t>ヒトリ</t>
    </rPh>
    <rPh sb="214" eb="216">
      <t>ニンゲン</t>
    </rPh>
    <rPh sb="217" eb="219">
      <t>ドウジ</t>
    </rPh>
    <rPh sb="220" eb="221">
      <t>ツク</t>
    </rPh>
    <rPh sb="222" eb="223">
      <t>オト</t>
    </rPh>
    <rPh sb="224" eb="225">
      <t>コエ</t>
    </rPh>
    <rPh sb="229" eb="231">
      <t>コセイ</t>
    </rPh>
    <rPh sb="231" eb="232">
      <t>ユタ</t>
    </rPh>
    <rPh sb="234" eb="236">
      <t>モノガタリ</t>
    </rPh>
    <rPh sb="236" eb="238">
      <t>クウカン</t>
    </rPh>
    <rPh sb="240" eb="243">
      <t>ショガイコク</t>
    </rPh>
    <rPh sb="244" eb="245">
      <t>カタ</t>
    </rPh>
    <rPh sb="250" eb="251">
      <t>アタラ</t>
    </rPh>
    <rPh sb="253" eb="255">
      <t>ニホン</t>
    </rPh>
    <rPh sb="255" eb="257">
      <t>オンガク</t>
    </rPh>
    <rPh sb="258" eb="260">
      <t>ニホン</t>
    </rPh>
    <rPh sb="260" eb="262">
      <t>ブンカ</t>
    </rPh>
    <rPh sb="263" eb="265">
      <t>ミリョク</t>
    </rPh>
    <rPh sb="265" eb="267">
      <t>ハッケン</t>
    </rPh>
    <rPh sb="273" eb="275">
      <t>コンカイ</t>
    </rPh>
    <rPh sb="277" eb="281">
      <t>ヘイケモノガタリ</t>
    </rPh>
    <rPh sb="284" eb="286">
      <t>コテン</t>
    </rPh>
    <rPh sb="291" eb="292">
      <t>ホン</t>
    </rPh>
    <rPh sb="292" eb="295">
      <t>エンソウカイ</t>
    </rPh>
    <rPh sb="299" eb="300">
      <t>カ</t>
    </rPh>
    <rPh sb="301" eb="302">
      <t>オ</t>
    </rPh>
    <rPh sb="305" eb="307">
      <t>シンキョク</t>
    </rPh>
    <rPh sb="308" eb="309">
      <t>オ</t>
    </rPh>
    <rPh sb="310" eb="311">
      <t>マ</t>
    </rPh>
    <rPh sb="313" eb="315">
      <t>モノガタリ</t>
    </rPh>
    <rPh sb="316" eb="317">
      <t>シ</t>
    </rPh>
    <rPh sb="324" eb="325">
      <t>ユタ</t>
    </rPh>
    <rPh sb="329" eb="330">
      <t>キョク</t>
    </rPh>
    <rPh sb="330" eb="332">
      <t>テイド</t>
    </rPh>
    <rPh sb="333" eb="335">
      <t>エンソウ</t>
    </rPh>
    <rPh sb="335" eb="337">
      <t>ヨテイ</t>
    </rPh>
    <phoneticPr fontId="1"/>
  </si>
  <si>
    <t>小中学生を対象にしたワークショップです。日本の伝統芸能である日本舞踊を体験しながら楽しく学ぶと共に、礼儀礼節や浴衣の着付けまで学ぶことができます。伝統芸能を難しく考えるより、まずは、楽しく体を動かすことで、日本古来のリズムや日本舞踊の動きを体験することができます。子供のときに日本の伝統文化を体験することにより、大人になっても日本古来の文化をより身近に感じることができるようになることでしょう。まずは、古典芸能を楽しむこと、それが、日本文化をよりよい形で後世に伝えていくことになるのではないでしょうか。</t>
  </si>
  <si>
    <t>芸術の秋ともいわれる10月に、身近で親しみやすい日本発信の音楽をサクソフォンの音色にのせ、地域の方々が楽しめる音楽会を開催する。一世を風靡した故・西城秀樹の「Y.M.C.A」、日本から世界に羽ばたいた音楽家葉加瀬太郎による「情熱大陸」など、思わず口ずさんでしまう楽曲を数多く提供する。また、有名なクラシック曲「ボレロ」（ラヴェル作曲）に日本民謡風のエッセンスを加えた「ちょっと日本風のボレロ」など、歴史の深い西洋音楽と日本の伝統文化とのコラボレーションも楽しめるプログラムとなっている。会場の博多市民センターはバリアフリー対応、車いす専用席を設け、多様な方々をお迎えできるよう準備を進めている。</t>
    <rPh sb="0" eb="2">
      <t>ゲイジュツ</t>
    </rPh>
    <rPh sb="3" eb="4">
      <t>アキ</t>
    </rPh>
    <rPh sb="12" eb="13">
      <t>ガツ</t>
    </rPh>
    <rPh sb="15" eb="17">
      <t>ミヂカ</t>
    </rPh>
    <rPh sb="18" eb="19">
      <t>シタ</t>
    </rPh>
    <rPh sb="24" eb="26">
      <t>ニホン</t>
    </rPh>
    <rPh sb="26" eb="28">
      <t>ハッシン</t>
    </rPh>
    <rPh sb="29" eb="31">
      <t>オンガク</t>
    </rPh>
    <rPh sb="39" eb="41">
      <t>ネイロ</t>
    </rPh>
    <rPh sb="45" eb="47">
      <t>チイキ</t>
    </rPh>
    <rPh sb="48" eb="50">
      <t>カタガタ</t>
    </rPh>
    <rPh sb="51" eb="52">
      <t>タノ</t>
    </rPh>
    <rPh sb="55" eb="57">
      <t>オンガク</t>
    </rPh>
    <rPh sb="57" eb="58">
      <t>カイ</t>
    </rPh>
    <rPh sb="59" eb="61">
      <t>カイサイ</t>
    </rPh>
    <rPh sb="64" eb="66">
      <t>イッセイ</t>
    </rPh>
    <rPh sb="67" eb="69">
      <t>フウビ</t>
    </rPh>
    <rPh sb="71" eb="72">
      <t>コ</t>
    </rPh>
    <rPh sb="73" eb="75">
      <t>サイジョウ</t>
    </rPh>
    <rPh sb="75" eb="77">
      <t>ヒデキ</t>
    </rPh>
    <rPh sb="88" eb="90">
      <t>ニホン</t>
    </rPh>
    <rPh sb="92" eb="94">
      <t>セカイ</t>
    </rPh>
    <rPh sb="95" eb="96">
      <t>ハ</t>
    </rPh>
    <rPh sb="100" eb="103">
      <t>オンガクカ</t>
    </rPh>
    <rPh sb="103" eb="106">
      <t>ハカセ</t>
    </rPh>
    <rPh sb="106" eb="108">
      <t>タロウ</t>
    </rPh>
    <rPh sb="112" eb="114">
      <t>ジョウネツ</t>
    </rPh>
    <rPh sb="114" eb="116">
      <t>タイリク</t>
    </rPh>
    <rPh sb="120" eb="121">
      <t>オモ</t>
    </rPh>
    <rPh sb="123" eb="124">
      <t>クチ</t>
    </rPh>
    <rPh sb="131" eb="133">
      <t>ガッキョク</t>
    </rPh>
    <rPh sb="134" eb="136">
      <t>カズオオ</t>
    </rPh>
    <rPh sb="137" eb="139">
      <t>テイキョウ</t>
    </rPh>
    <rPh sb="145" eb="147">
      <t>ユウメイ</t>
    </rPh>
    <rPh sb="153" eb="154">
      <t>キョク</t>
    </rPh>
    <rPh sb="164" eb="166">
      <t>サッキョク</t>
    </rPh>
    <rPh sb="168" eb="170">
      <t>ニホン</t>
    </rPh>
    <rPh sb="170" eb="173">
      <t>ミンヨウフウ</t>
    </rPh>
    <rPh sb="180" eb="181">
      <t>クワ</t>
    </rPh>
    <rPh sb="188" eb="190">
      <t>ニホン</t>
    </rPh>
    <rPh sb="190" eb="191">
      <t>フウ</t>
    </rPh>
    <rPh sb="199" eb="201">
      <t>レキシ</t>
    </rPh>
    <rPh sb="202" eb="203">
      <t>フカ</t>
    </rPh>
    <rPh sb="204" eb="206">
      <t>セイヨウ</t>
    </rPh>
    <rPh sb="206" eb="208">
      <t>オンガク</t>
    </rPh>
    <rPh sb="209" eb="211">
      <t>ニホン</t>
    </rPh>
    <rPh sb="212" eb="214">
      <t>デントウ</t>
    </rPh>
    <rPh sb="214" eb="216">
      <t>ブンカ</t>
    </rPh>
    <rPh sb="227" eb="228">
      <t>タノ</t>
    </rPh>
    <rPh sb="243" eb="245">
      <t>カイジョウ</t>
    </rPh>
    <rPh sb="246" eb="248">
      <t>ハカタ</t>
    </rPh>
    <rPh sb="248" eb="250">
      <t>シミン</t>
    </rPh>
    <rPh sb="261" eb="263">
      <t>タイオウ</t>
    </rPh>
    <rPh sb="264" eb="265">
      <t>クルマ</t>
    </rPh>
    <rPh sb="267" eb="269">
      <t>センヨウ</t>
    </rPh>
    <rPh sb="269" eb="270">
      <t>セキ</t>
    </rPh>
    <rPh sb="271" eb="272">
      <t>モウ</t>
    </rPh>
    <rPh sb="274" eb="276">
      <t>タヨウ</t>
    </rPh>
    <rPh sb="277" eb="279">
      <t>カタガタ</t>
    </rPh>
    <rPh sb="281" eb="282">
      <t>ムカ</t>
    </rPh>
    <rPh sb="288" eb="290">
      <t>ジュンビ</t>
    </rPh>
    <rPh sb="291" eb="292">
      <t>スス</t>
    </rPh>
    <phoneticPr fontId="1"/>
  </si>
  <si>
    <t>九州華僑華人文学芸術家連合会は、九州在住中国芸術家たちと交流する団体で、2009年6月6日成立。毎年九州全域で芸術活動をしています。中国民族音楽、画展などを主催し、今年はチベット仏教を代表する、曼荼羅を福岡アジア美術館で展示します。</t>
    <rPh sb="0" eb="2">
      <t>キュウシュウ</t>
    </rPh>
    <rPh sb="2" eb="4">
      <t>カキョウ</t>
    </rPh>
    <rPh sb="4" eb="6">
      <t>カジン</t>
    </rPh>
    <rPh sb="6" eb="8">
      <t>ブンガク</t>
    </rPh>
    <rPh sb="8" eb="11">
      <t>ゲイジュツカ</t>
    </rPh>
    <rPh sb="11" eb="14">
      <t>レンゴウカイ</t>
    </rPh>
    <rPh sb="16" eb="18">
      <t>キュウシュウ</t>
    </rPh>
    <rPh sb="18" eb="20">
      <t>ザイジュウ</t>
    </rPh>
    <rPh sb="20" eb="22">
      <t>チュウゴク</t>
    </rPh>
    <rPh sb="22" eb="25">
      <t>ゲイジュツカ</t>
    </rPh>
    <rPh sb="28" eb="30">
      <t>コウリュウ</t>
    </rPh>
    <rPh sb="32" eb="34">
      <t>ダンタイ</t>
    </rPh>
    <rPh sb="40" eb="41">
      <t>ネン</t>
    </rPh>
    <rPh sb="42" eb="43">
      <t>ガツ</t>
    </rPh>
    <rPh sb="44" eb="45">
      <t>ニチ</t>
    </rPh>
    <rPh sb="45" eb="47">
      <t>セイリツ</t>
    </rPh>
    <rPh sb="48" eb="50">
      <t>マイトシ</t>
    </rPh>
    <rPh sb="50" eb="52">
      <t>キュウシュウ</t>
    </rPh>
    <rPh sb="52" eb="54">
      <t>ゼンイキ</t>
    </rPh>
    <rPh sb="55" eb="57">
      <t>ゲイジュツ</t>
    </rPh>
    <rPh sb="57" eb="59">
      <t>カツドウ</t>
    </rPh>
    <rPh sb="66" eb="68">
      <t>チュウゴク</t>
    </rPh>
    <rPh sb="68" eb="70">
      <t>ミンゾク</t>
    </rPh>
    <rPh sb="70" eb="72">
      <t>オンガク</t>
    </rPh>
    <phoneticPr fontId="1"/>
  </si>
  <si>
    <t>自然体験が少なくなっている現代の子どもたちが海と親しみ、厳しい環境で働く漁師と交流しながら海の恵みの豊かさを知ることでたくましく生きる力・命を大切にする心を育む。
大漁旗の意味や込められた思いを知り、アーティストと共に日本古来の染めの技法を用いてオリジナル大漁旗を製作することで、アートのたのしさを知り、生活の中にある芸術や日本文化に興味・関心を持つようになる。
海に親しむことで海の環境や自分の周りの環境についても興味を持って考えられるようになり、未来へ続く地球環境について考えられる人としての成長を期待できる。
また、生きた魚を手づかみで捕まえ、うろこを取り、内臓を出し、さばいて食べる体験は、命をいただいて生きている自分たちについて考え気づける強烈な食育につながる。</t>
  </si>
  <si>
    <t>下川端地区再開発事業として誕生した博多リバレインは、2019年3月6日をもって20周年を迎えます。博多部において、文化・芸術・演芸・ファッションの発信や地域催事の場、憩いの場としての役割を担ってきました。地域住民や各施設との参加・連携により、「昔」から地域に息づく歴史と人と文化が「今」の歴史と人と文化と混ざり合って作る新たな「博多今昔の場」を発信するために博多リバレインにて夏祭りを開催いたします。当施設はハートビル法に基づくバリアフリーとなっており、車椅子の参加者も不自由なく楽しむことができます。参加者だれもがハカタ独自の文化に触れ、博多の財産を再発見していただけるイベントです。</t>
    <rPh sb="0" eb="1">
      <t>シモ</t>
    </rPh>
    <rPh sb="1" eb="3">
      <t>カワバタ</t>
    </rPh>
    <rPh sb="3" eb="5">
      <t>チク</t>
    </rPh>
    <rPh sb="5" eb="8">
      <t>サイカイハツ</t>
    </rPh>
    <rPh sb="8" eb="10">
      <t>ジギョウ</t>
    </rPh>
    <rPh sb="13" eb="15">
      <t>タンジョウ</t>
    </rPh>
    <rPh sb="17" eb="19">
      <t>ハカタ</t>
    </rPh>
    <rPh sb="30" eb="31">
      <t>ネン</t>
    </rPh>
    <rPh sb="32" eb="33">
      <t>ガツ</t>
    </rPh>
    <rPh sb="34" eb="35">
      <t>ニチ</t>
    </rPh>
    <rPh sb="41" eb="43">
      <t>シュウネン</t>
    </rPh>
    <rPh sb="44" eb="45">
      <t>ムカ</t>
    </rPh>
    <rPh sb="49" eb="51">
      <t>ハカタ</t>
    </rPh>
    <rPh sb="51" eb="52">
      <t>ブ</t>
    </rPh>
    <rPh sb="57" eb="59">
      <t>ブンカ</t>
    </rPh>
    <rPh sb="60" eb="62">
      <t>ゲイジュツ</t>
    </rPh>
    <rPh sb="63" eb="65">
      <t>エンゲイ</t>
    </rPh>
    <rPh sb="73" eb="75">
      <t>ハッシン</t>
    </rPh>
    <rPh sb="76" eb="78">
      <t>チイキ</t>
    </rPh>
    <rPh sb="78" eb="80">
      <t>サイジ</t>
    </rPh>
    <rPh sb="81" eb="82">
      <t>バ</t>
    </rPh>
    <rPh sb="83" eb="84">
      <t>イコ</t>
    </rPh>
    <rPh sb="86" eb="87">
      <t>バ</t>
    </rPh>
    <rPh sb="91" eb="93">
      <t>ヤクワリ</t>
    </rPh>
    <rPh sb="94" eb="95">
      <t>ニナ</t>
    </rPh>
    <rPh sb="102" eb="104">
      <t>チイキ</t>
    </rPh>
    <rPh sb="104" eb="106">
      <t>ジュウミン</t>
    </rPh>
    <rPh sb="107" eb="110">
      <t>カクシセツ</t>
    </rPh>
    <rPh sb="112" eb="114">
      <t>サンカ</t>
    </rPh>
    <rPh sb="115" eb="117">
      <t>レンケイ</t>
    </rPh>
    <rPh sb="122" eb="123">
      <t>ムカシ</t>
    </rPh>
    <rPh sb="126" eb="128">
      <t>チイキ</t>
    </rPh>
    <rPh sb="129" eb="130">
      <t>イキ</t>
    </rPh>
    <rPh sb="132" eb="134">
      <t>レキシ</t>
    </rPh>
    <rPh sb="135" eb="136">
      <t>ヒト</t>
    </rPh>
    <rPh sb="137" eb="139">
      <t>ブンカ</t>
    </rPh>
    <rPh sb="141" eb="142">
      <t>イマ</t>
    </rPh>
    <rPh sb="144" eb="146">
      <t>レキシ</t>
    </rPh>
    <rPh sb="147" eb="148">
      <t>ヒト</t>
    </rPh>
    <rPh sb="149" eb="151">
      <t>ブンカ</t>
    </rPh>
    <rPh sb="152" eb="153">
      <t>マ</t>
    </rPh>
    <rPh sb="155" eb="156">
      <t>ア</t>
    </rPh>
    <rPh sb="158" eb="159">
      <t>ツク</t>
    </rPh>
    <rPh sb="160" eb="161">
      <t>アラ</t>
    </rPh>
    <rPh sb="164" eb="166">
      <t>ハカタ</t>
    </rPh>
    <rPh sb="166" eb="167">
      <t>イマ</t>
    </rPh>
    <rPh sb="167" eb="168">
      <t>ムカシ</t>
    </rPh>
    <rPh sb="169" eb="170">
      <t>バ</t>
    </rPh>
    <rPh sb="172" eb="174">
      <t>ハッシン</t>
    </rPh>
    <rPh sb="179" eb="181">
      <t>ハカタ</t>
    </rPh>
    <rPh sb="188" eb="190">
      <t>ナツマツ</t>
    </rPh>
    <rPh sb="192" eb="194">
      <t>カイサイ</t>
    </rPh>
    <rPh sb="200" eb="203">
      <t>トウシセツ</t>
    </rPh>
    <rPh sb="209" eb="210">
      <t>ホウ</t>
    </rPh>
    <rPh sb="211" eb="212">
      <t>モト</t>
    </rPh>
    <rPh sb="227" eb="228">
      <t>クルマ</t>
    </rPh>
    <rPh sb="228" eb="230">
      <t>イス</t>
    </rPh>
    <rPh sb="231" eb="233">
      <t>サンカ</t>
    </rPh>
    <rPh sb="233" eb="234">
      <t>シャ</t>
    </rPh>
    <rPh sb="235" eb="238">
      <t>フジユウ</t>
    </rPh>
    <rPh sb="240" eb="241">
      <t>タノ</t>
    </rPh>
    <rPh sb="251" eb="254">
      <t>サンカシャ</t>
    </rPh>
    <rPh sb="261" eb="263">
      <t>ドクジ</t>
    </rPh>
    <rPh sb="264" eb="266">
      <t>ブンカ</t>
    </rPh>
    <rPh sb="267" eb="268">
      <t>フ</t>
    </rPh>
    <rPh sb="270" eb="272">
      <t>ハカタ</t>
    </rPh>
    <rPh sb="273" eb="275">
      <t>ザイサン</t>
    </rPh>
    <rPh sb="276" eb="279">
      <t>サイハッケン</t>
    </rPh>
    <phoneticPr fontId="1"/>
  </si>
  <si>
    <t>8月15日、野芥2・3丁目の町内が中心になって氏神地禄天神社に奉納する伝統行事です。脊振山山中で茅を切り取り、神社建物を一周する約50mの盆綱を仕上げます。15日夜、精霊送りの後、神社前の広場と盆綱の上で青年たちが、肩車をして盆押しという勇壮な押し合いを行います。その後盆綱を神社前の道路に引き出し、参拝者たちによって綱引きが始まります。切れ目をいれた綱が切れると青年たちは再び盆押しを行い、結び直されるとまた綱引きが再開されます。この盆押しと綱引きが何回も交互に繰り返されます。
かつて、福岡では盆行事として、盆綱引きや盆踊りが各地で行われていましたが、現在も盆綱引きを行っている所は少なくなりました。</t>
    <rPh sb="1" eb="2">
      <t>ガツ</t>
    </rPh>
    <rPh sb="4" eb="5">
      <t>ニチ</t>
    </rPh>
    <rPh sb="6" eb="8">
      <t>ノケ</t>
    </rPh>
    <rPh sb="11" eb="13">
      <t>チョウメ</t>
    </rPh>
    <rPh sb="14" eb="16">
      <t>チョウナイ</t>
    </rPh>
    <rPh sb="17" eb="19">
      <t>チュウシン</t>
    </rPh>
    <rPh sb="23" eb="25">
      <t>ウジガミ</t>
    </rPh>
    <rPh sb="25" eb="26">
      <t>チ</t>
    </rPh>
    <rPh sb="26" eb="27">
      <t>ロク</t>
    </rPh>
    <rPh sb="27" eb="29">
      <t>テンジン</t>
    </rPh>
    <rPh sb="29" eb="30">
      <t>シャ</t>
    </rPh>
    <rPh sb="31" eb="33">
      <t>ホウノウ</t>
    </rPh>
    <rPh sb="35" eb="37">
      <t>デントウ</t>
    </rPh>
    <rPh sb="37" eb="39">
      <t>ギョウジ</t>
    </rPh>
    <rPh sb="42" eb="44">
      <t>セフリ</t>
    </rPh>
    <rPh sb="44" eb="45">
      <t>サン</t>
    </rPh>
    <rPh sb="45" eb="47">
      <t>サンチュウ</t>
    </rPh>
    <rPh sb="48" eb="49">
      <t>カヤ</t>
    </rPh>
    <rPh sb="50" eb="51">
      <t>キ</t>
    </rPh>
    <rPh sb="52" eb="53">
      <t>ト</t>
    </rPh>
    <rPh sb="55" eb="57">
      <t>ジンジャ</t>
    </rPh>
    <rPh sb="57" eb="59">
      <t>タテモノ</t>
    </rPh>
    <rPh sb="60" eb="62">
      <t>イッシュウ</t>
    </rPh>
    <rPh sb="64" eb="65">
      <t>ヤク</t>
    </rPh>
    <rPh sb="69" eb="70">
      <t>ボン</t>
    </rPh>
    <rPh sb="70" eb="71">
      <t>ツナ</t>
    </rPh>
    <rPh sb="72" eb="74">
      <t>シア</t>
    </rPh>
    <rPh sb="80" eb="82">
      <t>ニチヨル</t>
    </rPh>
    <rPh sb="83" eb="85">
      <t>ショウリョウ</t>
    </rPh>
    <rPh sb="85" eb="86">
      <t>オク</t>
    </rPh>
    <rPh sb="88" eb="89">
      <t>アト</t>
    </rPh>
    <rPh sb="90" eb="92">
      <t>ジンジャ</t>
    </rPh>
    <rPh sb="92" eb="93">
      <t>マエ</t>
    </rPh>
    <rPh sb="94" eb="96">
      <t>ヒロバ</t>
    </rPh>
    <rPh sb="97" eb="98">
      <t>ボン</t>
    </rPh>
    <rPh sb="98" eb="99">
      <t>ツナ</t>
    </rPh>
    <rPh sb="100" eb="101">
      <t>ウエ</t>
    </rPh>
    <rPh sb="102" eb="104">
      <t>セイネン</t>
    </rPh>
    <rPh sb="108" eb="110">
      <t>カタグルマ</t>
    </rPh>
    <rPh sb="113" eb="114">
      <t>ボン</t>
    </rPh>
    <rPh sb="114" eb="115">
      <t>オ</t>
    </rPh>
    <rPh sb="119" eb="121">
      <t>ユウソウ</t>
    </rPh>
    <rPh sb="122" eb="123">
      <t>オ</t>
    </rPh>
    <rPh sb="124" eb="125">
      <t>ア</t>
    </rPh>
    <rPh sb="127" eb="128">
      <t>オコナ</t>
    </rPh>
    <rPh sb="134" eb="135">
      <t>アト</t>
    </rPh>
    <rPh sb="135" eb="136">
      <t>ボン</t>
    </rPh>
    <rPh sb="136" eb="137">
      <t>ツナ</t>
    </rPh>
    <rPh sb="138" eb="140">
      <t>ジンジャ</t>
    </rPh>
    <rPh sb="140" eb="141">
      <t>マエ</t>
    </rPh>
    <rPh sb="142" eb="144">
      <t>ドウロ</t>
    </rPh>
    <rPh sb="145" eb="146">
      <t>ヒ</t>
    </rPh>
    <rPh sb="147" eb="148">
      <t>ダ</t>
    </rPh>
    <rPh sb="150" eb="153">
      <t>サンパイシャ</t>
    </rPh>
    <rPh sb="159" eb="161">
      <t>ツナヒ</t>
    </rPh>
    <rPh sb="163" eb="164">
      <t>ハジ</t>
    </rPh>
    <rPh sb="169" eb="170">
      <t>キ</t>
    </rPh>
    <rPh sb="171" eb="172">
      <t>メ</t>
    </rPh>
    <rPh sb="176" eb="177">
      <t>ツナ</t>
    </rPh>
    <rPh sb="178" eb="179">
      <t>キ</t>
    </rPh>
    <rPh sb="182" eb="184">
      <t>セイネン</t>
    </rPh>
    <rPh sb="187" eb="188">
      <t>フタタ</t>
    </rPh>
    <rPh sb="189" eb="190">
      <t>ボン</t>
    </rPh>
    <rPh sb="190" eb="191">
      <t>オ</t>
    </rPh>
    <rPh sb="193" eb="194">
      <t>オコナ</t>
    </rPh>
    <rPh sb="196" eb="197">
      <t>ムス</t>
    </rPh>
    <rPh sb="198" eb="199">
      <t>ナオ</t>
    </rPh>
    <rPh sb="205" eb="207">
      <t>ツナヒ</t>
    </rPh>
    <rPh sb="209" eb="211">
      <t>サイカイ</t>
    </rPh>
    <rPh sb="218" eb="219">
      <t>ボン</t>
    </rPh>
    <rPh sb="219" eb="220">
      <t>オ</t>
    </rPh>
    <rPh sb="222" eb="224">
      <t>ツナヒ</t>
    </rPh>
    <rPh sb="226" eb="228">
      <t>ナンカイ</t>
    </rPh>
    <rPh sb="229" eb="231">
      <t>コウゴ</t>
    </rPh>
    <rPh sb="232" eb="233">
      <t>ク</t>
    </rPh>
    <rPh sb="234" eb="235">
      <t>カエ</t>
    </rPh>
    <rPh sb="245" eb="247">
      <t>フクオカ</t>
    </rPh>
    <rPh sb="249" eb="250">
      <t>ボン</t>
    </rPh>
    <rPh sb="250" eb="252">
      <t>ギョウジ</t>
    </rPh>
    <rPh sb="256" eb="257">
      <t>ボン</t>
    </rPh>
    <rPh sb="257" eb="259">
      <t>ツナヒ</t>
    </rPh>
    <rPh sb="261" eb="263">
      <t>ボンオド</t>
    </rPh>
    <rPh sb="265" eb="267">
      <t>カクチ</t>
    </rPh>
    <rPh sb="268" eb="269">
      <t>オコナ</t>
    </rPh>
    <rPh sb="278" eb="280">
      <t>ゲンザイ</t>
    </rPh>
    <rPh sb="281" eb="282">
      <t>ボン</t>
    </rPh>
    <rPh sb="282" eb="284">
      <t>ツナヒ</t>
    </rPh>
    <rPh sb="286" eb="287">
      <t>オコナ</t>
    </rPh>
    <rPh sb="291" eb="292">
      <t>トコロ</t>
    </rPh>
    <rPh sb="293" eb="294">
      <t>スク</t>
    </rPh>
    <phoneticPr fontId="1"/>
  </si>
  <si>
    <t>「おいでよ！絵本ミュージアム」は、２００７年から毎年開催している、絵本をテーマにした企画展です。子どもから大人まで多様な人々が楽しめる新しいミュージアムとして、昨年までで50万人以上の動員を記録しました。
観るだけでなく、触ったり、耳をすませたり、身体全体を使ってファンタジーの世界を楽しめる構成となっています。
今回のテーマは「こどもの時間」。多くのファンを魅了してきた林明子さんの『はじめてのおつかい』、ユーモアとナンセンスとファンタジーに溢れる長新太さんの『そらとぶアヒル』、絵本を通して親子の楽しいコミュニケーションの時間を描いた『くっついた』、勘違いからはじまった恐竜親子の愛情物語『おまえうまそうだな』など日本の絵本をはじめ、『スイミー』など長年親しまれてきた絵本の世界が飛び出したような空間展示をいたします。</t>
  </si>
  <si>
    <t>福岡市民芸術祭オープニングイベントとして、幅広い分野で活躍するアーティストが競演するパフォーマンス「線香花火」を開催します。まさに市民芸術祭が凝縮された本作のテーマは、はかなくも美しい人の一生を想わせる線香花火。次々と繰り出されるパフォーマンスと和洋を織り交ぜた音楽が夏の名残を残しつつ、秋の芸術祭への扉を開きます。
本事業は、福岡市の公共文化施設において、質の高い文化芸術に触れる機会を創出するとともに、地域住民交流の場としての環境づくりの推進を目指す。会場には車椅子のままで入れるスペースを用意する。年齢制限なし、入場無料。</t>
  </si>
  <si>
    <t>教育にはいろいろな経験が必要であり、その中でも教育する者される者がお互いに相手と一緒に感じることを学ぶということがとても大切です。すなわち、絆をいかに深めるのかという方法を探すことです、今回の一週間エンパワーリング国際アート交流イベントは、身体全体で楽しめる貴重なインターラクティブな国際交流です。
9ヵ国14名の様々なジャンルのアーティストが自分の文化とワールドヴィジョンを福岡の市民の皆さんとシェアする計画です。イベント会場の広さや設備の安全面を優先し対象人数を決めますが、小さな子供から大人まで、身体の障害のあるなし、言語の壁を感じる外国人であってもなくても、一切を取り込んだ年齢バリアフリーのイベントを開催予定です。</t>
    <rPh sb="0" eb="2">
      <t>キョウイク</t>
    </rPh>
    <rPh sb="9" eb="11">
      <t>ケイケン</t>
    </rPh>
    <rPh sb="12" eb="14">
      <t>ヒツヨウ</t>
    </rPh>
    <rPh sb="20" eb="21">
      <t>ナカ</t>
    </rPh>
    <rPh sb="23" eb="25">
      <t>キョウイク</t>
    </rPh>
    <rPh sb="27" eb="28">
      <t>モノ</t>
    </rPh>
    <rPh sb="31" eb="32">
      <t>モノ</t>
    </rPh>
    <rPh sb="34" eb="35">
      <t>タガ</t>
    </rPh>
    <rPh sb="37" eb="39">
      <t>アイテ</t>
    </rPh>
    <rPh sb="40" eb="42">
      <t>イッショ</t>
    </rPh>
    <rPh sb="43" eb="44">
      <t>カン</t>
    </rPh>
    <rPh sb="49" eb="50">
      <t>マナ</t>
    </rPh>
    <rPh sb="60" eb="62">
      <t>タイセツ</t>
    </rPh>
    <rPh sb="70" eb="71">
      <t>キズナ</t>
    </rPh>
    <rPh sb="75" eb="76">
      <t>フカ</t>
    </rPh>
    <rPh sb="83" eb="85">
      <t>ホウホウ</t>
    </rPh>
    <rPh sb="86" eb="87">
      <t>サガ</t>
    </rPh>
    <rPh sb="93" eb="95">
      <t>コンカイ</t>
    </rPh>
    <rPh sb="96" eb="99">
      <t>イッシュウカン</t>
    </rPh>
    <rPh sb="107" eb="109">
      <t>コクサイ</t>
    </rPh>
    <rPh sb="112" eb="114">
      <t>コウリュウ</t>
    </rPh>
    <rPh sb="120" eb="122">
      <t>カラダ</t>
    </rPh>
    <rPh sb="122" eb="124">
      <t>ゼンタイ</t>
    </rPh>
    <rPh sb="125" eb="126">
      <t>タノ</t>
    </rPh>
    <rPh sb="129" eb="131">
      <t>キチョウ</t>
    </rPh>
    <rPh sb="142" eb="144">
      <t>コクサイ</t>
    </rPh>
    <rPh sb="144" eb="146">
      <t>コウリュウ</t>
    </rPh>
    <rPh sb="212" eb="214">
      <t>カイジョウ</t>
    </rPh>
    <rPh sb="215" eb="216">
      <t>ヒロ</t>
    </rPh>
    <rPh sb="218" eb="220">
      <t>セツビ</t>
    </rPh>
    <rPh sb="221" eb="224">
      <t>アンゼンメン</t>
    </rPh>
    <rPh sb="225" eb="227">
      <t>ユウセン</t>
    </rPh>
    <rPh sb="228" eb="230">
      <t>タイショウ</t>
    </rPh>
    <rPh sb="230" eb="232">
      <t>ニンズウ</t>
    </rPh>
    <rPh sb="233" eb="234">
      <t>キ</t>
    </rPh>
    <rPh sb="239" eb="240">
      <t>チイ</t>
    </rPh>
    <rPh sb="242" eb="244">
      <t>コドモ</t>
    </rPh>
    <rPh sb="246" eb="248">
      <t>オトナ</t>
    </rPh>
    <rPh sb="251" eb="253">
      <t>シンタイ</t>
    </rPh>
    <rPh sb="254" eb="256">
      <t>ショウガイ</t>
    </rPh>
    <rPh sb="262" eb="264">
      <t>ゲンゴ</t>
    </rPh>
    <rPh sb="265" eb="266">
      <t>カベ</t>
    </rPh>
    <rPh sb="267" eb="268">
      <t>カン</t>
    </rPh>
    <rPh sb="270" eb="272">
      <t>ガイコク</t>
    </rPh>
    <rPh sb="272" eb="273">
      <t>ジン</t>
    </rPh>
    <rPh sb="283" eb="285">
      <t>イッサイ</t>
    </rPh>
    <rPh sb="286" eb="287">
      <t>ト</t>
    </rPh>
    <rPh sb="288" eb="289">
      <t>コ</t>
    </rPh>
    <rPh sb="291" eb="293">
      <t>ネンレイ</t>
    </rPh>
    <rPh sb="305" eb="307">
      <t>カイサイ</t>
    </rPh>
    <rPh sb="307" eb="309">
      <t>ヨテイ</t>
    </rPh>
    <phoneticPr fontId="1"/>
  </si>
  <si>
    <t>8月15日に行われる草場の盆行事の1つです。当日早朝に子供会・青年団が近くの山からとってきた葛を、農協倉庫前の広場で、午前中に径50cm、長さ30mの盆綱に仕上げる。夕方5時頃、太鼓の合図とともに町内の人たちが農協前の広場に集まり、綱を引き合います。綱が切れれば終わりますが、切れなければ、3回目ぐらいで綱で切れ目を入れて、綱が切れた時点で綱引きを終わります。綱引きの勝敗に特別の意味はなく、その後、精霊送りを行い、以前は子供相撲、盆踊りと行事が続きました。
かつて、福岡では盆行事として、盆綱引きや盆踊りが各地で行われていましたが、現在も盆綱引きを行っているところは少なくなりました。
尚、福岡市のHPを通じて多言語での発信を行っています。</t>
    <rPh sb="1" eb="2">
      <t>ガツ</t>
    </rPh>
    <rPh sb="4" eb="5">
      <t>ニチ</t>
    </rPh>
    <rPh sb="6" eb="7">
      <t>オコナ</t>
    </rPh>
    <rPh sb="10" eb="12">
      <t>クサバ</t>
    </rPh>
    <rPh sb="13" eb="14">
      <t>ボン</t>
    </rPh>
    <rPh sb="14" eb="16">
      <t>ギョウジ</t>
    </rPh>
    <rPh sb="22" eb="24">
      <t>トウジツ</t>
    </rPh>
    <rPh sb="24" eb="26">
      <t>ソウチョウ</t>
    </rPh>
    <rPh sb="27" eb="30">
      <t>コドモカイ</t>
    </rPh>
    <rPh sb="31" eb="34">
      <t>セイネンダン</t>
    </rPh>
    <rPh sb="35" eb="36">
      <t>チカ</t>
    </rPh>
    <rPh sb="38" eb="39">
      <t>ヤマ</t>
    </rPh>
    <rPh sb="46" eb="47">
      <t>クズ</t>
    </rPh>
    <rPh sb="49" eb="51">
      <t>ノウキョウ</t>
    </rPh>
    <rPh sb="51" eb="53">
      <t>ソウコ</t>
    </rPh>
    <rPh sb="53" eb="54">
      <t>マエ</t>
    </rPh>
    <rPh sb="55" eb="57">
      <t>ヒロバ</t>
    </rPh>
    <rPh sb="59" eb="62">
      <t>ゴゼンチュウ</t>
    </rPh>
    <rPh sb="63" eb="64">
      <t>ケイ</t>
    </rPh>
    <rPh sb="69" eb="70">
      <t>ナガ</t>
    </rPh>
    <rPh sb="75" eb="76">
      <t>ボン</t>
    </rPh>
    <rPh sb="76" eb="77">
      <t>ツナ</t>
    </rPh>
    <rPh sb="78" eb="80">
      <t>シア</t>
    </rPh>
    <rPh sb="83" eb="85">
      <t>ユウガタ</t>
    </rPh>
    <rPh sb="86" eb="87">
      <t>ジ</t>
    </rPh>
    <rPh sb="87" eb="88">
      <t>コロ</t>
    </rPh>
    <rPh sb="89" eb="91">
      <t>タイコ</t>
    </rPh>
    <rPh sb="92" eb="94">
      <t>アイズ</t>
    </rPh>
    <rPh sb="98" eb="100">
      <t>チョウナイ</t>
    </rPh>
    <rPh sb="101" eb="102">
      <t>ヒト</t>
    </rPh>
    <rPh sb="105" eb="107">
      <t>ノウキョウ</t>
    </rPh>
    <rPh sb="107" eb="108">
      <t>マエ</t>
    </rPh>
    <rPh sb="109" eb="111">
      <t>ヒロバ</t>
    </rPh>
    <rPh sb="112" eb="113">
      <t>アツ</t>
    </rPh>
    <rPh sb="116" eb="117">
      <t>ツナ</t>
    </rPh>
    <rPh sb="118" eb="119">
      <t>ヒ</t>
    </rPh>
    <rPh sb="120" eb="121">
      <t>ア</t>
    </rPh>
    <rPh sb="125" eb="126">
      <t>ツナ</t>
    </rPh>
    <rPh sb="127" eb="128">
      <t>キ</t>
    </rPh>
    <rPh sb="131" eb="132">
      <t>オ</t>
    </rPh>
    <rPh sb="138" eb="139">
      <t>キ</t>
    </rPh>
    <rPh sb="146" eb="148">
      <t>カイメ</t>
    </rPh>
    <rPh sb="152" eb="153">
      <t>ツナ</t>
    </rPh>
    <rPh sb="154" eb="155">
      <t>キ</t>
    </rPh>
    <rPh sb="156" eb="157">
      <t>メ</t>
    </rPh>
    <rPh sb="158" eb="159">
      <t>イ</t>
    </rPh>
    <rPh sb="162" eb="163">
      <t>ツナ</t>
    </rPh>
    <rPh sb="164" eb="165">
      <t>キ</t>
    </rPh>
    <rPh sb="167" eb="169">
      <t>ジテン</t>
    </rPh>
    <rPh sb="170" eb="172">
      <t>ツナヒ</t>
    </rPh>
    <rPh sb="174" eb="175">
      <t>オ</t>
    </rPh>
    <rPh sb="180" eb="182">
      <t>ツナヒ</t>
    </rPh>
    <rPh sb="184" eb="186">
      <t>ショウハイ</t>
    </rPh>
    <rPh sb="187" eb="189">
      <t>トクベツ</t>
    </rPh>
    <rPh sb="190" eb="192">
      <t>イミ</t>
    </rPh>
    <rPh sb="198" eb="199">
      <t>ゴ</t>
    </rPh>
    <rPh sb="200" eb="202">
      <t>ショウリョウ</t>
    </rPh>
    <rPh sb="202" eb="203">
      <t>オク</t>
    </rPh>
    <rPh sb="205" eb="206">
      <t>オコナ</t>
    </rPh>
    <rPh sb="208" eb="210">
      <t>イゼン</t>
    </rPh>
    <rPh sb="211" eb="213">
      <t>コドモ</t>
    </rPh>
    <rPh sb="213" eb="215">
      <t>ズモウ</t>
    </rPh>
    <rPh sb="216" eb="218">
      <t>ボンオド</t>
    </rPh>
    <rPh sb="220" eb="222">
      <t>ギョウジ</t>
    </rPh>
    <rPh sb="223" eb="224">
      <t>ツヅ</t>
    </rPh>
    <rPh sb="234" eb="236">
      <t>フクオカ</t>
    </rPh>
    <rPh sb="238" eb="239">
      <t>ボン</t>
    </rPh>
    <rPh sb="239" eb="241">
      <t>ギョウジ</t>
    </rPh>
    <rPh sb="245" eb="246">
      <t>ボン</t>
    </rPh>
    <rPh sb="246" eb="248">
      <t>ツナヒ</t>
    </rPh>
    <rPh sb="250" eb="252">
      <t>ボンオド</t>
    </rPh>
    <rPh sb="254" eb="256">
      <t>カクチ</t>
    </rPh>
    <rPh sb="257" eb="258">
      <t>オコナ</t>
    </rPh>
    <rPh sb="267" eb="269">
      <t>ゲンザイ</t>
    </rPh>
    <rPh sb="270" eb="271">
      <t>ボン</t>
    </rPh>
    <rPh sb="271" eb="273">
      <t>ツナヒ</t>
    </rPh>
    <rPh sb="275" eb="276">
      <t>オコナ</t>
    </rPh>
    <rPh sb="284" eb="285">
      <t>スク</t>
    </rPh>
    <rPh sb="294" eb="295">
      <t>ナオ</t>
    </rPh>
    <rPh sb="296" eb="299">
      <t>フクオカシ</t>
    </rPh>
    <rPh sb="303" eb="304">
      <t>ツウ</t>
    </rPh>
    <rPh sb="306" eb="309">
      <t>タゲンゴ</t>
    </rPh>
    <rPh sb="311" eb="313">
      <t>ハッシン</t>
    </rPh>
    <rPh sb="314" eb="315">
      <t>オコナ</t>
    </rPh>
    <phoneticPr fontId="1"/>
  </si>
  <si>
    <t>福岡生まれの筑前琵琶。その魅力を広く知っていただきたく、“ライブシアター”と銘打った、今までにないスタイルの筑前琵琶の演奏会を開催する。筑前琵琶保存会の若手演奏家・尾方蝶嘉が演奏を、髙木青鳳が演奏と演出を担い、そこにチームラボのアート作品にも深く携わっている高橋英明による音楽と、映像作家であり九州産業大学の教授である黒岩俊哉監修のもと、映像を学ぶ学生たちが作る映像がコラボレーション。観客を音と映像による平家物語の世界へといざなう。
会場には車いす優先席を設定し、車いすのまま入場していただくことが可能である。</t>
  </si>
  <si>
    <t>盆踊りは、ご先祖様や、亡くなられた方を慰める日本の伝統行事で、古くから全国各地で行わわれています。
小さい子供からお年寄り、車いすの方、目が不自由な方、だれでも参加できるお祭りです。「ひまわりと天神盆踊り」は、天神と盆踊りの楽しさを発信し、みんなを笑顔にします。企業や地域団体、ボランティアの方々と連携し協力することで発信力を拡大、日本国内だけでなく、世界へ拡散することを目指します。みんなで一緒に輪になって踊って、笑って世界中に幸せの和を広げる。家族や友達、会社の人と楽しい夏の思い出を記憶に残す。外国人観光客や留学生、異なる文化の人たちとともに楽しむ空間づくり。日本の伝統文化を継承するとともに、将来は、天神盆踊りが新しい文化活動に成長し、福岡天神がさらに魅力ある街になるように尽力します。</t>
  </si>
  <si>
    <t>平成30年度　第54回京都非公開文化財特別公開</t>
  </si>
  <si>
    <t>京都・らくご博物館【秋】～錦秋寄席～ Vol.50</t>
  </si>
  <si>
    <t>芸妓舞妓のよそおい展</t>
  </si>
  <si>
    <t>（公財）京都伝統産業交流センター</t>
  </si>
  <si>
    <t>ロビーコンサート2018 by ペタリングジャヤ民族舞踊団</t>
  </si>
  <si>
    <t>クリスマスオルガンＰＯＰＳコンサート</t>
  </si>
  <si>
    <t xml:space="preserve">飛島村文化振興事業
</t>
  </si>
  <si>
    <t>飛島村</t>
  </si>
  <si>
    <t>ミュージアム都留企画展「都留の城と館ー中世から近世へー」</t>
  </si>
  <si>
    <t>都留市教育委員会</t>
  </si>
  <si>
    <t>パイプオルガ二ストである石丸由佳によるオルガンコンサート。普段が厳かな宗教曲のイメージが強いパイプオルガンを今回の公演では、クリスマス曲やスターウォーズ等のＰＯＰＳ曲を演奏します。石丸由佳の繊細な感性によって、オルガンの音色をポップス・オーケストラと聖歌隊に大変身させ、普段のオルガンとは違う魅力、新しい文化を発信する取組である。
障害者にとってのバリアを取り除く取り組みについては、サラマンカホールには6席分の車イススペースがあり、どんな方でも公演を楽しめる。公演中はサラマンカホールスタッフが待機しており、お客様の誘導ご案内の他、お客様がご満足頂く為にご要望に努めている。</t>
  </si>
  <si>
    <t>日本の伝統芸能である歌舞伎を村民や周辺住民に鑑賞していただき、教養を養い、古き良き日本の姿を再確認することを目的としている。
２部構成となっており、第１部では歌舞伎の立ち廻りを体験できる「立ち廻りワークショップ」、第２部では初めて見る方でも見やすく、子どもから大人まで楽しめる演目「太刀盗人」となっている。</t>
  </si>
  <si>
    <t>都留は中世の時代、郡内地方の政治・経済の中心地として栄えていました。その拠点には城や館がつくられました。現在でも、中世に小山田氏の居館となった中津森館跡や江戸時代に谷村藩主の居城となった谷村城、その背後に立地する勝山城跡は跡地として残されています。この企画展ではこのような都留の城と館の歴史を解説するとともに最新の調査成果を交えながら、当時の姿を紹介することで、地域の誇れる文化の魅力を発信することを目的とした事業です。会場である都留市博物館「ミュージアム都留」はバリアフリーの会場であり、障害者、健常者問わず、誰もがストレスなくご覧いただけます。</t>
  </si>
  <si>
    <t>UNDOKAI World Cup 2018</t>
  </si>
  <si>
    <t>ひたち秋祭り～郷土芸能大祭</t>
  </si>
  <si>
    <t>岡潔シンポジウム　紀の国の偉人－世界が認めた孤高の天才数学者－</t>
  </si>
  <si>
    <t>西町散歩</t>
  </si>
  <si>
    <t>爆走ロケハンター</t>
  </si>
  <si>
    <t>全国コミュニティシネマ会議2018in山形/やまがた創造都市国際会議2018</t>
  </si>
  <si>
    <t>木目込み人形を見て・触れて・体験してみましょう　</t>
  </si>
  <si>
    <t>第５５回小平市民文化祭</t>
  </si>
  <si>
    <t>第52回　いけばなインターナショナル名古屋支部　花展</t>
  </si>
  <si>
    <t>第４回よみうり大手町狂言座</t>
  </si>
  <si>
    <t>出羽三山シンフォニー</t>
  </si>
  <si>
    <t>さわひらき展　潜像の語り手</t>
  </si>
  <si>
    <t>NISSAY OPERA2018提携　東京二期会オペラ劇場『後宮からの逃走』</t>
  </si>
  <si>
    <t>デンマーク王立歌劇場とアン・デア・ウィーン劇場との提携公演
東京二期会オペラ劇場プッチーニ〈三部作〉</t>
  </si>
  <si>
    <t>お出かけ支援講座　～文化施設でのアクセシビリティを考え、実践する～</t>
  </si>
  <si>
    <t>UNDOKAI World Cup 運営事務局</t>
  </si>
  <si>
    <t>公益財団法人日立市民科学文化財団</t>
  </si>
  <si>
    <t>NISHIMACHI COMPANY</t>
  </si>
  <si>
    <t>爆走ロケハンター制作委員会</t>
  </si>
  <si>
    <t>文化庁、一般社団法人コミュニティシネマセンター、全国コミュニティシネマ会議2018山形実行委員会、山形市創造都市推進協議会（やまがた創造都市国際会議2018）</t>
  </si>
  <si>
    <t>いけばなインターナショナル名古屋支部</t>
  </si>
  <si>
    <t>万作の会、読売新聞社</t>
  </si>
  <si>
    <t>出羽三山シンフォニー実行委員会</t>
  </si>
  <si>
    <t>日立市</t>
    <rPh sb="0" eb="3">
      <t>ヒタチシ</t>
    </rPh>
    <phoneticPr fontId="1"/>
  </si>
  <si>
    <t>ちよだく</t>
  </si>
  <si>
    <t>豊田市</t>
    <rPh sb="0" eb="2">
      <t>トヨタ</t>
    </rPh>
    <rPh sb="2" eb="3">
      <t>シ</t>
    </rPh>
    <phoneticPr fontId="1"/>
  </si>
  <si>
    <t>名古屋市中村区</t>
    <rPh sb="0" eb="4">
      <t>ナゴヤシ</t>
    </rPh>
    <rPh sb="4" eb="7">
      <t>ナカムラク</t>
    </rPh>
    <phoneticPr fontId="1"/>
  </si>
  <si>
    <t>各市町村</t>
    <rPh sb="0" eb="4">
      <t>カクシチョウソン</t>
    </rPh>
    <phoneticPr fontId="4"/>
  </si>
  <si>
    <t>２８年目を迎える本大祭は、市民のみならず市外からの来場者も多く、これらの方々に全国各地の郷土芸能を広く紹介し、伝統文化に対する興味や理解を深めてもらっている。今回は、初めての招聘となる徳島の阿波おどりや秋田のなまはげ太鼓など全国５地域の名高い芸能の演目を、野外特設ステージにて披露してもらう。その他にも、地元の保育園児たちや中学生が取り組んでいる芸能披露や、地元団体の芸能披露もあり、伝統芸能を通した若い世代の育成交流や、地域の活性化を図っている。また、会場には車イス席を設置しているが、更なるバリアフリー化を進めるため、初めてステージの司会進行に手話通訳を取り入れる。</t>
  </si>
  <si>
    <t>2019年にラグビーワールドカップ、あいちトリエンナーレが開催される愛知県豊田市。その中心部にある西町には、市役所や百貨店や文化施設がある一方、昔からある竹細工や漬物などの老舗や、新しい飲食店なども増え、空き家・空き店舗、たくさんの駐車場や小さな公園も数多く点在しています。
「西町散歩」は、街を散歩しながら、その街にある魅力的なコンテンツと遊休資産を利活用し、つなげていくことで、街全体を会場にした「街と暮らしをつなげる」マーケットです。
また外国語表記のフライヤーなどを作成し、豊田市内で開催される世界的なスポーツ、アートイベントと連携しながら「西町散歩」事業を実施することで、諸外国の方にも地域コミュニティーがつくりだす日本独自の魅力を発信します。</t>
  </si>
  <si>
    <t>爆走ロケハンターは、日本全国の美味しい食べ物、面白い情報、珍しいサービス、驚くような内容等を様々な人が現地へ伺い取材します。その取材ロケを通じて日本文化の様々な側面とともに、日本の良さを多くの視聴者へお届けする番組です。この番組は多言語対応しており、外国語字幕等で多くの外国人に対しても日本の魅力を発信します。</t>
  </si>
  <si>
    <t>ユネスコ創造都市ネットワーク(映画）に加盟した山形市にて、英国・ブラッドフォード、韓国・釜山からゲストを招き、映画文化とまちづくり関するディスカッションを行うとともに、日本の映画文化を担う人材育成のための、若年層の観客開拓や、上映会制作等のワークショップを行う。この会議には、全国の映画館や映画祭、上映を行う公共施設や自主上映団体、映画や文化政策を学ぶ学生等、上映活動や文化事業に興味のある人なら誰でも参加できる。また、映画上映では、『國士無双』(伊丹万作監督)、『セロ弾きのゴーシュ』(高畑勲監督)、ドキュメンタリー映画『YUKIGUNI』を英語字幕付で上映し、海外の方にも楽しんでいただけるように工夫した。
会場となる山形グランドホテル、山形市総合福祉センター、フォーラム山形は、すべてバリアフリーに対応しており、障害がある人も参加できるようにしている。</t>
  </si>
  <si>
    <t>東京都小平市において、文化振興を目的に５５年間催してきた文化の祭典です。市内XX団体の活動成果の発表や体験会など、だれもが文化に親しむことのできることができるようオープンなイベントとして市と文化協会で共催しています（一部有料）。
各文化施設では、バリアフリー対応を実施しています。</t>
  </si>
  <si>
    <t>一般社団法人「いけばなインターナショナル」は、国際的な文化団体であり、米国人エレン・ゴードン・アレン夫人により、１９５６年に東京で設立されました。会員はいけばなを通して日本と外国の相互理解と友好を深めるため力を尽くしています。ホームページは英語表記で、世界中の会員向けに発行しているmagazine,newsとも英語です。名古屋支部は第５２回名古屋支部いけばな展を開催し、「いけばな」を愛する会員、ゲスト、留学生、在住の外国の方々に参加頂き、友好を深めます。</t>
  </si>
  <si>
    <t>修験の山・山岳信仰の聖地として1400年の歴史を刻み続け、平成28年度に「日本遺産」に認定された出羽三山。三山を構成する羽黒山、月山、湯殿山がそれぞれ現在、過去、未来をつかさどり、生きながらにして人間の魂をよみがえらせる聖地とされている。日本の精神文化を象徴するこの地において、山形県を拠点とし46年に亘って地域の音楽文化を牽引してきたプロオーケストラ・山形交響楽団の演奏会を開催する。「出羽三山」と「山形交響楽団」という山形県が誇る文化的資源を組み合わせ新たな価値を創造し、本県文化の素晴らしさを国内外へ発信する。
なお、英語・中国語等対応のHPへの掲載や、記録映像のSNSへの掲載を通し、積極的に外国人へのPRを図る。</t>
  </si>
  <si>
    <t>神奈川芸術劇場（KAAT）の持つ個性的な展示空間を活かし、ロンドン在住の映像作家さわひらきの大規模個展を開催。本展タイトルにある「潜像」とは、現像液に浸す前の真っ白な印画紙に潜む未だ見ぬイメージを指す。彼のつむぐ静謐で象徴的なイメージは、眠っていた自らの記憶を呼び起こすと同時に、自身の記憶が人々の記憶と結びつきながら大きな記憶として新たに焼き付けられるというような新鮮な感覚を我々に与える。映像イメージのみで言語の壁を越え世界中を感動させた気鋭の日本人作家の新作を、地域の人々や日本に訪れる多くの外国人と共に目撃することで、深く眠っていた記憶との再会、人々の記憶との繋がりを体験する。図録には英語訳も掲載される。</t>
  </si>
  <si>
    <t>日生劇場開場55周年記念にあたりモーツァルトのオペラを紹介する「モーツァルト・シリーズ」の一貫としてモーツァルト5大オペラのひとつ『後宮からの逃走』を原語上演します。演出にはギー・ヨーステン氏をベルギーから初招聘。ニューヨーク・メトロポリタンオペラでも活躍するヨーステン氏の創造する舞台を日本で初制作します。出演者は二期会所属の日本人アーティストから特に若手中心に国際的実力のある歌手を起用し、あらためて日本のオペラのレベルの高さを示す公演となることでしょう。また公演プログラムには物語の概要について日本語と英語を併載することで、あらゆる言語の御来客に対応します。
会場内には１F、２F両エリアに計4箇所の車椅子スペースを設置。介助者を含めて最安料金で提供することで、車椅子利用者に対して経済的にもご鑑賞いただきやすい環境づくりに努めています。</t>
  </si>
  <si>
    <t>イタリアオペラの名作のひとつプッチーニ〈三部作〉～『外套』『修道女アンジェリカ』『ジャンニ・スキッキ』を世界初演100周年記念に上演します。現在欧州で最も活躍する演出家ダミアーノ・ミキエレットの最先端の舞台をコペンハーゲンとウィーンとの提携により日本で実現させました。指揮には、現在メトロポリタンオペラで活躍し世界一のプッチーニ指揮者と名高いベルトラン・ド・ビリーを招聘。総勢48名の日本人キャストとともに、二期会合唱団、新国立劇場合唱団、藤原歌劇団合唱部三団体で特別編成された合同合唱団が出演。オールジャパンのオペラ公演をめざします。障害者（車椅子利用者）には新国立劇場のバリアフリー設備を活用することで、ご来場を推進しています。また車椅子席、介助席は最安料金で提供することで、車椅子利用者に対して経済的にもご鑑賞いただきやすい環境づくりに努めています。</t>
  </si>
  <si>
    <t>〝きこえない・きこえづらい〟〝みえない・みえづらい〟方と対面した際に「どう対応すれば良いのか分からなかった」そういった方に対し、本講座では視覚・聴覚障害当事者から、障害とはどういったことなのか・どのような対応をするとバリアが解消されるかを学び、海外に対しても引けを取らない障害者対応をしている日本のアクセシビリティ文化を「視覚障害者お迎え編」「聴覚障害者お迎え編」の2講座にわたり、実際に日本の公演を題材に対応を学び習得します。
登壇者・参加車両府に向け、手話通訳・文字支援が付きます。</t>
  </si>
  <si>
    <t>海部郡飛島村</t>
  </si>
  <si>
    <t>都留市</t>
  </si>
  <si>
    <t>声かけ・サポート運動</t>
  </si>
  <si>
    <t>東京商工会議所</t>
  </si>
  <si>
    <t>第33回　愛知県・江蘇省青少年囲碁交流</t>
  </si>
  <si>
    <t>公益財団法人　日本棋院中部総本部</t>
  </si>
  <si>
    <t>第25回　興文会全国公募展</t>
  </si>
  <si>
    <t>興文会</t>
  </si>
  <si>
    <t>名古屋城盆栽展</t>
  </si>
  <si>
    <t>日本盆栽協会愛知県支部連合会</t>
  </si>
  <si>
    <t>２０１８年瑞穂区文化協会第４回定期公演</t>
    <rPh sb="5" eb="8">
      <t>ミズホク</t>
    </rPh>
    <rPh sb="8" eb="10">
      <t>ブンカ</t>
    </rPh>
    <rPh sb="10" eb="12">
      <t>キョウカイ</t>
    </rPh>
    <rPh sb="12" eb="13">
      <t>ダイ</t>
    </rPh>
    <rPh sb="14" eb="15">
      <t>カイ</t>
    </rPh>
    <rPh sb="15" eb="17">
      <t>テイキ</t>
    </rPh>
    <rPh sb="17" eb="19">
      <t>コウエン</t>
    </rPh>
    <phoneticPr fontId="9"/>
  </si>
  <si>
    <t>瑞穂区文化協会</t>
    <rPh sb="0" eb="3">
      <t>ミズホク</t>
    </rPh>
    <rPh sb="3" eb="5">
      <t>ブンカ</t>
    </rPh>
    <rPh sb="5" eb="7">
      <t>キョウカイ</t>
    </rPh>
    <phoneticPr fontId="9"/>
  </si>
  <si>
    <t>尺八の日演奏会</t>
  </si>
  <si>
    <t>尺八の日演奏会実行委員会</t>
    <rPh sb="0" eb="2">
      <t>シャクハチ</t>
    </rPh>
    <rPh sb="3" eb="4">
      <t>ヒ</t>
    </rPh>
    <rPh sb="4" eb="7">
      <t>エンソウカイ</t>
    </rPh>
    <rPh sb="7" eb="9">
      <t>ジッコウ</t>
    </rPh>
    <rPh sb="9" eb="12">
      <t>イインカイ</t>
    </rPh>
    <phoneticPr fontId="9"/>
  </si>
  <si>
    <t>第５回　日中青少年書道展</t>
  </si>
  <si>
    <t>一般財団法人　愛知国際文化交流財団</t>
  </si>
  <si>
    <t>第四十九回　吉例　顔見世</t>
  </si>
  <si>
    <t>株式会社　御園座</t>
    <rPh sb="0" eb="2">
      <t>カブシキ</t>
    </rPh>
    <rPh sb="2" eb="4">
      <t>カイシャ</t>
    </rPh>
    <rPh sb="5" eb="8">
      <t>ミソノザ</t>
    </rPh>
    <phoneticPr fontId="9"/>
  </si>
  <si>
    <t>佐々智恵子バレエ団創立70周年記念公演「エーデルワイス」～サウンド・オブ・ミュージックより～</t>
  </si>
  <si>
    <t>佐々智恵子バレエ団</t>
  </si>
  <si>
    <t>①名古屋市東区
②岡崎市</t>
    <rPh sb="1" eb="5">
      <t>ナゴヤシ</t>
    </rPh>
    <rPh sb="5" eb="7">
      <t>ヒガシク</t>
    </rPh>
    <rPh sb="9" eb="12">
      <t>オカザキシ</t>
    </rPh>
    <phoneticPr fontId="1"/>
  </si>
  <si>
    <t>市民の文化向上と市民融和、健康増進のために、歌謡、民謡、邦楽、箏曲、民踊、バレエ、ダンス等さまざまな文化芸術の舞台公演を開催します。当文化祭は、老若男女、ジャンルを問わず多くの皆様が日頃の活動の成果を一堂に発表する場として行われているものであります。
会場の瑞穂文化小劇場は、スロープが整備されてバリアフリー対応になっております。また、客席には車椅子スペースもありますので、高齢者や障がい者の方もスムーズに入ることができ、気軽に演奏を楽しんでいただけます。</t>
  </si>
  <si>
    <t>毎年１月８日を「尺八の日」と定め愛知県を始め東海地区で日本の伝統楽器である尺八の愛好家が尺八音楽の伝承と尺八・邦楽の推進を図り、芸どころ尾張の芸を次世代に継承する目的で演奏会を開催する。演奏会の参加者は、流派、男女、国籍を問わず、古典音楽・地歌・小唄・民謡・詩吟等の個人・団体が尺八を吹奏する音楽と共演します。
会場の瑞穂文化小劇場は、スロープや身障者専用駐車場等が整備されてバリアフリー対応になっており、劇場客席には車椅子スペースもありますので、高齢者や障がい者の方も気軽に客席に座り演奏を楽しんでいただけます。</t>
  </si>
  <si>
    <t>・名古屋市芸術創造センターは公共の施設であり、バリアフリー化しております。よって障害者の方でも気軽に見に来ていただける取り組みになっております。
・記念公演をするにあたり、よりわかりやすく多くの方々に観ていただける作品で、と考えた時に、「サウンド・オブ・ミュージック」のストーリーが最適であると考え、企画しました。幼児から大人まで感動を共有できる作品であることにより、たくさんの方々に観ていただくことが期待でき、さらに本格的な公演を行うことで、地域におけるバレエ文化振興に貢献できる活動になることと思われます。</t>
  </si>
  <si>
    <t>第16回ひたち国際文化まつり</t>
  </si>
  <si>
    <t>エートスオカリコ笛スタ2018</t>
  </si>
  <si>
    <t>NPO法人かしまコンツェルト協会エートス　</t>
  </si>
  <si>
    <t>日立市</t>
  </si>
  <si>
    <t>鹿嶋市</t>
  </si>
  <si>
    <t>アジアを中心とした世界の国々の文化を広く市民（外国人を含む）に紹介し、国際交流や異文化に関する理解を深めてもらうことを目的として、日立市の文化活動の拠点施設である日立シビックセンターにてイベントを開催。日立市内に拠点をおいて活動している国際交流団体が一堂に会し、各団体の相互交流を推進するとともに、多くの市民が参加できる場を設ける。
近年、日立市で働く外国人が増加している背景もあり、日本人向けに外国の文化を紹介するだけでなく、外国人にも日本の文化を紹介するなどし、日本の魅力をアピール。
会場には英語対応のボランティアスタッフを配置し、チラシ・パンフレットにも英語を併記したものを用意する。</t>
  </si>
  <si>
    <t>幼いころ口ずさんだ童謡，文部省唱歌，ヨーロッパルネッサンス期の音楽などを手軽に演奏ができ，高齢者の愛好家グループが多いオカリナ，リコーダーに注目し，県内外に参加を呼びかけ，その祭典を開催します。この催しが鹿嶋市及び周辺市町村における音楽文化の振興・発展に寄与する事を目的としています。
なお，事業はバリアフリー対応の会場で実施する。</t>
  </si>
  <si>
    <t>うしく現代美術展開催事業</t>
  </si>
  <si>
    <t>うしく現代美術展実行委員会</t>
  </si>
  <si>
    <t>第47回茨城新興展</t>
  </si>
  <si>
    <t>一般社団法人新興美術院茨城支部</t>
  </si>
  <si>
    <t>筑波ジュニアオーケストラ第2回定期演奏会</t>
  </si>
  <si>
    <t>筑波ジュニアオーケストラ</t>
  </si>
  <si>
    <t>牛久市</t>
  </si>
  <si>
    <t>つくば市</t>
  </si>
  <si>
    <t>新興美術院の創立は，昭和12年９月，自由と在野本来の主張を貫くことを誓い，日本美術院脱退の声明文を発表し，「新興美術院」を設立した。本展覧会は，茨城支部の会員の作品を展示する日本画の展覧会である。
なお，本展覧会はバリアフリー対応の会場で実施する。</t>
  </si>
  <si>
    <t>茨城県南を中心とした小学１年生から大学生までの総勢約１００人の団体で昨年４月より活動を始めました。「感謝・友情・成長」を柱に音楽を通して未来を担う子ども達に達成感や連帯感が身につくような活動をしています。発表の場を設け，近隣の地域の方々にも見ていただくことで，県南地域の文化醸成を図ります。
なお，本演奏会はバリアフリー対応の会場で実施します。</t>
  </si>
  <si>
    <t>「文学の国いわて」</t>
    <rPh sb="1" eb="3">
      <t>ブンガク</t>
    </rPh>
    <rPh sb="4" eb="5">
      <t>クニ</t>
    </rPh>
    <phoneticPr fontId="1"/>
  </si>
  <si>
    <t>岩手県文化スポーツ部文化振興課</t>
    <rPh sb="0" eb="2">
      <t>イワテ</t>
    </rPh>
    <rPh sb="2" eb="3">
      <t>ケン</t>
    </rPh>
    <rPh sb="3" eb="5">
      <t>ブンカ</t>
    </rPh>
    <rPh sb="9" eb="10">
      <t>ブ</t>
    </rPh>
    <rPh sb="10" eb="12">
      <t>ブンカ</t>
    </rPh>
    <rPh sb="12" eb="14">
      <t>シンコウ</t>
    </rPh>
    <rPh sb="14" eb="15">
      <t>カ</t>
    </rPh>
    <phoneticPr fontId="1"/>
  </si>
  <si>
    <t>いわて若者文化祭</t>
  </si>
  <si>
    <t>いわて若者文化祭実行委員会</t>
    <rPh sb="3" eb="5">
      <t>ワカモノ</t>
    </rPh>
    <rPh sb="5" eb="8">
      <t>ブンカサイ</t>
    </rPh>
    <rPh sb="8" eb="10">
      <t>ジッコウ</t>
    </rPh>
    <rPh sb="10" eb="13">
      <t>イインカイ</t>
    </rPh>
    <phoneticPr fontId="1"/>
  </si>
  <si>
    <t>第２回　芸術体験イベント</t>
  </si>
  <si>
    <t>岩手県・一般社団法人岩手県芸術文化協会</t>
    <rPh sb="0" eb="3">
      <t>イワテケン</t>
    </rPh>
    <rPh sb="4" eb="6">
      <t>イッパン</t>
    </rPh>
    <rPh sb="6" eb="8">
      <t>シャダン</t>
    </rPh>
    <rPh sb="8" eb="10">
      <t>ホウジン</t>
    </rPh>
    <rPh sb="10" eb="13">
      <t>イワテケン</t>
    </rPh>
    <rPh sb="13" eb="15">
      <t>ゲイジュツ</t>
    </rPh>
    <rPh sb="15" eb="17">
      <t>ブンカ</t>
    </rPh>
    <rPh sb="17" eb="19">
      <t>キョウカイ</t>
    </rPh>
    <phoneticPr fontId="1"/>
  </si>
  <si>
    <t>いわて”復興の絆”コンサート　イヴリー・ギトリスと仲間たち</t>
  </si>
  <si>
    <t>第７１回岩手芸術祭総合フェスティバル</t>
  </si>
  <si>
    <t>第７１回岩手芸術祭</t>
  </si>
  <si>
    <t>岩手県・公益財団法人岩手県文化振興事業団・一般社団法人岩手県芸術文化協会　ほか</t>
    <rPh sb="0" eb="3">
      <t>イワテケン</t>
    </rPh>
    <rPh sb="4" eb="6">
      <t>コウエキ</t>
    </rPh>
    <rPh sb="6" eb="8">
      <t>ザイダン</t>
    </rPh>
    <rPh sb="8" eb="10">
      <t>ホウジン</t>
    </rPh>
    <rPh sb="10" eb="13">
      <t>イワテケン</t>
    </rPh>
    <rPh sb="13" eb="15">
      <t>ブンカ</t>
    </rPh>
    <rPh sb="15" eb="17">
      <t>シンコウ</t>
    </rPh>
    <rPh sb="17" eb="20">
      <t>ジギョウダン</t>
    </rPh>
    <rPh sb="21" eb="23">
      <t>イッパン</t>
    </rPh>
    <rPh sb="23" eb="25">
      <t>シャダン</t>
    </rPh>
    <rPh sb="25" eb="27">
      <t>ホウジン</t>
    </rPh>
    <rPh sb="27" eb="30">
      <t>イワテケン</t>
    </rPh>
    <rPh sb="30" eb="32">
      <t>ゲイジュツ</t>
    </rPh>
    <rPh sb="32" eb="34">
      <t>ブンカ</t>
    </rPh>
    <rPh sb="34" eb="36">
      <t>キョウカイ</t>
    </rPh>
    <phoneticPr fontId="1"/>
  </si>
  <si>
    <t>平成30年度　第24回盛岡文士劇公演</t>
  </si>
  <si>
    <t>盛岡文士劇公演実行委員会</t>
    <rPh sb="0" eb="2">
      <t>モリオカ</t>
    </rPh>
    <rPh sb="2" eb="4">
      <t>ブンシ</t>
    </rPh>
    <rPh sb="4" eb="5">
      <t>ゲキ</t>
    </rPh>
    <rPh sb="5" eb="7">
      <t>コウエン</t>
    </rPh>
    <rPh sb="7" eb="9">
      <t>ジッコウ</t>
    </rPh>
    <rPh sb="9" eb="12">
      <t>イインカイ</t>
    </rPh>
    <phoneticPr fontId="1"/>
  </si>
  <si>
    <t>平泉町</t>
    <rPh sb="0" eb="3">
      <t>ヒライズミチョウ</t>
    </rPh>
    <phoneticPr fontId="1"/>
  </si>
  <si>
    <t>①盛岡市②宮古市</t>
    <rPh sb="1" eb="4">
      <t>モリオカシ</t>
    </rPh>
    <rPh sb="5" eb="8">
      <t>ミヤコシ</t>
    </rPh>
    <phoneticPr fontId="1"/>
  </si>
  <si>
    <t>① 盛岡市、②二戸市、③久慈市、④釜石市、⑤宮古市、⑥花巻市、⑦奥州市、⑧一戸町、⑨山田町、⑩岩泉町、⑪九戸村</t>
    <rPh sb="2" eb="5">
      <t>モリオカシ</t>
    </rPh>
    <rPh sb="7" eb="10">
      <t>ニノヘシ</t>
    </rPh>
    <rPh sb="12" eb="15">
      <t>クジシ</t>
    </rPh>
    <rPh sb="17" eb="20">
      <t>カマイシシ</t>
    </rPh>
    <rPh sb="22" eb="24">
      <t>ミヤコ</t>
    </rPh>
    <rPh sb="24" eb="25">
      <t>シ</t>
    </rPh>
    <rPh sb="27" eb="30">
      <t>ハナマキシ</t>
    </rPh>
    <rPh sb="32" eb="34">
      <t>オウシュウ</t>
    </rPh>
    <rPh sb="34" eb="35">
      <t>シ</t>
    </rPh>
    <rPh sb="37" eb="39">
      <t>イチノヘ</t>
    </rPh>
    <rPh sb="39" eb="40">
      <t>チョウ</t>
    </rPh>
    <rPh sb="42" eb="45">
      <t>ヤマダチョウ</t>
    </rPh>
    <rPh sb="47" eb="49">
      <t>イワイズミ</t>
    </rPh>
    <rPh sb="49" eb="50">
      <t>チョウ</t>
    </rPh>
    <rPh sb="52" eb="55">
      <t>クノヘムラ</t>
    </rPh>
    <phoneticPr fontId="11"/>
  </si>
  <si>
    <t>盛岡市</t>
    <rPh sb="0" eb="3">
      <t>モリオカシ</t>
    </rPh>
    <phoneticPr fontId="11"/>
  </si>
  <si>
    <t>アートマネジメント講座
第1回　社会とアートの関係
～これからの文化芸術政策に求められること～</t>
    <rPh sb="9" eb="11">
      <t>コウザ</t>
    </rPh>
    <rPh sb="12" eb="13">
      <t>ダイ</t>
    </rPh>
    <rPh sb="14" eb="15">
      <t>カイ</t>
    </rPh>
    <rPh sb="16" eb="18">
      <t>シャカイ</t>
    </rPh>
    <rPh sb="23" eb="25">
      <t>カンケイ</t>
    </rPh>
    <rPh sb="32" eb="34">
      <t>ブンカ</t>
    </rPh>
    <rPh sb="34" eb="36">
      <t>ゲイジュツ</t>
    </rPh>
    <rPh sb="36" eb="38">
      <t>セイサク</t>
    </rPh>
    <rPh sb="39" eb="40">
      <t>モト</t>
    </rPh>
    <phoneticPr fontId="1"/>
  </si>
  <si>
    <t>アートマネジメント講座
第2回　文化芸術事業の企画立案</t>
    <rPh sb="9" eb="11">
      <t>コウザ</t>
    </rPh>
    <rPh sb="12" eb="13">
      <t>ダイ</t>
    </rPh>
    <rPh sb="14" eb="15">
      <t>カイ</t>
    </rPh>
    <rPh sb="16" eb="18">
      <t>ブンカ</t>
    </rPh>
    <rPh sb="18" eb="20">
      <t>ゲイジュツ</t>
    </rPh>
    <rPh sb="20" eb="22">
      <t>ジギョウ</t>
    </rPh>
    <rPh sb="23" eb="25">
      <t>キカク</t>
    </rPh>
    <rPh sb="25" eb="27">
      <t>リツアン</t>
    </rPh>
    <phoneticPr fontId="1"/>
  </si>
  <si>
    <t>アートマネジメント講座
第3回　文化芸術事業の資金調達
（ファンドレイジング）</t>
    <rPh sb="9" eb="11">
      <t>コウザ</t>
    </rPh>
    <rPh sb="12" eb="13">
      <t>ダイ</t>
    </rPh>
    <rPh sb="14" eb="15">
      <t>カイ</t>
    </rPh>
    <rPh sb="16" eb="18">
      <t>ブンカ</t>
    </rPh>
    <rPh sb="18" eb="20">
      <t>ゲイジュツ</t>
    </rPh>
    <rPh sb="20" eb="22">
      <t>ジギョウ</t>
    </rPh>
    <rPh sb="23" eb="25">
      <t>シキン</t>
    </rPh>
    <rPh sb="25" eb="27">
      <t>チョウタツ</t>
    </rPh>
    <phoneticPr fontId="1"/>
  </si>
  <si>
    <t>アートマネジメント講座
第4回　集客につながる広報・ＰＲ</t>
    <rPh sb="9" eb="11">
      <t>コウザ</t>
    </rPh>
    <rPh sb="12" eb="13">
      <t>ダイ</t>
    </rPh>
    <rPh sb="14" eb="15">
      <t>カイ</t>
    </rPh>
    <rPh sb="16" eb="18">
      <t>シュウキャク</t>
    </rPh>
    <rPh sb="23" eb="25">
      <t>コウホウ</t>
    </rPh>
    <phoneticPr fontId="1"/>
  </si>
  <si>
    <t>アートマネジメント講座
第6回　文化芸術分野の持続可能な環境づくり</t>
    <rPh sb="9" eb="11">
      <t>コウザ</t>
    </rPh>
    <rPh sb="12" eb="13">
      <t>ダイ</t>
    </rPh>
    <rPh sb="14" eb="15">
      <t>カイ</t>
    </rPh>
    <rPh sb="16" eb="18">
      <t>ブンカ</t>
    </rPh>
    <rPh sb="18" eb="20">
      <t>ゲイジュツ</t>
    </rPh>
    <rPh sb="20" eb="22">
      <t>ブンヤ</t>
    </rPh>
    <rPh sb="23" eb="25">
      <t>ジゾク</t>
    </rPh>
    <rPh sb="25" eb="27">
      <t>カノウ</t>
    </rPh>
    <rPh sb="28" eb="30">
      <t>カンキョウ</t>
    </rPh>
    <phoneticPr fontId="1"/>
  </si>
  <si>
    <t>アートマネジメント講座
特別講演　地域を巻き込む文化力</t>
    <rPh sb="9" eb="11">
      <t>コウザ</t>
    </rPh>
    <rPh sb="12" eb="14">
      <t>トクベツ</t>
    </rPh>
    <rPh sb="14" eb="16">
      <t>コウエン</t>
    </rPh>
    <rPh sb="17" eb="19">
      <t>チイキ</t>
    </rPh>
    <rPh sb="20" eb="21">
      <t>マ</t>
    </rPh>
    <rPh sb="22" eb="23">
      <t>コ</t>
    </rPh>
    <rPh sb="24" eb="26">
      <t>ブンカ</t>
    </rPh>
    <rPh sb="26" eb="27">
      <t>チカラ</t>
    </rPh>
    <phoneticPr fontId="1"/>
  </si>
  <si>
    <t xml:space="preserve">
第2回は、公益財団法人東京都歴史文化財団、アーツカウンシル東京事業推進室事業調整課長の森司氏を講師に、「文化芸術事業の企画立案」をテーマにした講座を開きます。</t>
    <rPh sb="1" eb="2">
      <t>ダイ</t>
    </rPh>
    <rPh sb="3" eb="4">
      <t>カイ</t>
    </rPh>
    <rPh sb="6" eb="8">
      <t>コウエキ</t>
    </rPh>
    <rPh sb="8" eb="12">
      <t>ザイダンホウジン</t>
    </rPh>
    <rPh sb="12" eb="15">
      <t>トウキョウト</t>
    </rPh>
    <rPh sb="15" eb="17">
      <t>レキシ</t>
    </rPh>
    <rPh sb="17" eb="19">
      <t>ブンカ</t>
    </rPh>
    <rPh sb="19" eb="21">
      <t>ザイダン</t>
    </rPh>
    <rPh sb="30" eb="32">
      <t>トウキョウ</t>
    </rPh>
    <rPh sb="32" eb="34">
      <t>ジギョウ</t>
    </rPh>
    <rPh sb="34" eb="37">
      <t>スイシンシツ</t>
    </rPh>
    <rPh sb="37" eb="39">
      <t>ジギョウ</t>
    </rPh>
    <rPh sb="39" eb="41">
      <t>チョウセイ</t>
    </rPh>
    <rPh sb="41" eb="43">
      <t>カチョウ</t>
    </rPh>
    <rPh sb="44" eb="45">
      <t>モリ</t>
    </rPh>
    <rPh sb="45" eb="46">
      <t>ツカサ</t>
    </rPh>
    <rPh sb="46" eb="47">
      <t>シ</t>
    </rPh>
    <rPh sb="48" eb="50">
      <t>コウシ</t>
    </rPh>
    <rPh sb="53" eb="55">
      <t>ブンカ</t>
    </rPh>
    <rPh sb="55" eb="57">
      <t>ゲイジュツ</t>
    </rPh>
    <rPh sb="57" eb="59">
      <t>ジギョウ</t>
    </rPh>
    <rPh sb="60" eb="62">
      <t>キカク</t>
    </rPh>
    <rPh sb="62" eb="64">
      <t>リツアン</t>
    </rPh>
    <rPh sb="72" eb="74">
      <t>コウザ</t>
    </rPh>
    <rPh sb="75" eb="76">
      <t>ヒラ</t>
    </rPh>
    <phoneticPr fontId="1"/>
  </si>
  <si>
    <t xml:space="preserve">
第3回は、公益財団法人岡山県文化連盟主任、日本ファンドレイジング協会認定ファンドレイザーの高田佳奈氏を講師に、「文化芸術事業の資金調達」をテーマにした講座を開きます。</t>
    <rPh sb="1" eb="2">
      <t>ダイ</t>
    </rPh>
    <rPh sb="3" eb="4">
      <t>カイ</t>
    </rPh>
    <rPh sb="6" eb="12">
      <t>コウエキザイダンホウジン</t>
    </rPh>
    <rPh sb="12" eb="15">
      <t>オカヤマケン</t>
    </rPh>
    <rPh sb="15" eb="17">
      <t>ブンカ</t>
    </rPh>
    <rPh sb="17" eb="19">
      <t>レンメイ</t>
    </rPh>
    <rPh sb="19" eb="21">
      <t>シュニン</t>
    </rPh>
    <rPh sb="22" eb="24">
      <t>ニホン</t>
    </rPh>
    <rPh sb="33" eb="35">
      <t>キョウカイ</t>
    </rPh>
    <rPh sb="35" eb="37">
      <t>ニンテイ</t>
    </rPh>
    <rPh sb="46" eb="48">
      <t>タカダ</t>
    </rPh>
    <rPh sb="48" eb="50">
      <t>カナ</t>
    </rPh>
    <rPh sb="50" eb="51">
      <t>シ</t>
    </rPh>
    <rPh sb="52" eb="54">
      <t>コウシ</t>
    </rPh>
    <rPh sb="57" eb="59">
      <t>ブンカ</t>
    </rPh>
    <rPh sb="59" eb="61">
      <t>ゲイジュツ</t>
    </rPh>
    <rPh sb="61" eb="63">
      <t>ジギョウ</t>
    </rPh>
    <rPh sb="76" eb="78">
      <t>コウザ</t>
    </rPh>
    <rPh sb="79" eb="80">
      <t>ヒラ</t>
    </rPh>
    <phoneticPr fontId="1"/>
  </si>
  <si>
    <t xml:space="preserve">
第4回は、アーツカウンシル新潟プログラムオフィサーの福島尚子氏を講師に、「集客につながる広報・PR」をテーマにした講座を開きます。</t>
    <rPh sb="14" eb="16">
      <t>ニイガタ</t>
    </rPh>
    <rPh sb="27" eb="29">
      <t>フクシマ</t>
    </rPh>
    <rPh sb="29" eb="31">
      <t>ナオコ</t>
    </rPh>
    <rPh sb="31" eb="32">
      <t>シ</t>
    </rPh>
    <rPh sb="38" eb="40">
      <t>シュウキャク</t>
    </rPh>
    <rPh sb="45" eb="47">
      <t>コウホウ</t>
    </rPh>
    <phoneticPr fontId="1"/>
  </si>
  <si>
    <t xml:space="preserve">
第5回は、一般社団法人芸術と創造代表理事の綿江彰禅氏を講師に、「文化芸術分野の持続可能な環境づくり」をテーマにした講座を開きます。</t>
    <rPh sb="6" eb="8">
      <t>イッパン</t>
    </rPh>
    <rPh sb="8" eb="12">
      <t>シャダンホウジン</t>
    </rPh>
    <rPh sb="12" eb="14">
      <t>ゲイジュツ</t>
    </rPh>
    <rPh sb="15" eb="17">
      <t>ソウゾウ</t>
    </rPh>
    <rPh sb="17" eb="19">
      <t>ダイヒョウ</t>
    </rPh>
    <rPh sb="19" eb="21">
      <t>リジ</t>
    </rPh>
    <rPh sb="22" eb="23">
      <t>ワタ</t>
    </rPh>
    <rPh sb="23" eb="24">
      <t>エ</t>
    </rPh>
    <rPh sb="24" eb="25">
      <t>アキラ</t>
    </rPh>
    <rPh sb="25" eb="26">
      <t>ゼン</t>
    </rPh>
    <rPh sb="33" eb="35">
      <t>ブンカ</t>
    </rPh>
    <rPh sb="35" eb="37">
      <t>ゲイジュツ</t>
    </rPh>
    <rPh sb="37" eb="39">
      <t>ブンヤ</t>
    </rPh>
    <rPh sb="40" eb="42">
      <t>ジゾク</t>
    </rPh>
    <rPh sb="42" eb="44">
      <t>カノウ</t>
    </rPh>
    <rPh sb="45" eb="47">
      <t>カンキョウ</t>
    </rPh>
    <phoneticPr fontId="1"/>
  </si>
  <si>
    <t>特別講演として、南島詩人（演出家・脚本家・詩作家・地域活性家）の平田大一氏を招き、メディキット県民文化センターで「地域を巻き込む文化力」をテーマに講演をしていただきます。</t>
    <rPh sb="0" eb="2">
      <t>トクベツ</t>
    </rPh>
    <rPh sb="2" eb="4">
      <t>コウエン</t>
    </rPh>
    <rPh sb="8" eb="9">
      <t>ミナミ</t>
    </rPh>
    <rPh sb="9" eb="10">
      <t>シマ</t>
    </rPh>
    <rPh sb="10" eb="12">
      <t>シジン</t>
    </rPh>
    <rPh sb="13" eb="16">
      <t>エンシュツカ</t>
    </rPh>
    <rPh sb="17" eb="20">
      <t>キャクホンカ</t>
    </rPh>
    <rPh sb="21" eb="23">
      <t>シサク</t>
    </rPh>
    <rPh sb="23" eb="24">
      <t>カ</t>
    </rPh>
    <rPh sb="25" eb="27">
      <t>チイキ</t>
    </rPh>
    <rPh sb="27" eb="29">
      <t>カッセイ</t>
    </rPh>
    <rPh sb="29" eb="30">
      <t>カ</t>
    </rPh>
    <rPh sb="32" eb="34">
      <t>ヒラタ</t>
    </rPh>
    <rPh sb="34" eb="35">
      <t>ダイ</t>
    </rPh>
    <rPh sb="35" eb="36">
      <t>イチ</t>
    </rPh>
    <rPh sb="36" eb="37">
      <t>シ</t>
    </rPh>
    <rPh sb="38" eb="39">
      <t>マネ</t>
    </rPh>
    <rPh sb="47" eb="49">
      <t>ケンミン</t>
    </rPh>
    <rPh sb="49" eb="51">
      <t>ブンカ</t>
    </rPh>
    <rPh sb="57" eb="59">
      <t>チイキ</t>
    </rPh>
    <rPh sb="60" eb="61">
      <t>マ</t>
    </rPh>
    <rPh sb="62" eb="63">
      <t>コ</t>
    </rPh>
    <rPh sb="64" eb="66">
      <t>ブンカ</t>
    </rPh>
    <rPh sb="66" eb="67">
      <t>リョク</t>
    </rPh>
    <rPh sb="73" eb="75">
      <t>コウエン</t>
    </rPh>
    <phoneticPr fontId="1"/>
  </si>
  <si>
    <t>国際学芸員サミット2018</t>
  </si>
  <si>
    <t>西松浦郡有田町</t>
  </si>
  <si>
    <t>DRUM TAO 2018　「RHYTHM　of  TRIBE　～時空旅行記～」</t>
  </si>
  <si>
    <t>飯能市</t>
  </si>
  <si>
    <t>吹奏楽クリニック／東京吹奏楽団ミニコンサート</t>
  </si>
  <si>
    <t>飯能市</t>
    <rPh sb="0" eb="3">
      <t>ハンノウシ</t>
    </rPh>
    <phoneticPr fontId="9"/>
  </si>
  <si>
    <t>幸手市ランチタイムコンサート</t>
  </si>
  <si>
    <t>幸手市</t>
    <rPh sb="0" eb="3">
      <t>サッテシ</t>
    </rPh>
    <phoneticPr fontId="9"/>
  </si>
  <si>
    <t>子どものオペラ教室「オペラを楽しもう！」</t>
    <rPh sb="0" eb="1">
      <t>コ</t>
    </rPh>
    <rPh sb="7" eb="9">
      <t>キョウシツ</t>
    </rPh>
    <rPh sb="14" eb="15">
      <t>タノ</t>
    </rPh>
    <phoneticPr fontId="9"/>
  </si>
  <si>
    <t>ちちぶオペラ実行委員会</t>
    <rPh sb="6" eb="8">
      <t>ジッコウ</t>
    </rPh>
    <rPh sb="8" eb="11">
      <t>イインカイ</t>
    </rPh>
    <phoneticPr fontId="9"/>
  </si>
  <si>
    <t>第72回秩父写友会秋季展</t>
    <rPh sb="0" eb="1">
      <t>ダイ</t>
    </rPh>
    <rPh sb="3" eb="4">
      <t>カイ</t>
    </rPh>
    <rPh sb="4" eb="6">
      <t>チチブ</t>
    </rPh>
    <rPh sb="6" eb="7">
      <t>シャ</t>
    </rPh>
    <rPh sb="7" eb="8">
      <t>ユウ</t>
    </rPh>
    <rPh sb="8" eb="9">
      <t>カイ</t>
    </rPh>
    <rPh sb="9" eb="11">
      <t>シュウキ</t>
    </rPh>
    <rPh sb="11" eb="12">
      <t>テン</t>
    </rPh>
    <phoneticPr fontId="9"/>
  </si>
  <si>
    <t>秩父写友会</t>
    <rPh sb="0" eb="2">
      <t>チチブ</t>
    </rPh>
    <rPh sb="2" eb="5">
      <t>シャユウカイ</t>
    </rPh>
    <phoneticPr fontId="9"/>
  </si>
  <si>
    <t>Pumehanaファミリーコンサート</t>
  </si>
  <si>
    <t>Pumehana実行委員会</t>
    <rPh sb="8" eb="10">
      <t>ジッコウ</t>
    </rPh>
    <rPh sb="10" eb="13">
      <t>イインカイ</t>
    </rPh>
    <phoneticPr fontId="9"/>
  </si>
  <si>
    <t>第24回子どもミュージカルラビコ新春公演「let's get going the musical 2」</t>
    <rPh sb="0" eb="1">
      <t>ダイ</t>
    </rPh>
    <rPh sb="3" eb="4">
      <t>カイ</t>
    </rPh>
    <rPh sb="4" eb="5">
      <t>コ</t>
    </rPh>
    <rPh sb="16" eb="18">
      <t>シンシュン</t>
    </rPh>
    <rPh sb="18" eb="20">
      <t>コウエン</t>
    </rPh>
    <phoneticPr fontId="9"/>
  </si>
  <si>
    <t>子どもミュージカル　ラビコ</t>
    <rPh sb="0" eb="1">
      <t>コ</t>
    </rPh>
    <phoneticPr fontId="9"/>
  </si>
  <si>
    <t>子ども文化体験樂校「人形劇＆人形ワークショップ」</t>
    <rPh sb="0" eb="1">
      <t>コ</t>
    </rPh>
    <rPh sb="3" eb="5">
      <t>ブンカ</t>
    </rPh>
    <rPh sb="5" eb="7">
      <t>タイケン</t>
    </rPh>
    <rPh sb="7" eb="8">
      <t>ガク</t>
    </rPh>
    <rPh sb="8" eb="9">
      <t>コウ</t>
    </rPh>
    <rPh sb="10" eb="13">
      <t>ニンギョウゲキ</t>
    </rPh>
    <rPh sb="14" eb="16">
      <t>ニンギョウ</t>
    </rPh>
    <phoneticPr fontId="9"/>
  </si>
  <si>
    <t>特定非営利活動法人子ども文化ステーション</t>
    <rPh sb="0" eb="2">
      <t>トクテイ</t>
    </rPh>
    <rPh sb="2" eb="5">
      <t>ヒエイリ</t>
    </rPh>
    <rPh sb="5" eb="7">
      <t>カツドウ</t>
    </rPh>
    <rPh sb="7" eb="9">
      <t>ホウジン</t>
    </rPh>
    <rPh sb="9" eb="10">
      <t>コ</t>
    </rPh>
    <rPh sb="12" eb="14">
      <t>ブンカ</t>
    </rPh>
    <phoneticPr fontId="9"/>
  </si>
  <si>
    <t>国際ハープフェスティバル2018―草加市</t>
    <rPh sb="0" eb="2">
      <t>コクサイ</t>
    </rPh>
    <rPh sb="17" eb="20">
      <t>ソウカシ</t>
    </rPh>
    <phoneticPr fontId="9"/>
  </si>
  <si>
    <t>公益財団法人草加市文化協会</t>
    <rPh sb="0" eb="2">
      <t>コウエキ</t>
    </rPh>
    <rPh sb="2" eb="4">
      <t>ザイダン</t>
    </rPh>
    <rPh sb="4" eb="6">
      <t>ホウジン</t>
    </rPh>
    <rPh sb="6" eb="9">
      <t>ソウカシ</t>
    </rPh>
    <rPh sb="9" eb="11">
      <t>ブンカ</t>
    </rPh>
    <rPh sb="11" eb="13">
      <t>キョウカイ</t>
    </rPh>
    <phoneticPr fontId="9"/>
  </si>
  <si>
    <t>第46回マーチングバンド全国大会</t>
    <rPh sb="0" eb="1">
      <t>ダイ</t>
    </rPh>
    <rPh sb="3" eb="4">
      <t>カイ</t>
    </rPh>
    <rPh sb="12" eb="14">
      <t>ゼンコク</t>
    </rPh>
    <rPh sb="14" eb="16">
      <t>タイカイ</t>
    </rPh>
    <phoneticPr fontId="9"/>
  </si>
  <si>
    <t>一般社団法人日本マーチングバンド協会</t>
    <rPh sb="0" eb="2">
      <t>イッパン</t>
    </rPh>
    <rPh sb="2" eb="4">
      <t>シャダン</t>
    </rPh>
    <rPh sb="4" eb="6">
      <t>ホウジン</t>
    </rPh>
    <rPh sb="6" eb="8">
      <t>ニホン</t>
    </rPh>
    <rPh sb="16" eb="18">
      <t>キョウカイ</t>
    </rPh>
    <phoneticPr fontId="9"/>
  </si>
  <si>
    <t>第53回マーチングバンド関東大会</t>
    <rPh sb="0" eb="1">
      <t>ダイ</t>
    </rPh>
    <rPh sb="3" eb="4">
      <t>カイ</t>
    </rPh>
    <rPh sb="12" eb="14">
      <t>カントウ</t>
    </rPh>
    <rPh sb="14" eb="16">
      <t>タイカイ</t>
    </rPh>
    <phoneticPr fontId="9"/>
  </si>
  <si>
    <t>日本マーチングバンド協会関東支部</t>
    <rPh sb="0" eb="2">
      <t>ニホン</t>
    </rPh>
    <rPh sb="10" eb="12">
      <t>キョウカイ</t>
    </rPh>
    <rPh sb="12" eb="14">
      <t>カントウ</t>
    </rPh>
    <rPh sb="14" eb="16">
      <t>シブ</t>
    </rPh>
    <phoneticPr fontId="9"/>
  </si>
  <si>
    <t>「折り紙夢工房50周年」活動報告会</t>
    <rPh sb="1" eb="2">
      <t>オ</t>
    </rPh>
    <rPh sb="3" eb="4">
      <t>ガミ</t>
    </rPh>
    <rPh sb="4" eb="5">
      <t>ユメ</t>
    </rPh>
    <rPh sb="5" eb="7">
      <t>コウボウ</t>
    </rPh>
    <rPh sb="9" eb="11">
      <t>シュウネン</t>
    </rPh>
    <rPh sb="12" eb="14">
      <t>カツドウ</t>
    </rPh>
    <rPh sb="14" eb="16">
      <t>ホウコク</t>
    </rPh>
    <rPh sb="16" eb="17">
      <t>カイ</t>
    </rPh>
    <phoneticPr fontId="9"/>
  </si>
  <si>
    <t>折り紙夢工房</t>
    <rPh sb="0" eb="1">
      <t>オ</t>
    </rPh>
    <rPh sb="2" eb="3">
      <t>ガミ</t>
    </rPh>
    <rPh sb="3" eb="4">
      <t>ユメ</t>
    </rPh>
    <rPh sb="4" eb="6">
      <t>コウボウ</t>
    </rPh>
    <phoneticPr fontId="9"/>
  </si>
  <si>
    <t>酒と書の文化書道展</t>
    <rPh sb="0" eb="1">
      <t>サケ</t>
    </rPh>
    <rPh sb="2" eb="3">
      <t>ショ</t>
    </rPh>
    <rPh sb="4" eb="6">
      <t>ブンカ</t>
    </rPh>
    <rPh sb="6" eb="9">
      <t>ショドウテン</t>
    </rPh>
    <phoneticPr fontId="9"/>
  </si>
  <si>
    <t>筆文字文化振興会</t>
    <rPh sb="0" eb="1">
      <t>フデ</t>
    </rPh>
    <rPh sb="1" eb="3">
      <t>モジ</t>
    </rPh>
    <rPh sb="3" eb="5">
      <t>ブンカ</t>
    </rPh>
    <rPh sb="5" eb="8">
      <t>シンコウカイ</t>
    </rPh>
    <phoneticPr fontId="9"/>
  </si>
  <si>
    <t>書道まつりin川越</t>
    <rPh sb="0" eb="2">
      <t>ショドウ</t>
    </rPh>
    <rPh sb="7" eb="9">
      <t>カワゴエ</t>
    </rPh>
    <phoneticPr fontId="9"/>
  </si>
  <si>
    <t>埼玉県</t>
    <rPh sb="0" eb="3">
      <t>サイタマケン</t>
    </rPh>
    <phoneticPr fontId="9"/>
  </si>
  <si>
    <t>埼玉県</t>
    <rPh sb="0" eb="1">
      <t>サイタマケン</t>
    </rPh>
    <phoneticPr fontId="9"/>
  </si>
  <si>
    <t>秩父市</t>
    <rPh sb="0" eb="3">
      <t>チチブシ</t>
    </rPh>
    <phoneticPr fontId="9"/>
  </si>
  <si>
    <t>埼玉県</t>
    <rPh sb="0" eb="2">
      <t>サイタマケン</t>
    </rPh>
    <phoneticPr fontId="9"/>
  </si>
  <si>
    <t>ふじみ野市</t>
    <rPh sb="3" eb="4">
      <t>ノ</t>
    </rPh>
    <rPh sb="4" eb="5">
      <t>シ</t>
    </rPh>
    <phoneticPr fontId="9"/>
  </si>
  <si>
    <t>蕨市</t>
    <rPh sb="0" eb="1">
      <t>ワラビ</t>
    </rPh>
    <rPh sb="1" eb="2">
      <t>シ</t>
    </rPh>
    <phoneticPr fontId="9"/>
  </si>
  <si>
    <t>さいたま市</t>
    <rPh sb="4" eb="5">
      <t>シ</t>
    </rPh>
    <phoneticPr fontId="9"/>
  </si>
  <si>
    <t>草加市</t>
    <rPh sb="0" eb="3">
      <t>ソウカシ</t>
    </rPh>
    <phoneticPr fontId="9"/>
  </si>
  <si>
    <t>川口市</t>
    <rPh sb="0" eb="3">
      <t>カワグチシ</t>
    </rPh>
    <phoneticPr fontId="9"/>
  </si>
  <si>
    <t>川越市</t>
    <rPh sb="0" eb="3">
      <t>カワゴエシ</t>
    </rPh>
    <phoneticPr fontId="9"/>
  </si>
  <si>
    <t>プロの吹奏楽団（東京吹奏楽団）のメンバーが、中学生に楽器演奏の技術指導を行います。東京吹奏楽団によるミニコンサートもあります。会場はバリアフリーであり、ホールには車椅子観覧席もあります。</t>
  </si>
  <si>
    <t>市役所施設内を利用したミニコンサートを隔月で開催しています。プロではなくアマチュアの個人及び団体が気軽に参加できる発表の場を創出することで、市民にとって芸術をより身近に感じていただく機会にするとともに、市の文化芸術振興の活性化と、より親しみやすい市役所作りを目指す取組みです。会場は保健福祉センターを利用しており、バリアフリー対応、車イスでの観覧も可能です。</t>
  </si>
  <si>
    <t>「コンサート形式のワークショップ」
前半：イタリアの歌や日本の歌などの歌曲、オペラのアリアなどを聞かせ、歌の楽しさを伝えるとともに曲による表情の違いを感じさせる。4～5曲。
後半：①オペラとはどんなものか？対話しながら答えを探る。②代表的なオペラの一場面を出演者で演じ、その中からクイズを出し、オペラの仕組みなどを考えさせる。③声種と役柄などを説明する。④子供たちにオペラの仕組み、演技（動作）と歌の融合を体験させる。⑤オペラの中の合唱を練習して歌う。
フィナーレ：オペラの4重唱を出演者で歌い、全員で共に盛り上がる雰囲気を一緒に味わってもらう。
車椅子席を設けて、そちらの席は無料。付き添いの方のチケット代のみをいただく。また地域の障害者施設にもチラシなどをお願いしている。</t>
    <rPh sb="6" eb="8">
      <t>ケイシキ</t>
    </rPh>
    <rPh sb="18" eb="20">
      <t>ゼンハン</t>
    </rPh>
    <rPh sb="26" eb="27">
      <t>ウタ</t>
    </rPh>
    <rPh sb="28" eb="30">
      <t>ニホン</t>
    </rPh>
    <rPh sb="31" eb="32">
      <t>ウタ</t>
    </rPh>
    <rPh sb="35" eb="37">
      <t>カキョク</t>
    </rPh>
    <rPh sb="48" eb="49">
      <t>キ</t>
    </rPh>
    <rPh sb="52" eb="53">
      <t>ウタ</t>
    </rPh>
    <rPh sb="54" eb="55">
      <t>タノ</t>
    </rPh>
    <rPh sb="58" eb="59">
      <t>ツタ</t>
    </rPh>
    <rPh sb="65" eb="66">
      <t>キョク</t>
    </rPh>
    <rPh sb="69" eb="71">
      <t>ヒョウジョウ</t>
    </rPh>
    <rPh sb="72" eb="73">
      <t>チガ</t>
    </rPh>
    <rPh sb="75" eb="76">
      <t>カン</t>
    </rPh>
    <rPh sb="84" eb="85">
      <t>キョク</t>
    </rPh>
    <rPh sb="87" eb="89">
      <t>コウハン</t>
    </rPh>
    <rPh sb="103" eb="105">
      <t>タイワ</t>
    </rPh>
    <rPh sb="109" eb="110">
      <t>コタ</t>
    </rPh>
    <rPh sb="112" eb="113">
      <t>サグ</t>
    </rPh>
    <rPh sb="116" eb="119">
      <t>ダイヒョウテキ</t>
    </rPh>
    <rPh sb="124" eb="127">
      <t>イチバメン</t>
    </rPh>
    <rPh sb="128" eb="131">
      <t>シュツエンシャ</t>
    </rPh>
    <rPh sb="132" eb="133">
      <t>エン</t>
    </rPh>
    <rPh sb="137" eb="138">
      <t>ナカ</t>
    </rPh>
    <rPh sb="144" eb="145">
      <t>ダ</t>
    </rPh>
    <rPh sb="151" eb="153">
      <t>シク</t>
    </rPh>
    <rPh sb="157" eb="158">
      <t>カンガ</t>
    </rPh>
    <rPh sb="164" eb="165">
      <t>コエ</t>
    </rPh>
    <rPh sb="165" eb="166">
      <t>シュ</t>
    </rPh>
    <rPh sb="167" eb="169">
      <t>ヤクガラ</t>
    </rPh>
    <rPh sb="172" eb="174">
      <t>セツメイ</t>
    </rPh>
    <rPh sb="178" eb="180">
      <t>コドモ</t>
    </rPh>
    <rPh sb="187" eb="189">
      <t>シク</t>
    </rPh>
    <rPh sb="191" eb="193">
      <t>エンギ</t>
    </rPh>
    <rPh sb="194" eb="196">
      <t>ドウサ</t>
    </rPh>
    <rPh sb="198" eb="199">
      <t>ウタ</t>
    </rPh>
    <rPh sb="200" eb="202">
      <t>ユウゴウ</t>
    </rPh>
    <rPh sb="203" eb="205">
      <t>タイケン</t>
    </rPh>
    <rPh sb="214" eb="215">
      <t>ナカ</t>
    </rPh>
    <rPh sb="216" eb="218">
      <t>ガッショウ</t>
    </rPh>
    <rPh sb="219" eb="221">
      <t>レンシュウ</t>
    </rPh>
    <rPh sb="223" eb="224">
      <t>ウタ</t>
    </rPh>
    <rPh sb="238" eb="240">
      <t>ジュウショウ</t>
    </rPh>
    <rPh sb="241" eb="244">
      <t>シュツエンシャ</t>
    </rPh>
    <rPh sb="245" eb="246">
      <t>ウタ</t>
    </rPh>
    <rPh sb="248" eb="250">
      <t>ゼンイン</t>
    </rPh>
    <rPh sb="251" eb="252">
      <t>トモ</t>
    </rPh>
    <rPh sb="253" eb="254">
      <t>モ</t>
    </rPh>
    <rPh sb="255" eb="256">
      <t>ア</t>
    </rPh>
    <rPh sb="258" eb="261">
      <t>フンイキ</t>
    </rPh>
    <rPh sb="262" eb="264">
      <t>イッショ</t>
    </rPh>
    <rPh sb="265" eb="266">
      <t>アジ</t>
    </rPh>
    <rPh sb="274" eb="277">
      <t>クルマイス</t>
    </rPh>
    <rPh sb="277" eb="278">
      <t>セキ</t>
    </rPh>
    <rPh sb="279" eb="280">
      <t>モウ</t>
    </rPh>
    <rPh sb="287" eb="288">
      <t>セキ</t>
    </rPh>
    <rPh sb="289" eb="291">
      <t>ムリョウ</t>
    </rPh>
    <rPh sb="292" eb="293">
      <t>ツ</t>
    </rPh>
    <rPh sb="294" eb="295">
      <t>ソ</t>
    </rPh>
    <rPh sb="297" eb="298">
      <t>カタ</t>
    </rPh>
    <rPh sb="303" eb="304">
      <t>ダイ</t>
    </rPh>
    <rPh sb="314" eb="316">
      <t>チイキ</t>
    </rPh>
    <rPh sb="317" eb="320">
      <t>ショウガイシャ</t>
    </rPh>
    <rPh sb="320" eb="322">
      <t>シセツ</t>
    </rPh>
    <rPh sb="331" eb="332">
      <t>ネガ</t>
    </rPh>
    <phoneticPr fontId="9"/>
  </si>
  <si>
    <t>第72回展は、テーマとして3年目となる「秩父の神社Ⅲ」として、秩父郡市内に鎮座する、〝社〟を捉えて特に身のまわりにある物の記録を重点にして撮影、構成し、展示発表します。出品作品はすべてモノクローム写真。写真集第35号発刊。尚、贈呈する箇所は、秩父市役所、秩父市立図書館、秩父神社、埼玉県、その他、写真展来場者で希望者に配布予定。会場は地場産センター2階展示紹介コーナーで、車いすの方の観覧も可能。</t>
    <rPh sb="0" eb="1">
      <t>ダイ</t>
    </rPh>
    <rPh sb="3" eb="4">
      <t>カイ</t>
    </rPh>
    <rPh sb="4" eb="5">
      <t>テン</t>
    </rPh>
    <rPh sb="14" eb="16">
      <t>ネンメ</t>
    </rPh>
    <rPh sb="20" eb="22">
      <t>チチブ</t>
    </rPh>
    <rPh sb="23" eb="25">
      <t>ジンジャ</t>
    </rPh>
    <rPh sb="31" eb="33">
      <t>チチブ</t>
    </rPh>
    <rPh sb="33" eb="34">
      <t>グン</t>
    </rPh>
    <rPh sb="34" eb="36">
      <t>シナイ</t>
    </rPh>
    <rPh sb="37" eb="39">
      <t>チンザ</t>
    </rPh>
    <rPh sb="43" eb="44">
      <t>ヤシロ</t>
    </rPh>
    <rPh sb="46" eb="47">
      <t>トラ</t>
    </rPh>
    <rPh sb="49" eb="50">
      <t>トク</t>
    </rPh>
    <rPh sb="51" eb="52">
      <t>ミ</t>
    </rPh>
    <rPh sb="59" eb="60">
      <t>モノ</t>
    </rPh>
    <rPh sb="61" eb="63">
      <t>キロク</t>
    </rPh>
    <rPh sb="64" eb="66">
      <t>ジュウテン</t>
    </rPh>
    <rPh sb="69" eb="71">
      <t>サツエイ</t>
    </rPh>
    <rPh sb="72" eb="74">
      <t>コウセイ</t>
    </rPh>
    <rPh sb="76" eb="78">
      <t>テンジ</t>
    </rPh>
    <rPh sb="78" eb="80">
      <t>ハッピョウ</t>
    </rPh>
    <rPh sb="84" eb="86">
      <t>シュッピン</t>
    </rPh>
    <rPh sb="86" eb="88">
      <t>サクヒン</t>
    </rPh>
    <rPh sb="98" eb="100">
      <t>シャシン</t>
    </rPh>
    <rPh sb="101" eb="103">
      <t>シャシン</t>
    </rPh>
    <rPh sb="103" eb="104">
      <t>シュウ</t>
    </rPh>
    <rPh sb="104" eb="105">
      <t>ダイ</t>
    </rPh>
    <rPh sb="107" eb="108">
      <t>ゴウ</t>
    </rPh>
    <rPh sb="108" eb="110">
      <t>ハッカン</t>
    </rPh>
    <rPh sb="111" eb="112">
      <t>ナオ</t>
    </rPh>
    <rPh sb="113" eb="115">
      <t>ゾウテイ</t>
    </rPh>
    <rPh sb="117" eb="119">
      <t>カショ</t>
    </rPh>
    <rPh sb="121" eb="126">
      <t>チチブシヤクショ</t>
    </rPh>
    <rPh sb="127" eb="130">
      <t>チチブシ</t>
    </rPh>
    <rPh sb="130" eb="131">
      <t>リツ</t>
    </rPh>
    <rPh sb="131" eb="134">
      <t>トショカン</t>
    </rPh>
    <rPh sb="135" eb="137">
      <t>チチブ</t>
    </rPh>
    <rPh sb="137" eb="139">
      <t>ジンジャ</t>
    </rPh>
    <rPh sb="140" eb="143">
      <t>サイタマケン</t>
    </rPh>
    <rPh sb="146" eb="147">
      <t>タ</t>
    </rPh>
    <rPh sb="148" eb="151">
      <t>シャシンテン</t>
    </rPh>
    <rPh sb="151" eb="154">
      <t>ライジョウシャ</t>
    </rPh>
    <rPh sb="155" eb="157">
      <t>キボウ</t>
    </rPh>
    <rPh sb="157" eb="158">
      <t>シャ</t>
    </rPh>
    <rPh sb="159" eb="161">
      <t>ハイフ</t>
    </rPh>
    <rPh sb="161" eb="163">
      <t>ヨテイ</t>
    </rPh>
    <phoneticPr fontId="9"/>
  </si>
  <si>
    <t>Pumehana実行委員会は、埼玉県ふじみ野市を中心に活動している団体です。普段、生で聴く機会が少ないプロの音楽家の演奏を、幼少期から楽しんで貰いたいと考え、ファミリーコンサートを開催しています。今回は、歌とピアノの他にヴァイオリンも加わり、「チャルダッシュ」や「アヴェマリア」等を演奏する他、子供たちにマラカスを配り、一緒に「クリスマスメドレー」等を演奏します。コンサート終了後には体験コーナーがあり、子供たちがヴァイオリン・ピアノに触れ、プロから弾き方を教えてもらい実際に音を出してみます。生で触れることによって、子供たちが音楽・楽器に興味を持つきっかけを作ります。会場はバリアフリー対応で、車いすでの鑑賞も可能です。</t>
    <rPh sb="8" eb="13">
      <t>ジッコウイインカイ</t>
    </rPh>
    <rPh sb="15" eb="18">
      <t>サイタマケン</t>
    </rPh>
    <rPh sb="21" eb="22">
      <t>ノ</t>
    </rPh>
    <rPh sb="22" eb="23">
      <t>シ</t>
    </rPh>
    <rPh sb="24" eb="26">
      <t>チュウシン</t>
    </rPh>
    <rPh sb="27" eb="29">
      <t>カツドウ</t>
    </rPh>
    <rPh sb="33" eb="35">
      <t>ダンタイ</t>
    </rPh>
    <rPh sb="38" eb="40">
      <t>フダン</t>
    </rPh>
    <rPh sb="41" eb="42">
      <t>ナマ</t>
    </rPh>
    <rPh sb="43" eb="44">
      <t>キ</t>
    </rPh>
    <rPh sb="45" eb="47">
      <t>キカイ</t>
    </rPh>
    <rPh sb="48" eb="49">
      <t>スク</t>
    </rPh>
    <rPh sb="54" eb="56">
      <t>オンガク</t>
    </rPh>
    <rPh sb="56" eb="57">
      <t>カ</t>
    </rPh>
    <rPh sb="58" eb="60">
      <t>エンソウ</t>
    </rPh>
    <rPh sb="62" eb="65">
      <t>ヨウショウキ</t>
    </rPh>
    <rPh sb="67" eb="68">
      <t>タノ</t>
    </rPh>
    <rPh sb="71" eb="72">
      <t>モラ</t>
    </rPh>
    <rPh sb="76" eb="77">
      <t>カンガ</t>
    </rPh>
    <rPh sb="90" eb="92">
      <t>カイサイ</t>
    </rPh>
    <rPh sb="98" eb="100">
      <t>コンカイ</t>
    </rPh>
    <rPh sb="102" eb="103">
      <t>ウタ</t>
    </rPh>
    <rPh sb="108" eb="109">
      <t>ホカ</t>
    </rPh>
    <rPh sb="117" eb="118">
      <t>クワ</t>
    </rPh>
    <rPh sb="139" eb="140">
      <t>トウ</t>
    </rPh>
    <rPh sb="141" eb="143">
      <t>エンソウ</t>
    </rPh>
    <rPh sb="145" eb="146">
      <t>ホカ</t>
    </rPh>
    <rPh sb="147" eb="149">
      <t>コドモ</t>
    </rPh>
    <rPh sb="157" eb="158">
      <t>クバ</t>
    </rPh>
    <rPh sb="160" eb="162">
      <t>イッショ</t>
    </rPh>
    <rPh sb="174" eb="175">
      <t>トウ</t>
    </rPh>
    <rPh sb="176" eb="178">
      <t>エンソウ</t>
    </rPh>
    <rPh sb="187" eb="190">
      <t>シュウリョウゴ</t>
    </rPh>
    <rPh sb="192" eb="194">
      <t>タイケン</t>
    </rPh>
    <rPh sb="202" eb="204">
      <t>コドモ</t>
    </rPh>
    <rPh sb="218" eb="219">
      <t>フ</t>
    </rPh>
    <rPh sb="225" eb="226">
      <t>ヒ</t>
    </rPh>
    <rPh sb="227" eb="228">
      <t>カタ</t>
    </rPh>
    <rPh sb="229" eb="230">
      <t>オシ</t>
    </rPh>
    <rPh sb="235" eb="237">
      <t>ジッサイ</t>
    </rPh>
    <rPh sb="238" eb="239">
      <t>オト</t>
    </rPh>
    <rPh sb="240" eb="241">
      <t>ダ</t>
    </rPh>
    <rPh sb="247" eb="248">
      <t>ナマ</t>
    </rPh>
    <rPh sb="249" eb="250">
      <t>フ</t>
    </rPh>
    <rPh sb="259" eb="261">
      <t>コドモ</t>
    </rPh>
    <rPh sb="264" eb="266">
      <t>オンガク</t>
    </rPh>
    <rPh sb="267" eb="269">
      <t>ガッキ</t>
    </rPh>
    <rPh sb="270" eb="272">
      <t>キョウミ</t>
    </rPh>
    <rPh sb="273" eb="274">
      <t>モ</t>
    </rPh>
    <rPh sb="280" eb="281">
      <t>ツク</t>
    </rPh>
    <rPh sb="285" eb="287">
      <t>カイジョウ</t>
    </rPh>
    <rPh sb="294" eb="296">
      <t>タイオウ</t>
    </rPh>
    <rPh sb="298" eb="299">
      <t>クルマ</t>
    </rPh>
    <rPh sb="303" eb="305">
      <t>カンショウ</t>
    </rPh>
    <rPh sb="306" eb="308">
      <t>カノウ</t>
    </rPh>
    <phoneticPr fontId="9"/>
  </si>
  <si>
    <t>未来を担う子どもたちに、プロ人形劇俳優による人形劇を通して豊かな芸術文化体験をしてもらうために、人形劇の公演と人形ワークショップを開催します。
○プロ人形劇俳優による人形劇と出会う。人形劇「かくれんぼしてるのだあれ」公演を体験します。
○人形劇を体験する。タオル人形ワークショップ。身近なタオルを使って人形を作り、簡単なお話を演じ発表します。日頃なかなか出会うことのできないプロの人形劇俳優による人形劇、ワークショップを体験することで、芸術文化への興味を持つきっかけを作り、子どもたちの豊かな心の成長の契機とします。
車いすの方の参加にあたってはスタッフがサポートし、客席も確保し、ワークショップ用の机も準備します。</t>
    <rPh sb="0" eb="2">
      <t>ミライ</t>
    </rPh>
    <rPh sb="3" eb="4">
      <t>ニナ</t>
    </rPh>
    <rPh sb="5" eb="6">
      <t>コ</t>
    </rPh>
    <rPh sb="14" eb="17">
      <t>ニンギョウゲキ</t>
    </rPh>
    <rPh sb="17" eb="19">
      <t>ハイユウ</t>
    </rPh>
    <rPh sb="22" eb="25">
      <t>ニンギョウゲキ</t>
    </rPh>
    <rPh sb="26" eb="27">
      <t>トオ</t>
    </rPh>
    <rPh sb="29" eb="30">
      <t>ユタ</t>
    </rPh>
    <rPh sb="32" eb="34">
      <t>ゲイジュツ</t>
    </rPh>
    <rPh sb="34" eb="36">
      <t>ブンカ</t>
    </rPh>
    <rPh sb="36" eb="38">
      <t>タイケン</t>
    </rPh>
    <rPh sb="48" eb="51">
      <t>ニンギョウゲキ</t>
    </rPh>
    <rPh sb="52" eb="54">
      <t>コウエン</t>
    </rPh>
    <rPh sb="55" eb="57">
      <t>ニンギョウ</t>
    </rPh>
    <rPh sb="65" eb="67">
      <t>カイサイ</t>
    </rPh>
    <rPh sb="75" eb="78">
      <t>ニンギョウゲキ</t>
    </rPh>
    <rPh sb="78" eb="80">
      <t>ハイユウ</t>
    </rPh>
    <rPh sb="83" eb="86">
      <t>ニンギョウゲキ</t>
    </rPh>
    <rPh sb="87" eb="89">
      <t>デア</t>
    </rPh>
    <rPh sb="91" eb="94">
      <t>ニンギョウゲキ</t>
    </rPh>
    <rPh sb="108" eb="110">
      <t>コウエン</t>
    </rPh>
    <rPh sb="111" eb="113">
      <t>タイケン</t>
    </rPh>
    <rPh sb="119" eb="122">
      <t>ニンギョウゲキ</t>
    </rPh>
    <rPh sb="123" eb="125">
      <t>タイケン</t>
    </rPh>
    <rPh sb="131" eb="133">
      <t>ニンギョウ</t>
    </rPh>
    <rPh sb="141" eb="143">
      <t>ミジカ</t>
    </rPh>
    <rPh sb="148" eb="149">
      <t>ツカ</t>
    </rPh>
    <rPh sb="151" eb="153">
      <t>ニンギョウ</t>
    </rPh>
    <rPh sb="154" eb="155">
      <t>ツク</t>
    </rPh>
    <rPh sb="157" eb="159">
      <t>カンタン</t>
    </rPh>
    <rPh sb="161" eb="162">
      <t>ハナシ</t>
    </rPh>
    <rPh sb="163" eb="164">
      <t>エン</t>
    </rPh>
    <rPh sb="165" eb="167">
      <t>ハッピョウ</t>
    </rPh>
    <rPh sb="171" eb="173">
      <t>ヒゴロ</t>
    </rPh>
    <rPh sb="177" eb="179">
      <t>デア</t>
    </rPh>
    <rPh sb="190" eb="193">
      <t>ニンギョウゲキ</t>
    </rPh>
    <rPh sb="193" eb="195">
      <t>ハイユウ</t>
    </rPh>
    <rPh sb="198" eb="200">
      <t>ニンギョウ</t>
    </rPh>
    <rPh sb="200" eb="201">
      <t>ゲキ</t>
    </rPh>
    <rPh sb="210" eb="212">
      <t>タイケン</t>
    </rPh>
    <rPh sb="218" eb="220">
      <t>ゲイジュツ</t>
    </rPh>
    <rPh sb="220" eb="222">
      <t>ブンカ</t>
    </rPh>
    <rPh sb="224" eb="226">
      <t>キョウミ</t>
    </rPh>
    <rPh sb="227" eb="228">
      <t>モ</t>
    </rPh>
    <rPh sb="234" eb="235">
      <t>ツク</t>
    </rPh>
    <rPh sb="243" eb="244">
      <t>ユタ</t>
    </rPh>
    <rPh sb="246" eb="247">
      <t>ココロ</t>
    </rPh>
    <rPh sb="248" eb="250">
      <t>セイチョウ</t>
    </rPh>
    <rPh sb="251" eb="253">
      <t>ケイキ</t>
    </rPh>
    <phoneticPr fontId="9"/>
  </si>
  <si>
    <t xml:space="preserve">一流の演奏者によるメインコンサートや、未就学児が家族と楽しむことができるコンサート、街なかや市内外の公共施設、学校に出向くアウトリーチコンサート、さらに、体験教室や各コンサートにてハープに触れる機会を創り出すなど、ハープを通じて多様な方法で音楽に親しんでもらう。また、アジア有数の日本ハープコンクールを開催し、世界に羽ばたくハーピストの登竜門として、日本のみならず海外からもコンテスタントを集める。さらに、市内外で活動する茶道や華道の文化団体も参画し、海外の演奏者やコンテスタントとの交流を図る。パンフレットではプログラムを英語表記するとともに、メインコンサートでは、日本語と英語によるアナウンスを適宜行い、外国人にも鑑賞しやすいよう対応する。
</t>
  </si>
  <si>
    <t>全国10支部より推薦を受けた小学生・中学生・高等学校・一般の団体によるマーチングバンドの演奏演技披露。会場はさいたまスーパーアリーナでバリアフリー施設となる為、車いすも対応可能。</t>
    <rPh sb="0" eb="2">
      <t>ゼンコク</t>
    </rPh>
    <rPh sb="4" eb="6">
      <t>シブ</t>
    </rPh>
    <rPh sb="8" eb="10">
      <t>スイセン</t>
    </rPh>
    <rPh sb="11" eb="12">
      <t>ウ</t>
    </rPh>
    <rPh sb="14" eb="17">
      <t>ショウガクセイ</t>
    </rPh>
    <rPh sb="18" eb="21">
      <t>チュウガクセイ</t>
    </rPh>
    <rPh sb="22" eb="24">
      <t>コウトウ</t>
    </rPh>
    <rPh sb="24" eb="26">
      <t>ガッコウ</t>
    </rPh>
    <rPh sb="27" eb="29">
      <t>イッパン</t>
    </rPh>
    <rPh sb="30" eb="32">
      <t>ダンタイ</t>
    </rPh>
    <rPh sb="44" eb="46">
      <t>エンソウ</t>
    </rPh>
    <rPh sb="46" eb="48">
      <t>エンギ</t>
    </rPh>
    <rPh sb="48" eb="50">
      <t>ヒロウ</t>
    </rPh>
    <rPh sb="51" eb="53">
      <t>カイジョウ</t>
    </rPh>
    <rPh sb="73" eb="75">
      <t>シセツ</t>
    </rPh>
    <rPh sb="78" eb="79">
      <t>タメ</t>
    </rPh>
    <rPh sb="80" eb="81">
      <t>クルマ</t>
    </rPh>
    <rPh sb="84" eb="86">
      <t>タイオウ</t>
    </rPh>
    <rPh sb="86" eb="88">
      <t>カノウ</t>
    </rPh>
    <phoneticPr fontId="9"/>
  </si>
  <si>
    <t>第46回マーチングバンド全国大会の関東予選として開催。今大会は11月10・11日、関東甲信越から幼保・小学生・中学生・高校生・一般の97団体（予定）が全国大会への出場をかけて参加します。会場は「さいたまスーパーアリーナ」ですので、バリアフリーになっており、車いすでの来場にも対応します。</t>
    <rPh sb="0" eb="1">
      <t>ダイ</t>
    </rPh>
    <rPh sb="3" eb="4">
      <t>カイ</t>
    </rPh>
    <rPh sb="12" eb="14">
      <t>ゼンコク</t>
    </rPh>
    <rPh sb="14" eb="16">
      <t>タイカイ</t>
    </rPh>
    <rPh sb="17" eb="19">
      <t>カントウ</t>
    </rPh>
    <rPh sb="19" eb="21">
      <t>ヨセン</t>
    </rPh>
    <rPh sb="24" eb="26">
      <t>カイサイ</t>
    </rPh>
    <rPh sb="27" eb="30">
      <t>コンタイカイ</t>
    </rPh>
    <rPh sb="33" eb="34">
      <t>ガツ</t>
    </rPh>
    <rPh sb="39" eb="40">
      <t>ニチ</t>
    </rPh>
    <rPh sb="41" eb="43">
      <t>カントウ</t>
    </rPh>
    <rPh sb="43" eb="46">
      <t>コウシンエツ</t>
    </rPh>
    <rPh sb="48" eb="49">
      <t>ヨウ</t>
    </rPh>
    <rPh sb="49" eb="50">
      <t>ホ</t>
    </rPh>
    <rPh sb="51" eb="54">
      <t>ショウガクセイ</t>
    </rPh>
    <rPh sb="55" eb="58">
      <t>チュウガクセイ</t>
    </rPh>
    <rPh sb="59" eb="62">
      <t>コウコウセイ</t>
    </rPh>
    <rPh sb="63" eb="65">
      <t>イッパン</t>
    </rPh>
    <rPh sb="68" eb="70">
      <t>ダンタイ</t>
    </rPh>
    <rPh sb="71" eb="73">
      <t>ヨテイ</t>
    </rPh>
    <rPh sb="75" eb="77">
      <t>ゼンコク</t>
    </rPh>
    <rPh sb="77" eb="79">
      <t>タイカイ</t>
    </rPh>
    <rPh sb="81" eb="83">
      <t>シュツジョウ</t>
    </rPh>
    <rPh sb="87" eb="89">
      <t>サンカ</t>
    </rPh>
    <rPh sb="93" eb="95">
      <t>カイジョウ</t>
    </rPh>
    <rPh sb="128" eb="129">
      <t>クルマ</t>
    </rPh>
    <rPh sb="133" eb="135">
      <t>ライジョウ</t>
    </rPh>
    <rPh sb="137" eb="139">
      <t>タイオウ</t>
    </rPh>
    <phoneticPr fontId="9"/>
  </si>
  <si>
    <t>主宰金杉登喜子が、折り紙と出会い「折り紙夢工房」を1986年設立後現在に至る活動状況及び作品展及び折り紙体験。毎年9月頃会場：川口リリア3階ギャラリーにて、折り紙展示会開催。設立50周年活動報告会及び夢の作品展を翌年2月同1階展示ホールにて2日開催する。
1日目：2時間（午後1時～3時）の時間を頂き、関係各位様をお招きして主宰金杉登喜子の感謝の言葉を披露。又来賓者・関係者挨拶を予定。その後、作品展及び折り紙体験をいたします。
2日目：午前10時～午後6時→作品展及び折り紙体験（午後5時迄）
展示ホール内はバリアフリーです。自由行動できます。</t>
    <rPh sb="0" eb="2">
      <t>シュサイ</t>
    </rPh>
    <rPh sb="2" eb="4">
      <t>カナスギ</t>
    </rPh>
    <rPh sb="4" eb="7">
      <t>トキコ</t>
    </rPh>
    <rPh sb="9" eb="10">
      <t>オ</t>
    </rPh>
    <rPh sb="11" eb="12">
      <t>ガミ</t>
    </rPh>
    <rPh sb="13" eb="15">
      <t>デア</t>
    </rPh>
    <rPh sb="17" eb="18">
      <t>オ</t>
    </rPh>
    <rPh sb="19" eb="20">
      <t>ガミ</t>
    </rPh>
    <rPh sb="29" eb="30">
      <t>ネン</t>
    </rPh>
    <rPh sb="30" eb="32">
      <t>セツリツ</t>
    </rPh>
    <rPh sb="32" eb="33">
      <t>ゴ</t>
    </rPh>
    <rPh sb="33" eb="35">
      <t>ゲンザイ</t>
    </rPh>
    <rPh sb="36" eb="37">
      <t>イタ</t>
    </rPh>
    <rPh sb="38" eb="40">
      <t>カツドウ</t>
    </rPh>
    <rPh sb="40" eb="42">
      <t>ジョウキョウ</t>
    </rPh>
    <rPh sb="42" eb="43">
      <t>オヨ</t>
    </rPh>
    <rPh sb="44" eb="47">
      <t>サクヒンテン</t>
    </rPh>
    <rPh sb="47" eb="48">
      <t>オヨ</t>
    </rPh>
    <rPh sb="49" eb="50">
      <t>オ</t>
    </rPh>
    <rPh sb="51" eb="52">
      <t>ガミ</t>
    </rPh>
    <rPh sb="52" eb="54">
      <t>タイケン</t>
    </rPh>
    <rPh sb="55" eb="57">
      <t>マイトシ</t>
    </rPh>
    <rPh sb="58" eb="59">
      <t>ガツ</t>
    </rPh>
    <rPh sb="59" eb="60">
      <t>コロ</t>
    </rPh>
    <rPh sb="60" eb="62">
      <t>カイジョウ</t>
    </rPh>
    <rPh sb="63" eb="65">
      <t>カワグチ</t>
    </rPh>
    <rPh sb="69" eb="70">
      <t>カイ</t>
    </rPh>
    <rPh sb="78" eb="79">
      <t>オ</t>
    </rPh>
    <rPh sb="80" eb="81">
      <t>ガミ</t>
    </rPh>
    <rPh sb="81" eb="83">
      <t>テンジ</t>
    </rPh>
    <rPh sb="83" eb="84">
      <t>カイ</t>
    </rPh>
    <rPh sb="84" eb="86">
      <t>カイサイ</t>
    </rPh>
    <rPh sb="87" eb="89">
      <t>セツリツ</t>
    </rPh>
    <rPh sb="91" eb="93">
      <t>シュウネン</t>
    </rPh>
    <rPh sb="93" eb="95">
      <t>カツドウ</t>
    </rPh>
    <rPh sb="95" eb="97">
      <t>ホウコク</t>
    </rPh>
    <rPh sb="97" eb="98">
      <t>カイ</t>
    </rPh>
    <rPh sb="98" eb="99">
      <t>オヨ</t>
    </rPh>
    <rPh sb="100" eb="101">
      <t>ユメ</t>
    </rPh>
    <rPh sb="102" eb="104">
      <t>サクヒン</t>
    </rPh>
    <rPh sb="104" eb="105">
      <t>テン</t>
    </rPh>
    <rPh sb="106" eb="108">
      <t>ヨクトシ</t>
    </rPh>
    <rPh sb="109" eb="110">
      <t>ガツ</t>
    </rPh>
    <rPh sb="110" eb="111">
      <t>ドウ</t>
    </rPh>
    <rPh sb="112" eb="113">
      <t>カイ</t>
    </rPh>
    <rPh sb="113" eb="115">
      <t>テンジ</t>
    </rPh>
    <rPh sb="120" eb="122">
      <t>フツカ</t>
    </rPh>
    <rPh sb="122" eb="124">
      <t>カイサイ</t>
    </rPh>
    <rPh sb="128" eb="130">
      <t>イチニチ</t>
    </rPh>
    <rPh sb="130" eb="131">
      <t>メ</t>
    </rPh>
    <rPh sb="133" eb="135">
      <t>ジカン</t>
    </rPh>
    <rPh sb="136" eb="138">
      <t>ゴゴ</t>
    </rPh>
    <rPh sb="139" eb="140">
      <t>ジ</t>
    </rPh>
    <rPh sb="142" eb="143">
      <t>ジ</t>
    </rPh>
    <rPh sb="145" eb="147">
      <t>ジカン</t>
    </rPh>
    <rPh sb="148" eb="149">
      <t>イタダ</t>
    </rPh>
    <rPh sb="151" eb="153">
      <t>カンケイ</t>
    </rPh>
    <rPh sb="153" eb="155">
      <t>カクイ</t>
    </rPh>
    <rPh sb="155" eb="156">
      <t>サマ</t>
    </rPh>
    <rPh sb="158" eb="159">
      <t>マネ</t>
    </rPh>
    <rPh sb="162" eb="164">
      <t>シュサイ</t>
    </rPh>
    <rPh sb="164" eb="166">
      <t>カネスギ</t>
    </rPh>
    <rPh sb="166" eb="169">
      <t>トキコ</t>
    </rPh>
    <rPh sb="170" eb="172">
      <t>カンシャ</t>
    </rPh>
    <rPh sb="173" eb="175">
      <t>コトバ</t>
    </rPh>
    <rPh sb="176" eb="178">
      <t>ヒロウ</t>
    </rPh>
    <rPh sb="179" eb="180">
      <t>マタ</t>
    </rPh>
    <rPh sb="180" eb="182">
      <t>ライヒン</t>
    </rPh>
    <rPh sb="182" eb="183">
      <t>シャ</t>
    </rPh>
    <rPh sb="184" eb="187">
      <t>カンケイシャ</t>
    </rPh>
    <rPh sb="187" eb="189">
      <t>アイサツ</t>
    </rPh>
    <rPh sb="190" eb="192">
      <t>ヨテイ</t>
    </rPh>
    <rPh sb="195" eb="196">
      <t>ゴ</t>
    </rPh>
    <rPh sb="197" eb="200">
      <t>サクヒンテン</t>
    </rPh>
    <rPh sb="200" eb="201">
      <t>オヨ</t>
    </rPh>
    <rPh sb="202" eb="203">
      <t>オ</t>
    </rPh>
    <rPh sb="204" eb="205">
      <t>ガミ</t>
    </rPh>
    <rPh sb="205" eb="207">
      <t>タイケン</t>
    </rPh>
    <rPh sb="216" eb="217">
      <t>ニチ</t>
    </rPh>
    <rPh sb="217" eb="218">
      <t>メ</t>
    </rPh>
    <rPh sb="219" eb="221">
      <t>ゴゼン</t>
    </rPh>
    <rPh sb="223" eb="224">
      <t>ジ</t>
    </rPh>
    <rPh sb="225" eb="227">
      <t>ゴゴ</t>
    </rPh>
    <rPh sb="228" eb="229">
      <t>ジ</t>
    </rPh>
    <rPh sb="230" eb="233">
      <t>サクヒンテン</t>
    </rPh>
    <rPh sb="233" eb="234">
      <t>オヨ</t>
    </rPh>
    <rPh sb="235" eb="236">
      <t>オ</t>
    </rPh>
    <rPh sb="237" eb="238">
      <t>ガミ</t>
    </rPh>
    <rPh sb="238" eb="240">
      <t>タイケン</t>
    </rPh>
    <rPh sb="241" eb="243">
      <t>ゴゴ</t>
    </rPh>
    <rPh sb="244" eb="245">
      <t>ジ</t>
    </rPh>
    <rPh sb="245" eb="246">
      <t>マデ</t>
    </rPh>
    <rPh sb="248" eb="250">
      <t>テンジ</t>
    </rPh>
    <rPh sb="253" eb="254">
      <t>ナイ</t>
    </rPh>
    <rPh sb="264" eb="266">
      <t>ジユウ</t>
    </rPh>
    <rPh sb="266" eb="268">
      <t>コウドウ</t>
    </rPh>
    <phoneticPr fontId="9"/>
  </si>
  <si>
    <t>埼玉を代表する書家作品・パフォーマンスで伝統文化を発揚させ、併せて埼玉の地域伝統産業のひとつである日本酒にまつわる文化の振興に寄与することを目的とする。また、会場のソニックシティはバリアフリーで車いす対応が可能。</t>
    <rPh sb="0" eb="2">
      <t>サイタマ</t>
    </rPh>
    <rPh sb="3" eb="5">
      <t>ダイヒョウ</t>
    </rPh>
    <rPh sb="7" eb="9">
      <t>ショカ</t>
    </rPh>
    <rPh sb="9" eb="11">
      <t>サクヒン</t>
    </rPh>
    <rPh sb="20" eb="22">
      <t>デントウ</t>
    </rPh>
    <rPh sb="22" eb="24">
      <t>ブンカ</t>
    </rPh>
    <rPh sb="25" eb="27">
      <t>ハツヨウ</t>
    </rPh>
    <rPh sb="30" eb="31">
      <t>アワ</t>
    </rPh>
    <rPh sb="33" eb="35">
      <t>サイタマ</t>
    </rPh>
    <rPh sb="36" eb="38">
      <t>チイキ</t>
    </rPh>
    <rPh sb="38" eb="40">
      <t>デントウ</t>
    </rPh>
    <rPh sb="40" eb="42">
      <t>サンギョウ</t>
    </rPh>
    <rPh sb="49" eb="52">
      <t>ニホンシュ</t>
    </rPh>
    <rPh sb="57" eb="59">
      <t>ブンカ</t>
    </rPh>
    <rPh sb="60" eb="62">
      <t>シンコウ</t>
    </rPh>
    <rPh sb="63" eb="65">
      <t>キヨ</t>
    </rPh>
    <rPh sb="70" eb="72">
      <t>モクテキ</t>
    </rPh>
    <rPh sb="79" eb="81">
      <t>カイジョウ</t>
    </rPh>
    <rPh sb="97" eb="98">
      <t>クルマ</t>
    </rPh>
    <rPh sb="100" eb="102">
      <t>タイオウ</t>
    </rPh>
    <rPh sb="103" eb="105">
      <t>カノウ</t>
    </rPh>
    <phoneticPr fontId="9"/>
  </si>
  <si>
    <t>地酒「鏡山酒造」の跡地の転用観光施設「小江戸・蔵里」を会場に、県立川越女子高校書道部などの書道パフォーマンスをつうじて、書道文化を楽しむイベント。会場はバリアフリーで車いすの方も鑑賞いただけます。</t>
  </si>
  <si>
    <t>高田博厚展2018</t>
    <rPh sb="0" eb="2">
      <t>タカダ</t>
    </rPh>
    <rPh sb="2" eb="3">
      <t>ヒロシ</t>
    </rPh>
    <rPh sb="3" eb="4">
      <t>アツシ</t>
    </rPh>
    <rPh sb="4" eb="5">
      <t>テン</t>
    </rPh>
    <phoneticPr fontId="1"/>
  </si>
  <si>
    <t>高田博厚展2018特別講演会</t>
    <rPh sb="0" eb="2">
      <t>タカダ</t>
    </rPh>
    <rPh sb="9" eb="11">
      <t>トクベツ</t>
    </rPh>
    <rPh sb="11" eb="13">
      <t>コウエン</t>
    </rPh>
    <rPh sb="13" eb="14">
      <t>カイ</t>
    </rPh>
    <phoneticPr fontId="1"/>
  </si>
  <si>
    <t>山梨学講座　やまなし織物紀行</t>
  </si>
  <si>
    <t>ふるさと時代祭り（八朔祭）</t>
    <rPh sb="4" eb="7">
      <t>ジダイマツ</t>
    </rPh>
    <rPh sb="9" eb="12">
      <t>ハッサクマツ</t>
    </rPh>
    <phoneticPr fontId="1"/>
  </si>
  <si>
    <t>ふるさと時代祭り実行委員会</t>
    <rPh sb="4" eb="6">
      <t>ジダイ</t>
    </rPh>
    <rPh sb="6" eb="7">
      <t>マツ</t>
    </rPh>
    <rPh sb="8" eb="10">
      <t>ジッコウ</t>
    </rPh>
    <rPh sb="10" eb="13">
      <t>イインカイ</t>
    </rPh>
    <phoneticPr fontId="1"/>
  </si>
  <si>
    <t>第48回滋賀県芸術文化祭参加事業
第50回滋賀県立水口高等学校吹奏楽部定期演奏会</t>
  </si>
  <si>
    <t>第48回滋賀県芸術文化祭参加事業 AUN J クラシックオーケストラCONCERT2018米原公演～伊吹の森～</t>
  </si>
  <si>
    <t>第48回滋賀県芸術文化祭参加事業 東儀秀樹with溝口肇コンサートクリスマスナイトin米原</t>
  </si>
  <si>
    <t>第48回滋賀県芸術文化祭参加事業 大津管弦楽団第134回定期演奏会</t>
  </si>
  <si>
    <t>第48回滋賀県芸術文化祭参加事業 音の星☆パイプオルガンコンサート第8回公演</t>
  </si>
  <si>
    <t>第48回滋賀県芸術文化祭参加事業 第35回日本フルートフェスティバルin滋賀</t>
  </si>
  <si>
    <t>第48回滋賀県芸術文化祭参加事業 光永ファミリーコンサートVol.14～千夜一夜物語～</t>
  </si>
  <si>
    <t>第48回滋賀県芸術文化祭参加事業 守山音楽連盟　第8回オペラ公演
モーツァルト作曲　歌劇「フィガロの結婚」全4幕　原語上演（字幕付き、一部カット有）</t>
  </si>
  <si>
    <t>第48回滋賀県芸術文化祭参加事業 西村裕美子×中井知子 Joint Recital</t>
  </si>
  <si>
    <t>第48回滋賀県芸術文化祭参加事業 京都市立芸術大学真声会滋賀支部「第30回湖（うみ）のしらべ」</t>
  </si>
  <si>
    <t>第48回滋賀県芸術文化祭参加事業 2018こどもミュージカル「Once Upon a time」～心の扉を開いて～</t>
  </si>
  <si>
    <t>第48回滋賀県芸術文化祭参加事業 第34回きたむらバレエスタジオバレエ発表会</t>
  </si>
  <si>
    <t>第48回滋賀県芸術文化祭参加事業 第50回三曲演奏会</t>
  </si>
  <si>
    <t>第48回滋賀県芸術文化祭参加事業 第18回三村奈緒子キッズダンス発表会</t>
  </si>
  <si>
    <t>第48回滋賀県芸術文化祭参加事業 素謡と仕舞のつどい</t>
  </si>
  <si>
    <t>第48回滋賀県芸術文化祭参加事業 第28回日本舞踊内田流「秋の舞踊」</t>
  </si>
  <si>
    <t>第48回滋賀県芸術文化祭参加事業 平成30年度秋の茶会</t>
  </si>
  <si>
    <t>第48回滋賀県芸術文化祭参加事業 第51回稲枝総合菊花展</t>
  </si>
  <si>
    <t>第48回滋賀県芸術文化祭参加事業 第13回米原市芸術展覧会</t>
  </si>
  <si>
    <t>第48回滋賀県芸術文化祭参加事業 第39回滋賀県高等学校総合文化祭　総合開会</t>
  </si>
  <si>
    <t>第48回滋賀県芸術文化祭参加事業 第39回滋賀県高等学校総合文化祭　合唱部門</t>
  </si>
  <si>
    <t>第48回滋賀県芸術文化祭参加事業 第39回滋賀県高等学校総合文化祭　吹奏楽部門</t>
  </si>
  <si>
    <t>第48回滋賀県芸術文化祭参加事業 第39回滋賀県高等学校総合文化祭　日本音楽部門</t>
  </si>
  <si>
    <t>第48回滋賀県芸術文化祭参加事業 第39回滋賀県高等学校総合文化祭　演劇部門</t>
  </si>
  <si>
    <t>第48回滋賀県芸術文化祭参加事業 第39回滋賀県高等学校総合文化祭　美術・工芸部門</t>
  </si>
  <si>
    <t>第48回滋賀県芸術文化祭参加事業 第39回滋賀県高等学校総合文化祭　書道部門</t>
  </si>
  <si>
    <t>第48回滋賀県芸術文化祭参加事業 第39回滋賀県高等学校総合文化祭　写真部門</t>
  </si>
  <si>
    <t>第48回滋賀県芸術文化祭参加事業 第39回滋賀県高等学校総合文化祭　囲碁部門</t>
  </si>
  <si>
    <t>第48回滋賀県芸術文化祭参加事業 第39回滋賀県高等学校総合文化祭　将棋部門</t>
  </si>
  <si>
    <t>第48回滋賀県芸術文化祭参加事業 第39回滋賀県高等学校総合文化祭　放送部門</t>
  </si>
  <si>
    <t>第48回滋賀県芸術文化祭参加事業 第39回滋賀県高等学校総合文化祭　新聞部門</t>
  </si>
  <si>
    <t>第48回滋賀県芸術文化祭参加事業 第39回滋賀県高等学校総合文化祭　自然科学部門</t>
  </si>
  <si>
    <t>第48回滋賀県芸術文化祭参加事業 第39回滋賀県高等学校総合文化祭　小倉百人一首かるた部門</t>
  </si>
  <si>
    <t>第48回滋賀県芸術文化祭参加事業 第39回滋賀県高等学校総合文化祭　器楽・管弦楽部門</t>
  </si>
  <si>
    <t>第48回滋賀県芸術文化祭参加事業 第39回滋賀県高等学校総合文化祭　郷土芸能部門</t>
  </si>
  <si>
    <t>第48回滋賀県芸術文化祭参加事業 第39回滋賀県高等学校総合文化祭　弁論部門</t>
  </si>
  <si>
    <t>第48回滋賀県芸術文化祭参加事業 第39回滋賀県高等学校総合文化祭　文芸部門</t>
  </si>
  <si>
    <t>第48回滋賀県芸術文化祭参加事業 第42期[秋期]KEIBUN文化講座</t>
  </si>
  <si>
    <t>平成30年度　アートスポットプロジェクト　「散光/サーキュレーション」展</t>
  </si>
  <si>
    <t>滋賀県立近代美術館</t>
    <rPh sb="4" eb="6">
      <t>キンダイ</t>
    </rPh>
    <rPh sb="6" eb="9">
      <t>ビジュツカン</t>
    </rPh>
    <phoneticPr fontId="1"/>
  </si>
  <si>
    <t>第48回滋賀県芸術文化祭参加事業 第21回小中学生藤樹先生書写書道作品展</t>
  </si>
  <si>
    <t>第48回滋賀県芸術文化祭参加事業 第35回藤樹先生書道展</t>
  </si>
  <si>
    <t>第48回滋賀県芸術文化祭参加事業 BIWAKOビエンナーレ2018"きざし～BEYOND"</t>
  </si>
  <si>
    <t>第48回滋賀県芸術文化祭参加事業 第１回和太鼓くみこ社中演奏会</t>
  </si>
  <si>
    <t>第48回滋賀県芸術文化祭参加事業 男声カルテット・メリーフェローズ「第31回コンサート」</t>
  </si>
  <si>
    <t>第48回滋賀県芸術文化祭参加事業 第45回市民合唱団コールライゼ音楽会</t>
  </si>
  <si>
    <t>第48回滋賀県芸術文化祭参加事業 あふみヴォーカルアンサンブルクリスマスコンサート2018『ア・カペラの響に満ちて』</t>
  </si>
  <si>
    <t>第48回滋賀県芸術文化祭参加事業 江州音頭発表会</t>
  </si>
  <si>
    <t>第48回滋賀県芸術文化祭参加事業 がまの油売り発表会</t>
  </si>
  <si>
    <t>第48回滋賀県芸術文化祭参加事業 南京玉すだれ発表会</t>
  </si>
  <si>
    <t>第48回滋賀県芸術文化祭参加事業 平成30年度長浜茶道愛好会茶会</t>
  </si>
  <si>
    <t>第48回滋賀県芸術文化祭参加事業 第69回滋賀県花道展覧会</t>
  </si>
  <si>
    <t>第11回（平成30年度）「直弼杯将棋大会」</t>
  </si>
  <si>
    <t>犬上郡多賀町</t>
    <rPh sb="0" eb="3">
      <t>イヌカミグン</t>
    </rPh>
    <rPh sb="3" eb="6">
      <t>タガチョウ</t>
    </rPh>
    <phoneticPr fontId="1"/>
  </si>
  <si>
    <t>滋賀県</t>
    <rPh sb="0" eb="2">
      <t>シガ</t>
    </rPh>
    <rPh sb="2" eb="3">
      <t>ケン</t>
    </rPh>
    <phoneticPr fontId="1"/>
  </si>
  <si>
    <t>蒲生郡竜王町</t>
    <rPh sb="0" eb="3">
      <t>ガモウグン</t>
    </rPh>
    <rPh sb="3" eb="6">
      <t>リュウオウチョウ</t>
    </rPh>
    <phoneticPr fontId="1"/>
  </si>
  <si>
    <t>水口高校吹奏楽部の日頃の練習成果の発表と共に、地域の芸術・文化の高揚をはかることを目的に開催。会場はバリアフリー施設が整っており、多くの方々に鑑賞いただくことができる。</t>
  </si>
  <si>
    <t>年間テーマ「和と洋の融合」に沿って、和楽器のみの編成でクラシックやアニメソングなどの演奏を通じて、日本の伝統音楽の音色で奏でる西洋の音楽という新しい文化に触れる機会を提供する。会場はバリアフリー施設が整っており、多くの方々に鑑賞いただくことができる。</t>
  </si>
  <si>
    <t>和楽器の中でも雅楽で使われる篳篥と、西洋音楽のオーケストラには欠かせないチェロとのコラボで、和と洋の音楽の融合を体感し、新しい世に触れる機会を提供することを目的に開催。会場はバリアフリー施設が整っており、多くの方々に鑑賞いただくことができる。</t>
  </si>
  <si>
    <t>大津管弦楽団による定期演奏会、地域の芸術・文化の高揚を図る目的で開催。曲目はブラームス：大学祝典序曲・メンデルスゾーン：「夏の夜の夢」から序曲夜想曲結婚行進曲ベートーヴェン：交響曲第５番「運命」。会場はバリアフリー施設が整っており、多くの方々に鑑賞いただくことができる。</t>
  </si>
  <si>
    <t>パイプオルガン演奏の研鑽を積み、その発表の場とすると共に、パイプオルガンの響きを通じて音楽の楽しみや楽器の魅力を身近に感じていただことを目的に開催。会場はバリアフリー施設が整っており、多くの方々に鑑賞いただくことができる。</t>
  </si>
  <si>
    <t>過去34年間継続してきたフルートの祭典を、規模を拡大して35周年にふさわしい催物とするプロのゲストプレイヤーによる第1部と200人（応募フルーティスト）の大合奏の第2部で開催。会場はバリアフリー施設が整っており、多くの方々に鑑賞いただくことができる。</t>
  </si>
  <si>
    <t>結成24年となる光永ファミリーによる演奏会。今回はロシアを代表する作曲家リムスキー＝コルサコフの交響組曲「シェヘラザード」をメインにお届けします。会場はバリアフリー施設が整っており、多くの方々に鑑賞いただくことができる。</t>
  </si>
  <si>
    <t>守山音楽連盟のオペラ部が、研鑽の成果の発表と同時にオペラの魅力を広め、音楽文化の向上に貢献することを目的に開催。会場はバリアフリー施設が整っており、多くの方々に鑑賞いただくことができる。</t>
  </si>
  <si>
    <t>西村裕美子と中井知子、共に滋賀県出身、桐朋学園大学卒業、ウィーン留学経験のある二人のピアニストがジョイント・リサイタルを開催し、日頃の研鑽の成果の発表と同時にピアノ音楽の魅力を広め、音楽文化の向上に貢献することを目的に開催。会場はバリアフリー施設が整っており、多くの方々に鑑賞いただくことができる。</t>
  </si>
  <si>
    <t>京都市立芸術大学音楽学部同窓会真声会滋賀支部が、大学を卒業した若手演奏家を対象に行う研究発表会。会場はバリアフリー施設が整っており、多くの方々に鑑賞いただくことができる。</t>
  </si>
  <si>
    <t>親子で楽しむ人形劇。３人の人形遣いが８０年代に一世を風靡した人気作品をボサノバのリズムに乗せ、現代的な舞台として描く。会場はバリアフリー施設が整っており、多くの方々に鑑賞いただくことができる。</t>
  </si>
  <si>
    <t>日頃の練習成果の発表とと共に、地域の芸術・文化の高揚を目的に開催。第１部小品集Ⅰ・第２部小品集Ⅱ・第３部くるみ割り人形第２幕を上演。会場はバリアフリー施設が整っており、多くの方々に鑑賞いただくことができる</t>
  </si>
  <si>
    <t>日頃の練習成果の発表と、地域の芸術・文化の高揚を目的に開催。１、２部ダンス、３部は物語「青い鳥」を上演。会場は通訳、外国語による案内およびバリアフリー施設が整っており、多くの方々に鑑賞いただくことができる。</t>
  </si>
  <si>
    <t>県内の謡曲14グループが一同に会して２日間にわたり観世流謡曲を30数曲の素謡と仕舞を発表する。会場はバリアフリー施設が整っており、多くの方々に鑑賞いただくことができる。</t>
  </si>
  <si>
    <t>5歳から86歳まで幅広い年齢の会員の日頃の稽古の成果発表をご覧いただき、市民の皆様との文化交流を図ることを目的に開催。会場はバリアフリー施設が整っており、多くの方々に鑑賞いただくことができる。</t>
  </si>
  <si>
    <t>県芸術文化祭の趣旨に沿い、茶道を通じ豊かな心を育て、良き日本文化を伝える機会を提供する。茶道裏千家家元による献茶式、協賛茶席２席・点心席。会場はバリアフリー施設が整っており、多くの方々に観覧いただくことができる。</t>
  </si>
  <si>
    <t>稲枝地区文化祭のメインコーナーとして公民館ならびに周辺会場に充実した菊花展の開催、菊作り同好者の創作作品を展示、地域に文化の向上とうるおいのある町づくり、人づくりに寄与することを目的に開催。会場はバリアフリー施設が整っており、多くの方々に鑑賞いただくことができる。</t>
  </si>
  <si>
    <t>芸術を創造し鑑賞する喜びを享受し、文化の高いまちづくりを目指し開催する。絵画、彫刻・工芸、書、写真の各部門の作品展示を行う。会場はバリアフリー施設が整っており、多くの方々に鑑賞いただくことができる。</t>
  </si>
  <si>
    <t>県内高校生の文化活動発表の場として、文化や芸術に親しんでいる生徒や保護者、一般県民との交流を図る。芸術文化祭の総合開会式。会場はバリアフリー施設が整っており、多くの方々に参加いただくことができる。</t>
  </si>
  <si>
    <t>県内高校生の文化活動発表の場として、文化や芸術に親しんでいる生徒や保護者、一般県民との交流を図る。県内高校生の合唱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</si>
  <si>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の吹奏楽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</si>
  <si>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の日本音楽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</si>
  <si>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による演劇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</si>
  <si>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の美術・工芸作品の展示会・交流会。会場はバリアフリー施設が整っており、多くの方々に鑑賞いただくことができる。</t>
  </si>
  <si>
    <t>県内高校生の文化活動発表の場として、文化や芸術に親しんでいる生徒や保護者、一般県民との交流を図る。県内高校生の書道作品の展示会・交流会。会場はバリアフリー施設が整っており、多くの方々に鑑賞いただくことができる。</t>
  </si>
  <si>
    <t>県内高校生の文化活動発表の場として、文化や芸術に親しんでいる生徒や保護者、一般県民との交流を図る。県内高校生による写真の展示会・交流会。会場はバリアフリー施設が整っており、多くの方々に鑑賞いただくことができる。</t>
  </si>
  <si>
    <t>県内高校生の文化活動発表の場として、文化や芸術に親しんでいる生徒や保護者、一般県民との交流を図る。県内高校生の囲碁の競技会。会場はバリアフリー施設が整っており、多くの方々に鑑賞いただくことができる。</t>
  </si>
  <si>
    <t>県内高校生の文化活動発表の場として、文化や芸術に親しんでいる生徒や保護者、一般県民との交流を図る。県内高校生の将棋の競技会。会場はバリアフリー施設が整っており、多くの方々に観覧いただくことができる。</t>
  </si>
  <si>
    <t>県内高校生の文化活動発表の場として、文化や芸術に親しんでいる生徒や保護者、一般県民との交流を図る。県内高校生の放送（アナウンス、朗読、ビデオメッセージ）の発表。会場はバリアフリー施設が整っており、多くの方々に鑑賞いただくことができる。</t>
  </si>
  <si>
    <t>県内高校生の文化活動発表の場として、文化や芸術に親しんでいる生徒や保護者、一般県民との交流を図る。県内高校生の新聞作品の展示、コンクール。会場はバリアフリー施設が整っており、多くの方々に鑑賞いただくことができる。</t>
  </si>
  <si>
    <t>県内高校生の文化活動発表の場として、文化や芸術に親しんでいる生徒や保護者、一般県民との交流を図る。県内高校生の自然科学研究の発表会と作品・成果の展示。会場はバリアフリー施設が整っており、多くの方々に鑑賞いただくことができる。</t>
  </si>
  <si>
    <t>県内高校生の文化活動発表の場として、文化や芸術に親しんでいる生徒や保護者、一般県民との交流を図る。県内高校生の小倉百人一首かるたの競技会。会場はバリアフリー施設が整っており、多くの方々に観覧いただくことができる。</t>
  </si>
  <si>
    <t>県内高校生の文化活動発表の場として、文化や芸術に親しんでいる生徒や保護者、一般県民との交流を図る。県内高校生の器楽・管弦楽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</si>
  <si>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の郷土芸能の発表会。会場はバリアフリー施設が整っており、多くの方々に鑑賞いただくことができる。</t>
  </si>
  <si>
    <t>県内高校生の文化活動発表の場として、文化や芸術に親しんでいる生徒や保護者、一般県民との交流を図る。県内高校生の弁論の発表会。会場はバリアフリー施設が整っており、多くの方々に観覧いただくことができる。</t>
  </si>
  <si>
    <t>県内高校生の文化活動発表の場として、文化や芸術に親しんでいる生徒や保護者、一般県民との交流を図る。県内高校生の文芸部誌の展示会・交流会。会場はバリアフリー施設が整っており、多くの方々に鑑賞いただくことができる。</t>
  </si>
  <si>
    <t>大津・草津・長浜で全１８講座を開催。歴史・文学・芸術等幅広く文化を取り上げる。会場はバリアフリー施設が整っており、多くの方々に参加いただくことができる。</t>
  </si>
  <si>
    <t>滋賀県立近代美術館は、リニューアル整備に向けた長期休館に入っていますが、この休館の期間を利用し、県内様々な地域で美術館の活動を展開する試みを行っています。「アートスポットプロジェクト」はその一環として、滋賀県にゆかりある若手作家を中心に紹介するとともに、開催する地域の方と交流・協働を目指すプロジェクトです。第一回の今年度は長浜を会場に、街道を中心とした循環＝サーキュレーションをコンセプトに、滋賀県の若手作家3名の新作を紹介します。近隣の住民や長浜を訪れる観光客など、広く鑑賞してもらうことを目的とし、会場はバリアフリーであるなど障害者にも配慮しています。</t>
  </si>
  <si>
    <t>小中学生による近江聖人中江藤樹先生のご聖徳を敬慕、顕彰し展示する。会場はバリアフリー施設が整っており、多くの方々に鑑賞いただくことができる。</t>
  </si>
  <si>
    <t>近江聖人中江藤樹先生のご聖徳を敬慕、顕彰し展示する。会場はバリアフリー施設が整っており、多くの方々に鑑賞いただくことができる。</t>
  </si>
  <si>
    <t>近江八幡旧市街地に点在する空き町家や元工場などを会場とし、現代芸術を展示することでまちの活性化を図る。会場はバリアフリー施設が整っており、多くの方々に鑑賞いただくことができる。</t>
  </si>
  <si>
    <t>和太鼓奏者くみこの指導を受けている滋賀県内の和太鼓チームによる演奏。会場はバリアフリー施設が整っており、多くの方々に鑑賞いただくことができる。</t>
  </si>
  <si>
    <t>市民合唱団コールライゼ入団者による音楽会。会場はバリアフリー施設が整っており、多くの方々に鑑賞いただくことができる。</t>
  </si>
  <si>
    <t>多彩なクリスマスソング、クリスマスキャロルをはじめとした合唱曲を演奏し、クリスマスの雰囲気を共有すると共に、合唱音楽に親しみを持っていただくことを目的に開催。会場はバリアフリー施設が整っており、多くの方々に鑑賞いただくことができる。</t>
  </si>
  <si>
    <t>伝統芸能である江州音頭に従事する者の発表会を開催。会場はバリアフリー施設が整っており、多くの方々に参加いただくことができる。</t>
  </si>
  <si>
    <t>伝統芸能であるがまの油口上師の発表会を開催。会場はバリアフリー施設が整っており、多くの方々に鑑賞いただくことができる。</t>
  </si>
  <si>
    <t>伝統芸能である南京玉すだれの発表会を開催。会場はバリアフリー施設が整っており、多くの方々に鑑賞いただくことができる。</t>
  </si>
  <si>
    <t>伝統文化である茶道の普及発展を願い、広く県民に参加を呼びかけ、本席、副席を用意し、お茶を楽しんでいただくことを目的に開催。会場はバリアフリー施設が整っており、多くの方々に参加いただくことができる。</t>
  </si>
  <si>
    <t>伝統文化である花道を一般公開するため展覧会を開催。会場はバリアフリー施設が整っており、多くの方々に鑑賞いただくことができる。</t>
  </si>
  <si>
    <t>にいがたアニメ・マンガフェスティバル実行委員会</t>
  </si>
  <si>
    <t>「漆皮－近代の文化財修復と伝承－」展</t>
    <rPh sb="1" eb="2">
      <t>シツ</t>
    </rPh>
    <rPh sb="2" eb="3">
      <t>カワ</t>
    </rPh>
    <rPh sb="4" eb="6">
      <t>キンダイ</t>
    </rPh>
    <rPh sb="7" eb="10">
      <t>ブンカザイ</t>
    </rPh>
    <rPh sb="10" eb="12">
      <t>シュウフク</t>
    </rPh>
    <rPh sb="13" eb="15">
      <t>デンショウ</t>
    </rPh>
    <rPh sb="17" eb="18">
      <t>テン</t>
    </rPh>
    <phoneticPr fontId="1"/>
  </si>
  <si>
    <t>石川県（石川県立美術館）</t>
    <rPh sb="0" eb="3">
      <t>イシカワケン</t>
    </rPh>
    <rPh sb="4" eb="7">
      <t>イシカワケン</t>
    </rPh>
    <rPh sb="7" eb="8">
      <t>リツ</t>
    </rPh>
    <rPh sb="8" eb="11">
      <t>ビジュツカン</t>
    </rPh>
    <phoneticPr fontId="9"/>
  </si>
  <si>
    <t>URUSHI　伝統と革新</t>
    <rPh sb="7" eb="9">
      <t>デントウ</t>
    </rPh>
    <rPh sb="10" eb="12">
      <t>カクシン</t>
    </rPh>
    <phoneticPr fontId="1"/>
  </si>
  <si>
    <t>平成３０年度秋季特別展「歌舞伎衣装　
綺羅をまとう」</t>
    <rPh sb="0" eb="2">
      <t>ヘイセイ</t>
    </rPh>
    <rPh sb="4" eb="5">
      <t>ネン</t>
    </rPh>
    <rPh sb="5" eb="6">
      <t>ド</t>
    </rPh>
    <rPh sb="6" eb="8">
      <t>シュウキ</t>
    </rPh>
    <rPh sb="8" eb="11">
      <t>トクベツテン</t>
    </rPh>
    <rPh sb="12" eb="17">
      <t>カブキイショウ</t>
    </rPh>
    <rPh sb="19" eb="21">
      <t>キラ</t>
    </rPh>
    <phoneticPr fontId="1"/>
  </si>
  <si>
    <t>石川県（石川県立歴史博物館）</t>
    <rPh sb="0" eb="3">
      <t>イシカワケン</t>
    </rPh>
    <rPh sb="4" eb="7">
      <t>イシカワケン</t>
    </rPh>
    <rPh sb="7" eb="8">
      <t>リツ</t>
    </rPh>
    <rPh sb="8" eb="10">
      <t>レキシ</t>
    </rPh>
    <rPh sb="10" eb="13">
      <t>ハクブツカン</t>
    </rPh>
    <phoneticPr fontId="1"/>
  </si>
  <si>
    <t>合唱団コール・ユーベル第30回記念定期演奏会</t>
    <rPh sb="0" eb="3">
      <t>ガッショウダン</t>
    </rPh>
    <rPh sb="11" eb="12">
      <t>ダイ</t>
    </rPh>
    <rPh sb="14" eb="15">
      <t>カイ</t>
    </rPh>
    <rPh sb="15" eb="17">
      <t>キネン</t>
    </rPh>
    <rPh sb="17" eb="19">
      <t>テイキ</t>
    </rPh>
    <rPh sb="19" eb="22">
      <t>エンソウカイ</t>
    </rPh>
    <phoneticPr fontId="1"/>
  </si>
  <si>
    <t>合唱団コール・ユーベル</t>
    <rPh sb="0" eb="3">
      <t>ガッショウダン</t>
    </rPh>
    <phoneticPr fontId="1"/>
  </si>
  <si>
    <t>連載40周年記念　ガラスの仮面展</t>
  </si>
  <si>
    <t>仙台文学館（公益財団法人仙台市市民文化事業団）</t>
    <rPh sb="0" eb="2">
      <t>センダイ</t>
    </rPh>
    <rPh sb="2" eb="5">
      <t>ブンガクカン</t>
    </rPh>
    <phoneticPr fontId="1"/>
  </si>
  <si>
    <t>仙台文学館では、2016年に連載40周年を迎えた演劇漫画の金字塔「ガラスの仮面」の展覧会を行います。本展では、1976年の連載第1回を含めた貴重な漫画原画や華やかなカラーイラストを一堂に展観し、名シーンを振り返ります。会場となる仙台文学館は、エレベーター、多目的トイレ等のバリアフリー設備が整っていることから、車椅子の方もご観覧・ご参加いただけます。</t>
  </si>
  <si>
    <t>しんうら駅前広場音楽祭2018</t>
  </si>
  <si>
    <t>しんうら駅前広場音楽祭2018は、青少年による文化芸術活動の推進を図るため、市内在住在学の子どもたちを中心とする文化芸術活動団体を対象に、日頃の成果を発表する場を提供することを目的に実施している。
駅前広場という開かれた場所で開催することにより、どなたでも気軽に鑑賞することができる。障害のある方への配慮として、会場内のバリアフリー化に努めるとともに、優先席等を確保している。</t>
    <rPh sb="4" eb="6">
      <t>エキマエ</t>
    </rPh>
    <rPh sb="6" eb="8">
      <t>ヒロバ</t>
    </rPh>
    <rPh sb="8" eb="11">
      <t>オンガクサイ</t>
    </rPh>
    <rPh sb="17" eb="20">
      <t>セイショウネン</t>
    </rPh>
    <rPh sb="23" eb="25">
      <t>ブンカ</t>
    </rPh>
    <rPh sb="25" eb="27">
      <t>ゲイジュツ</t>
    </rPh>
    <rPh sb="27" eb="29">
      <t>カツドウ</t>
    </rPh>
    <rPh sb="30" eb="32">
      <t>スイシン</t>
    </rPh>
    <rPh sb="33" eb="34">
      <t>ハカ</t>
    </rPh>
    <rPh sb="38" eb="40">
      <t>シナイ</t>
    </rPh>
    <rPh sb="40" eb="42">
      <t>ザイジュウ</t>
    </rPh>
    <rPh sb="42" eb="44">
      <t>ザイガク</t>
    </rPh>
    <rPh sb="45" eb="46">
      <t>コ</t>
    </rPh>
    <rPh sb="51" eb="53">
      <t>チュウシン</t>
    </rPh>
    <rPh sb="56" eb="58">
      <t>ブンカ</t>
    </rPh>
    <rPh sb="58" eb="60">
      <t>ゲイジュツ</t>
    </rPh>
    <rPh sb="60" eb="62">
      <t>カツドウ</t>
    </rPh>
    <rPh sb="62" eb="64">
      <t>ダンタイ</t>
    </rPh>
    <rPh sb="65" eb="67">
      <t>タイショウ</t>
    </rPh>
    <rPh sb="69" eb="71">
      <t>ヒゴロ</t>
    </rPh>
    <rPh sb="72" eb="74">
      <t>セイカ</t>
    </rPh>
    <rPh sb="75" eb="77">
      <t>ハッピョウ</t>
    </rPh>
    <rPh sb="79" eb="80">
      <t>バ</t>
    </rPh>
    <rPh sb="81" eb="83">
      <t>テイキョウ</t>
    </rPh>
    <rPh sb="88" eb="90">
      <t>モクテキ</t>
    </rPh>
    <rPh sb="91" eb="93">
      <t>ジッシ</t>
    </rPh>
    <rPh sb="99" eb="101">
      <t>エキマエ</t>
    </rPh>
    <rPh sb="101" eb="103">
      <t>ヒロバ</t>
    </rPh>
    <rPh sb="106" eb="107">
      <t>ヒラ</t>
    </rPh>
    <rPh sb="110" eb="112">
      <t>バショ</t>
    </rPh>
    <rPh sb="113" eb="115">
      <t>カイサイ</t>
    </rPh>
    <rPh sb="128" eb="130">
      <t>キガル</t>
    </rPh>
    <rPh sb="131" eb="133">
      <t>カンショウ</t>
    </rPh>
    <rPh sb="142" eb="144">
      <t>ショウガイ</t>
    </rPh>
    <rPh sb="147" eb="148">
      <t>カタ</t>
    </rPh>
    <rPh sb="150" eb="152">
      <t>ハイリョ</t>
    </rPh>
    <rPh sb="156" eb="158">
      <t>カイジョウ</t>
    </rPh>
    <rPh sb="158" eb="159">
      <t>ナイ</t>
    </rPh>
    <rPh sb="166" eb="167">
      <t>カ</t>
    </rPh>
    <rPh sb="168" eb="169">
      <t>ツト</t>
    </rPh>
    <rPh sb="176" eb="179">
      <t>ユウセンセキ</t>
    </rPh>
    <rPh sb="179" eb="180">
      <t>トウ</t>
    </rPh>
    <rPh sb="181" eb="183">
      <t>カクホ</t>
    </rPh>
    <phoneticPr fontId="1"/>
  </si>
  <si>
    <t>第49回徳島フォトサロン展</t>
    <rPh sb="0" eb="1">
      <t>ダイ</t>
    </rPh>
    <rPh sb="3" eb="4">
      <t>カイ</t>
    </rPh>
    <rPh sb="4" eb="6">
      <t>トクシマ</t>
    </rPh>
    <rPh sb="12" eb="13">
      <t>テン</t>
    </rPh>
    <phoneticPr fontId="1"/>
  </si>
  <si>
    <t>徳島フォトサロン</t>
    <rPh sb="0" eb="2">
      <t>トクシマ</t>
    </rPh>
    <phoneticPr fontId="1"/>
  </si>
  <si>
    <t>阿波の歴史小説・読書感想文公募・授賞式と朗読会</t>
  </si>
  <si>
    <t>阿波の歴史を小説にする会</t>
  </si>
  <si>
    <t>第九～音楽の楽しみコンサート</t>
  </si>
  <si>
    <t>三好市民第九合唱団</t>
  </si>
  <si>
    <t>第24回徳島障害者芸術祭　エナジー2018</t>
  </si>
  <si>
    <t>公益財団法人徳島新聞社会文化事業団</t>
  </si>
  <si>
    <t>文化の森 イブニングシネマ</t>
  </si>
  <si>
    <t>文化の森 秋のファミリーコンサート</t>
  </si>
  <si>
    <t>文化の森 トワイライトジャズ</t>
  </si>
  <si>
    <t>第２６回電脳交響楽団演奏会</t>
  </si>
  <si>
    <t>文化の森 大秋祭り！！</t>
  </si>
  <si>
    <t>当会会員が徳島県内で撮影した、風景を主とした未発表の写真作品80点（全紙）を展示する。会場は会場は多目的トイレを備えるなどバリアフリー対応しており、多くの方に楽しんで頂ける会場となっています。</t>
    <rPh sb="0" eb="2">
      <t>トウカイ</t>
    </rPh>
    <rPh sb="2" eb="4">
      <t>カイイン</t>
    </rPh>
    <rPh sb="5" eb="7">
      <t>トクシマ</t>
    </rPh>
    <rPh sb="7" eb="9">
      <t>ケンナイ</t>
    </rPh>
    <rPh sb="10" eb="12">
      <t>サツエイ</t>
    </rPh>
    <rPh sb="15" eb="17">
      <t>フウケイ</t>
    </rPh>
    <rPh sb="18" eb="19">
      <t>オモ</t>
    </rPh>
    <rPh sb="22" eb="25">
      <t>ミハッピョウ</t>
    </rPh>
    <rPh sb="26" eb="28">
      <t>シャシン</t>
    </rPh>
    <rPh sb="28" eb="30">
      <t>サクヒン</t>
    </rPh>
    <rPh sb="32" eb="33">
      <t>テン</t>
    </rPh>
    <rPh sb="34" eb="36">
      <t>ゼンシ</t>
    </rPh>
    <rPh sb="38" eb="40">
      <t>テンジ</t>
    </rPh>
    <rPh sb="43" eb="45">
      <t>カイジョウ</t>
    </rPh>
    <phoneticPr fontId="1"/>
  </si>
  <si>
    <t>アスティーでのアジア初演100周年記念ベートーヴェン「第九」演奏会を感激を持って終え、培った第九合唱の経験を踏まえ、三好市のパストラルホールで「第九演奏会」を開催する。この催しは「第九～音楽の楽しみコンサート」と銘打って、音楽を愛する音楽に携わる人たち、グループに出演を呼びかけ、女声コーラスやバンド演奏、カラオケグループなど色々なジャンルで活動する歌い手、演奏家も巻き込んでの楽しさいっぱいの演奏会を目指している。会場は多目的トイレを備えるなどバリアフリー対応しており、多くの方に楽しんで頂ける会場となっています。</t>
  </si>
  <si>
    <t>県内在住、または県出身者で15歳（高校生）以上の障がいを持つ人、またそのグループが作成した絵画、書、写真、CGデザイン、陶芸、美術工芸などの立体作品を展示。昨年に引き続き、今年も藍色作品コーナーを設けます。会場は多目的トイレを備えるなどバリアフリー対応しており、多くの方に楽しんで頂ける会場となっています。</t>
  </si>
  <si>
    <t>中学校の合唱部を舞台に、悩みや葛藤を抱える１５歳の少年少女を瑞々しく描いた日本映画「くちびるに歌を」を上映します。監督は、本県出身で話題の青春映画を数多く手がける三木孝浩氏。主題歌は、アンジェラ・アキの名曲「手紙～拝啓十五の君へ～」。会場となる施設では車椅子専用のスペースを設けるなど、身体の障がいに関わらず楽しむことができる催しとなっています。</t>
  </si>
  <si>
    <t>徳島県警察音楽隊が、映画音楽や演歌、ジャズなど様々なジャンルから、世代を超えて親しまれている名曲を吹奏楽で演奏します。会場となる施設では車椅子専用のスペースを設けるなど、身体の障がいに関わらず楽しんでいただけるコンサートです。</t>
  </si>
  <si>
    <t>県内で活動するジャズバンドが出演し、ラテン・ジャズやジプシー・ジャズのほか、ビッグバンドジャズやジャズコンボ（少人数編成）等、様々なジャズの演奏を楽しむことができるコンサートを開催します。会場となる施設では車椅子専用のスペースを設けるなど、身体の障がいに関わらず楽しんでいただけるコンサートです。また、コンサート終了後に、屋外展示（プロジェクションマッピング）「文化の森に憑依する滝」と一緒にジャズを楽しむ企画を実施します。</t>
  </si>
  <si>
    <t>コンピューターによる新たな音楽表現の可能性を広げることを目的にした、コンピューターとＭＩＤＩ音源を用いた演奏会です。演奏会は，毎年異なるテーマに沿った音楽と映像のほか、オリジナル曲・自由曲と生演奏の２部構成で開催します。会場となる施設では車椅子の貸出を行うなど、身体の障がいに関わらず楽しんでいただける催しとなっています。</t>
  </si>
  <si>
    <t>楽しみながら文化に一層親しんでいただくことを目的に、「徳島県文化の森総合公園」を構成する、６つの施設（図書館、博物館、鳥居龍蔵記念博物館、近代美術館、文書館、二十一世紀館）と公園エリアが連携して、毎年１１月３日の「文化の日」に開催しています。当日は、各館それぞれがその特長を生かし、趣向を凝らした催しを実施します。会場となる各施設では車椅子の貸出を行うなど、身体の障がいに関わらず楽しんでいただける催しとなっています。</t>
  </si>
  <si>
    <t>町民のつどい　パラリンピック選手の講演会と益子の伝統工芸・手仕事文化大集合</t>
  </si>
  <si>
    <t>益子町生涯学習推進協議会</t>
  </si>
  <si>
    <t>第８回開運小山うどんまつり</t>
  </si>
  <si>
    <t>開運小山うどんまつり実行委員会</t>
  </si>
  <si>
    <t>～Beyond2020 オリパラ成功を祈る～　第９回雀宮ちゅんちゅんウォーク</t>
  </si>
  <si>
    <t>芳賀郡益子町</t>
  </si>
  <si>
    <t>パラリンピック選手の講演会や益子ならではの伝統工芸・手仕事文化の様々な達人が一堂に会すことで、福祉やスポーツの理解を深めるとともに益子の素晴らしさを再認識し、ものの見方や気づきを得、オリ・パラへの参加機運醸成とともに生涯学習の進行を促す。会場は、エレベーターやスロープが完備されている。会場案内、展示ブース等の案内表記は英語表記をつとめる。</t>
  </si>
  <si>
    <t>・「雀宮ちゅんちゅんウォーク」は，平成２２年から開催している地域手作りのイベントで，今回で９回目を迎え，昨年度は地区内外から1,750名（スタッフ含む）の参加があった。
・今回の開催にあたっては，大会をより魅力的なイベントとするとともに，２０２０年のオリンピック・パラリンピックの開催に向け，地域の人々にオリンピックが「文化の祭典」であることも広めるため，新たな企画を実施することとした。
・具体的には，とちぎミュージカル協会の協力を得て，聴覚障がい者の方にも楽しんでもらえる打楽器演奏と手話の歌のコラボレーション作品の発表であり，歌うことの喜びを感じてもらうとともに，スポーツや文化活動をする方との交流の場となり，スポーツと文化の融和が育まれることを期待するものである。</t>
  </si>
  <si>
    <t>白鬚神社おくんち行事</t>
    <rPh sb="0" eb="4">
      <t>シラヒゲジンジャ</t>
    </rPh>
    <rPh sb="8" eb="10">
      <t>ギョウジ</t>
    </rPh>
    <phoneticPr fontId="1"/>
  </si>
  <si>
    <t>白鬚神社おくんち行事保存会</t>
    <rPh sb="0" eb="2">
      <t>シラヒゲ</t>
    </rPh>
    <rPh sb="2" eb="4">
      <t>ジンジャ</t>
    </rPh>
    <rPh sb="8" eb="10">
      <t>ギョウジ</t>
    </rPh>
    <rPh sb="10" eb="12">
      <t>ホゾン</t>
    </rPh>
    <rPh sb="12" eb="13">
      <t>カイ</t>
    </rPh>
    <phoneticPr fontId="1"/>
  </si>
  <si>
    <t>白髭神社は能古島字東にあり、島内五ヵ所の集落のうち、大泊を除く江ノ口・東・西・北浦の四集落（字）が祭祀に携わっています。10月9日に行われる例祭を〝おくんち〟と呼び、おくんちには宮座があります。ここの宮座の特色は、四つの字それぞれに座元を決めて神迎えをし、神饌と呼ばれるお供えものを調整して、宮座当日幼児の御幣持ちを先頭に神社まで神饌を運び、合同して祭典を執行するところにあります。
なお、日程は10月1日に注連ない、4日に注連卸し、8日にキリモリ、9日が宮座となっています。
福岡市内にも宮座行事は様々残っていますが、能古島の行事の圧巻は四ヵ所の字から供進される神饌の豪華さにあります。</t>
    <rPh sb="0" eb="4">
      <t>シラヒゲジンジャ</t>
    </rPh>
    <rPh sb="5" eb="8">
      <t>ノコノシマ</t>
    </rPh>
    <rPh sb="8" eb="9">
      <t>アザ</t>
    </rPh>
    <rPh sb="9" eb="10">
      <t>ヒガシ</t>
    </rPh>
    <rPh sb="14" eb="16">
      <t>トウナイ</t>
    </rPh>
    <rPh sb="16" eb="19">
      <t>ゴカショ</t>
    </rPh>
    <rPh sb="20" eb="22">
      <t>シュウラク</t>
    </rPh>
    <rPh sb="26" eb="27">
      <t>オオ</t>
    </rPh>
    <rPh sb="27" eb="28">
      <t>トマ</t>
    </rPh>
    <rPh sb="29" eb="30">
      <t>ノゾ</t>
    </rPh>
    <rPh sb="31" eb="32">
      <t>エ</t>
    </rPh>
    <rPh sb="33" eb="34">
      <t>クチ</t>
    </rPh>
    <rPh sb="35" eb="36">
      <t>ヒガシ</t>
    </rPh>
    <rPh sb="37" eb="38">
      <t>ニシ</t>
    </rPh>
    <rPh sb="39" eb="41">
      <t>キタウラ</t>
    </rPh>
    <rPh sb="42" eb="43">
      <t>ヨン</t>
    </rPh>
    <rPh sb="43" eb="45">
      <t>シュウラク</t>
    </rPh>
    <rPh sb="46" eb="47">
      <t>ジ</t>
    </rPh>
    <rPh sb="49" eb="51">
      <t>サイシ</t>
    </rPh>
    <rPh sb="52" eb="53">
      <t>タズサ</t>
    </rPh>
    <rPh sb="62" eb="63">
      <t>ガツ</t>
    </rPh>
    <rPh sb="64" eb="65">
      <t>ニチ</t>
    </rPh>
    <rPh sb="66" eb="67">
      <t>オコナ</t>
    </rPh>
    <rPh sb="70" eb="72">
      <t>レイサイ</t>
    </rPh>
    <rPh sb="80" eb="81">
      <t>ヨ</t>
    </rPh>
    <rPh sb="89" eb="90">
      <t>ミヤ</t>
    </rPh>
    <rPh sb="90" eb="91">
      <t>ザ</t>
    </rPh>
    <rPh sb="100" eb="101">
      <t>ミヤ</t>
    </rPh>
    <rPh sb="101" eb="102">
      <t>ザ</t>
    </rPh>
    <rPh sb="103" eb="105">
      <t>トクショク</t>
    </rPh>
    <rPh sb="107" eb="108">
      <t>ヨッ</t>
    </rPh>
    <rPh sb="110" eb="111">
      <t>ジ</t>
    </rPh>
    <rPh sb="116" eb="117">
      <t>ザ</t>
    </rPh>
    <rPh sb="117" eb="118">
      <t>モト</t>
    </rPh>
    <rPh sb="119" eb="120">
      <t>キ</t>
    </rPh>
    <rPh sb="122" eb="123">
      <t>カミ</t>
    </rPh>
    <rPh sb="123" eb="124">
      <t>ムカ</t>
    </rPh>
    <rPh sb="128" eb="130">
      <t>シンセン</t>
    </rPh>
    <rPh sb="131" eb="132">
      <t>ヨ</t>
    </rPh>
    <rPh sb="136" eb="137">
      <t>ソナ</t>
    </rPh>
    <rPh sb="141" eb="143">
      <t>チョウセイ</t>
    </rPh>
    <rPh sb="146" eb="147">
      <t>ミヤ</t>
    </rPh>
    <rPh sb="147" eb="148">
      <t>ザ</t>
    </rPh>
    <rPh sb="148" eb="150">
      <t>トウジツ</t>
    </rPh>
    <rPh sb="150" eb="152">
      <t>ヨウジ</t>
    </rPh>
    <rPh sb="153" eb="155">
      <t>ゴヘイ</t>
    </rPh>
    <rPh sb="155" eb="156">
      <t>モ</t>
    </rPh>
    <rPh sb="158" eb="160">
      <t>セントウ</t>
    </rPh>
    <rPh sb="161" eb="163">
      <t>ジンジャ</t>
    </rPh>
    <rPh sb="165" eb="167">
      <t>シンセン</t>
    </rPh>
    <rPh sb="168" eb="169">
      <t>ハコ</t>
    </rPh>
    <rPh sb="171" eb="173">
      <t>ゴウドウ</t>
    </rPh>
    <rPh sb="175" eb="177">
      <t>サイテン</t>
    </rPh>
    <rPh sb="178" eb="180">
      <t>シッコウ</t>
    </rPh>
    <rPh sb="195" eb="197">
      <t>ニッテイ</t>
    </rPh>
    <rPh sb="200" eb="201">
      <t>ガツ</t>
    </rPh>
    <rPh sb="202" eb="203">
      <t>ニチ</t>
    </rPh>
    <rPh sb="204" eb="206">
      <t>シメ</t>
    </rPh>
    <rPh sb="210" eb="211">
      <t>ニチ</t>
    </rPh>
    <rPh sb="212" eb="214">
      <t>シメ</t>
    </rPh>
    <rPh sb="214" eb="215">
      <t>オロシ</t>
    </rPh>
    <rPh sb="218" eb="219">
      <t>ニチ</t>
    </rPh>
    <rPh sb="226" eb="227">
      <t>ニチ</t>
    </rPh>
    <rPh sb="228" eb="229">
      <t>ミヤ</t>
    </rPh>
    <rPh sb="229" eb="230">
      <t>ザ</t>
    </rPh>
    <rPh sb="239" eb="243">
      <t>フクオカシナイ</t>
    </rPh>
    <rPh sb="245" eb="246">
      <t>ミヤ</t>
    </rPh>
    <rPh sb="246" eb="247">
      <t>ザ</t>
    </rPh>
    <rPh sb="247" eb="249">
      <t>ギョウジ</t>
    </rPh>
    <rPh sb="250" eb="252">
      <t>サマザマ</t>
    </rPh>
    <rPh sb="252" eb="253">
      <t>ノコ</t>
    </rPh>
    <rPh sb="260" eb="263">
      <t>ノコノシマ</t>
    </rPh>
    <rPh sb="264" eb="266">
      <t>ギョウジ</t>
    </rPh>
    <rPh sb="267" eb="269">
      <t>アッカン</t>
    </rPh>
    <phoneticPr fontId="1"/>
  </si>
  <si>
    <t>上原彩子　ピアノ・リサイタル</t>
  </si>
  <si>
    <t>第56回岡山市芸術祭参加　田賀屋狂言会“能舞台へ行こう！笑いの劇・狂言を楽しもう”</t>
  </si>
  <si>
    <t>田賀屋狂言会</t>
  </si>
  <si>
    <t>岡山の美術　大久保英治展</t>
  </si>
  <si>
    <t>新たな表現をめざして　創作版画が歩んだ道のり　和歌山県立近代美術館コレクションを中心に</t>
  </si>
  <si>
    <t>町家deクラス2018</t>
  </si>
  <si>
    <t>若い頃矢掛町に育った大久保英治は、自然の中で、その地の歴史や文化を感じ取る作品を内外で発表しています。韓国での制作は1980年以降長期に渡っています。本展では韓国を題材にした、また韓国で制作した、これまでの作品を通観するとともに、今回新たに鬼ノ城や朝鮮通信使の歴史を踏まえて、岡山（吉備）と韓国（伽耶六国）をつなぐ新作を発表します。</t>
  </si>
  <si>
    <t>職人による分業体制で制作される浮世絵という木版画の伝統があった日本では、明治維新以降、全工程を一人の作家が手がける新しい版画の思想が西洋からもたらされ、近代的な美術表現としての版画制作が追求されるようになりました。この新しい試みは創作版画と呼ばれ、様々な作家たちが「自画・自刻・自摺」をモットーに、約半世紀に渡って版画の持つ独特の表現を活かした作品の制作に取り組みました。本展では、和歌山県立近代美術館が所蔵する国内屈指のコレクションから厳選された作品を紹介します。あわせて当館が収蔵する棟方志功と森谷南人子の作品も出品し、郷土ゆかりの作家の活動もふまえながら、近代日本に花開いた創作版画の魅力に迫ります。</t>
  </si>
  <si>
    <t>京都学・歴彩館「東寺百合文書展」</t>
  </si>
  <si>
    <t>歌舞伎義太夫三味線奏者　野澤松也「創作浄瑠璃弾き語り　第29回チャリティライブ in わなびば３３３」</t>
  </si>
  <si>
    <t>第7回与謝野町蕪村顕彰全国俳句大会</t>
  </si>
  <si>
    <t>与謝蕪村顕彰与謝野町俳句大会実行委員会</t>
  </si>
  <si>
    <t>KYOTO・アート6ー芸術めぐりー／Photoワークショップ</t>
  </si>
  <si>
    <t>京都府、京都文化力プロジェクト実行委員会</t>
  </si>
  <si>
    <t xml:space="preserve">東京都 </t>
  </si>
  <si>
    <t xml:space="preserve"> 中央区</t>
  </si>
  <si>
    <t>与謝郡与謝野町</t>
  </si>
  <si>
    <t xml:space="preserve">福知山市  </t>
  </si>
  <si>
    <t>国宝「東寺百合文書」を紹介する展示を行います。</t>
  </si>
  <si>
    <t>としま区民芸術祭「第30回　民俗芸能inとしま」
関連ワークショップ「としま太鼓道場 秩父屋台囃体験」</t>
  </si>
  <si>
    <t>和太鼓ボランティア活動ならびにサークル２０周年記念演奏活動</t>
  </si>
  <si>
    <t>平成30年度沖縄県文化観光戦略推進事業　「ルン♪ルン♪バルーン♪琉球舞踊」</t>
  </si>
  <si>
    <t>ウィルチェアースポーツ＆ウィルチェアーツーリズム</t>
  </si>
  <si>
    <t>第１２回声楽アンサンブルコンテスト全国大会</t>
  </si>
  <si>
    <t>隅田川 森羅万象 墨に夢</t>
  </si>
  <si>
    <t>第15回　湘南国際村めぐりの森植樹祭</t>
  </si>
  <si>
    <t>入船山記念館ミニ企画展</t>
  </si>
  <si>
    <t>梅田寄席</t>
  </si>
  <si>
    <t>第22回梅田地域学習センター　ふれあいまつり</t>
  </si>
  <si>
    <t>小平市平櫛田中彫刻美術館　ナイトミュージアム</t>
  </si>
  <si>
    <t>秋のふるさと大収穫祭　お酒とおつまみフェスティバル in 日比谷</t>
  </si>
  <si>
    <t>ケルティック　クリスマス　in　文翔館　「アルタン」</t>
  </si>
  <si>
    <t>第52回オープンレクチャー</t>
  </si>
  <si>
    <t>知多半島春の国際音楽祭2019</t>
  </si>
  <si>
    <t>和太鼓サークル嵐</t>
  </si>
  <si>
    <t>中央区区民部文化・生涯学習課、中央区文化連盟</t>
  </si>
  <si>
    <t>合同会社　琉球芸能大使館</t>
  </si>
  <si>
    <t>福島県、福島県教育委員会、声楽アンサンブルコンテスト全国大会実行委員会</t>
  </si>
  <si>
    <t>「隅田川 森羅万象 墨に夢」実行委員会、墨田区</t>
  </si>
  <si>
    <t>呉市</t>
    <rPh sb="0" eb="2">
      <t>クレシ</t>
    </rPh>
    <phoneticPr fontId="1"/>
  </si>
  <si>
    <t>小平市平櫛田中彫刻美術館（小平市地域振興部文化スポーツ課）</t>
  </si>
  <si>
    <t>株式会社ニッポン放送プロジェクト</t>
  </si>
  <si>
    <t>知多半島春の国際音楽祭武豊町実行委員会・武豊町教育委員会</t>
  </si>
  <si>
    <t>東大阪市</t>
    <rPh sb="0" eb="4">
      <t>ヒガシオオサカシ</t>
    </rPh>
    <phoneticPr fontId="1"/>
  </si>
  <si>
    <t>知多郡</t>
    <rPh sb="0" eb="3">
      <t>チタグン</t>
    </rPh>
    <phoneticPr fontId="1"/>
  </si>
  <si>
    <t>中央区民文化祭は俳句、謡曲、吟詠、短歌、囲碁、将棋、書道、華道、茶道、民踊、洋画美術、太鼓活動を行う各団体から構成された12の文化連盟により、１年間の研究成果の発表と相互研鑽の場として、中央区施設内で各文化連盟による大会を実施する。
作品の出展や大会への参加は主に中央区内在住・在勤者が対象となり、小学生からシニアまで幅広い世代が参加し、楽しめる大会となっている。また、観覧はどなたでも無料で参加することができる。
大会が行われる中央区施設ではエレベーター設備やスロープ、多目的トイレが完備されており、車椅子の方でも参加しやすい環境である。</t>
  </si>
  <si>
    <t>伝統的な琉球芸能とポップなバルーンがコラボレーションしたユニークな舞台。古典舞踊・雑踊・空手・エイサーなど多彩な琉球芸能を、カラフルなバルーンの舞台美術や小道具が彩ります。2016年沖縄で初演。2017年アヴィニョン演劇祭OFF（フランス）、沖縄で再演。日本・デンマーク国交樹立150周年記念事業として招聘されリンクービン・スキャーン市（デンマーク）で公演及びワークショップを開催。2018年もイタリア・スペイン両国のフェスティバルから招聘されるなど、国内外で好評を得ています。多言語表記のプログラムや観客参加のコーナーを設けるなど、年齢・国籍を問わず楽しめる作品となっています。</t>
  </si>
  <si>
    <t>東大阪市では、体験型観光プログラム「ひがしおおさか体感まち博」を、10月13日～11月25日に開催します。このうちの一つのプログラムとして、「ウィルチェアースポーツ＆ウィルチェアーツーリズム」を実施します。障害者も健常者も、大人も子供も、そして性別や国籍にも関わらず楽しめる車いすソフトボールの交流会を行い、体験や交流試合とあわせ、市内を車いすで観光していただきます。スポーツを通じて心のバリアフリーを感じ、さらに東大阪市の文化を感じながら、観光中の気づきをバリアフリーマップの作成にも生かしていきます。楽しみながら共生社会の実現に寄与するプログラムです。11月24日の交流試合を目指し、期間中は練習会も実施し、参加者には無料でスポーツ用、福祉用の車いすの貸出しを行います。また、10月20日には、様々なウィルチェアー体験ができるフェスティバルも開催します。</t>
  </si>
  <si>
    <t>神奈川県有地めぐりの森の混植・密植方式植樹推進グループエリアにて、植樹から森林資源活用までを含む自律的・持続的な森林マネジメントの確立を目指し、協働参加型の植樹を実践し森林再生を目指します。日本は縄文時代より世界に先駆けて植樹を実践していた民族であります。また、万物を神に准え、太古からの森に神社や祠を造り、人が侵してはいけない場所として「鎮守の森」を護り、世代を超えて継承しておりました。その思想こそが日本文化の礎とも云える照葉樹林文化の基軸です。こうした日本古来の姿勢を植樹を通じて体感いただきます。障害者の自立支援・所得保障ができる森づくりについても、障害者の方がどんぐりから育苗された苗木を優先発注し、福祉的就労支援に務めます。また、障害者の方に作業もご参加いただき、健常者や障害者、老若男女に垣根のない交流の場を植樹祭を通じて実現します。その為、障害者専属の福祉スタッフを配置します。</t>
  </si>
  <si>
    <t>小平市平櫛田中彫刻美術館（新宿から約35分）における夏夜の恒例イベント「ナイトミュージアム」。夜８時まで開館時間を延長し、無料にて入館できるため、普段来ることが難しい方も毎年大勢お越しいただいております。
ナイトミュージアムでは、日本彫刻界の巨匠である平櫛田中の作品をはじめ、武蔵野美術大学学生の作品も楽しめる他、「茶道」の体験、江戸時代からの伝統である「灯ろう」の展示、日本古来の「鳴く虫」の声を楽しめます。
多くの方に親しんでもらえるよう、チラシはふりがな対応・英語併記により作成しました。館内もバリアフリー対応しています。</t>
  </si>
  <si>
    <t>日本各地のお酒とおつまみを味わうことで、各地の食文化や歴史などを認知、理解して頂き、魅力を再発見していただくイベントです。地方色豊かなお酒と食べ物が集結することで、来場者の方々に豊かな食文化を発信していきます。また、東京にいながらにして各地のお酒を各地の逸品とともに味わうことができるので、食に楽しみを見出すきっかけを作り出すことができます。来場者の方々には食文化に興味を持っていただき、そこから各地域の特産品や延いては観光資源へ関心を懐いていただければ、地域の活性化へとつなげていけるでしょう。今後「日本各地の食文化に触れることができるイベント」として、日本を代表するものへ育てていきたいと考えています。外国の方にもご来場いただくためにWebサイトには外国語表記を入れ、当日会場には外国語対応スタッフも派遣する予定です。</t>
  </si>
  <si>
    <t>英国近世復興様式を基調とした、日本の代表的な近代建築である重要文化財「文翔館」議場ホールにおいて、現在のケルト音楽シーンにおいて名実ともに最高峰のグループである「アルタン」による演奏会を開催する。「文翔館」という山形県が誇る文化財とケルト音楽の融合により、新たな価値を創造するとともに、レベルの高い演奏会を通して、日本の近代建築の素晴らしさを国内外にＰＲする。
なお、ポスターやチラシには英語を併記し、積極的に外国人の誘客を図る。また、会場の文翔館は、身障者用トイレやエレベーターが整備されており、障害者も参加しやすい取組みである。</t>
  </si>
  <si>
    <t>東京文化財研究所の研究員が日々の向き合っている日本美術の研究成果を外部講師を交え、広く一般に公開する事業である。当研究所職員２名、外部講師２名からなる。本年は、「かたちからの道、かたちへの道」をテーマに、日本の文化財が、ひとの営為の多様な側面から生み出され、「かたち」に統一され、そこにひとの心がこめられていることを意識し、かたちから語ることのできる道や、かたちが生み出されるに至る道など、さまざまに語ることが可能である。日本美術のかたちあるものに日々向き合う研究者による新たな知見をより多くの方々に紹介するものである。会場にはエレベーター、身障者用トイレ、専用駐車場等があり、車椅子使用者等への対応が可能である。</t>
  </si>
  <si>
    <t>知多半島５市５町中で「知多半島春の国際音楽祭２０１９」を開催。左記の内の武豊町実行委員会企画である。音楽祭は、海外の演奏家による公演だけでなく、知多半島に在住する外国の方々との交流や観光団体、施設との連携に取り組み、より多くの人々に楽しんでいただけることを目指しており、武豊町実行委員会では国際交流と施設連携により知多半島の魅力を発信していくイベントとしたい。また、企画内容は公募により決定した市民企画の実施と自主鑑賞事業の運営であり、これらをバリアフリー施設である武豊町民会館（ゆめたろうプラザ）で行うことにより、障がいのある人々もバリアなく楽しめ、交流を図ることができる。</t>
  </si>
  <si>
    <t>与謝蕪村の母の故郷といわれる与謝野町。名句「夏河を越すうれしさよ手に草履」には「丹波の加悦といふ所にて」の前書があり、当地で詠まれたことがわかります。この地では豊かな自然を背景に「江山文庫俳句大賞」が15年にわたり行われ、平成24年からは「与謝野町蕪村顕彰全国俳句大会」として毎年開催しています。丹後を訪れた文人たちが培ってきた俳句文化の振興と、与謝蕪村の顕彰を目的として、第７回目となる全国俳句大会を開催します。</t>
    <phoneticPr fontId="1"/>
  </si>
  <si>
    <t>北海道 BEST FLOWER COLLECTION 2018</t>
  </si>
  <si>
    <t>北海道花き振興協議会</t>
    <rPh sb="0" eb="3">
      <t>ホッカイドウ</t>
    </rPh>
    <rPh sb="3" eb="4">
      <t>カ</t>
    </rPh>
    <rPh sb="5" eb="7">
      <t>シンコウ</t>
    </rPh>
    <rPh sb="7" eb="10">
      <t>キョウギカイ</t>
    </rPh>
    <phoneticPr fontId="1"/>
  </si>
  <si>
    <t>民族共生象徴空間開設ＰＲキャラバン（札幌）</t>
  </si>
  <si>
    <t>ヒューマンフェスタとちぎ2018</t>
  </si>
  <si>
    <t>第23回栃木県障害者文化祭カルフルとちぎ2018こころのつどい</t>
  </si>
  <si>
    <t>第13回おやま開運まつり</t>
  </si>
  <si>
    <t>小山市の歴史上に残る、江戸幕府300年の泰平の世を決定付けた史実「小山評定」を基に、「開運のまちおやま」を全国に発信し、観光の振興と商業の活性化を図ることを目的に「第13回おやま開運まつり」を開催いたします。小学生甲冑武者によるパレードや開運夢宣言、市民劇団「開運座」による「小山評定」再現劇等が実施されるほか、開運小山うどんまつり、うまいものおやま評定が同時開催のため、県内外のご当地グルメを堪能することができます。また、会場は車イスの方でも観覧しやすいようバリアフリーの小山御殿広場を使用し、会場に隣接した市役所は、車イス利用者専用駐車場や段差がない出入口と通路、多目的トイレなどの設備があり、どなたでも楽しめるイベントとなっております。</t>
  </si>
  <si>
    <t>the 13th Music Forever 南総フェスティバル　～Brass on Stage!～</t>
  </si>
  <si>
    <t>ふなばし音楽フェスティバル／ふなばしミュージックストリート
ふなばし音楽フェスティバル／音楽のまち・ふなばし　千人の音楽祭</t>
  </si>
  <si>
    <t>ふなばし音楽フェスティバル実行委員会</t>
  </si>
  <si>
    <t>吹奏楽の楽しさや魅力を取り上げ、地域の中学・高校の吹奏学部の実力向上に向けてのモチベーションを高めるため、全国トップレベルの強豪校である幕張総合高等学校シンフォニックオーケストラ部を迎え、地域の中学・高校の吹奏楽部との共演を実施する。また当ホールは、障害者の方の専用駐車スペースや車椅子席、また障害者用多目的トイレなどを完備しており、障害をお持ちのお客様も安心してご鑑賞いただける。</t>
  </si>
  <si>
    <t>本市最大の音楽イベント「ふなばし音楽フェスティバル」事業の中で、「ふなばしミュージックストリート」では船橋駅周辺を中心とした複数会場で、市内外からプロ・アマ、ジャンルを問わず出演者を公募し実施しているが、テーマソングに手話を取り入れた振付をするなど、誰もが楽しめるイベントとなるよう取組をしている。また、「千人の音楽祭」は子供から大人まで、世代・ジャンルの垣根を越え、2000人規模の出演者が集うイベントであり、アメリカ・ブレイン高校と継続的な交流を実施している。会場には多目的トイレが設置され、バリアフリー設備も完備されている。</t>
  </si>
  <si>
    <t>アール・ブリュット展in上越</t>
    <rPh sb="9" eb="10">
      <t>テン</t>
    </rPh>
    <rPh sb="12" eb="14">
      <t>ジョウエツ</t>
    </rPh>
    <phoneticPr fontId="1"/>
  </si>
  <si>
    <t>社会福祉法人みんなでいきる</t>
    <rPh sb="0" eb="2">
      <t>シャカイ</t>
    </rPh>
    <rPh sb="2" eb="4">
      <t>フクシ</t>
    </rPh>
    <rPh sb="4" eb="6">
      <t>ホウジン</t>
    </rPh>
    <phoneticPr fontId="1"/>
  </si>
  <si>
    <t>プレイステーション２新しい遊び場</t>
    <rPh sb="10" eb="11">
      <t>アタラ</t>
    </rPh>
    <rPh sb="13" eb="14">
      <t>アソ</t>
    </rPh>
    <rPh sb="15" eb="16">
      <t>バ</t>
    </rPh>
    <phoneticPr fontId="1"/>
  </si>
  <si>
    <t>みんなでわいわいあーとなじかん</t>
  </si>
  <si>
    <t>第60回関東ブロック民俗芸能大会</t>
    <rPh sb="0" eb="1">
      <t>ダイ</t>
    </rPh>
    <rPh sb="3" eb="4">
      <t>カイ</t>
    </rPh>
    <rPh sb="4" eb="6">
      <t>カントウ</t>
    </rPh>
    <rPh sb="10" eb="12">
      <t>ミンゾク</t>
    </rPh>
    <rPh sb="12" eb="14">
      <t>ゲイノウ</t>
    </rPh>
    <rPh sb="14" eb="16">
      <t>タイカイ</t>
    </rPh>
    <phoneticPr fontId="1"/>
  </si>
  <si>
    <t>新潟県教育委員会</t>
    <rPh sb="0" eb="3">
      <t>ニイガタケン</t>
    </rPh>
    <rPh sb="3" eb="5">
      <t>キョウイク</t>
    </rPh>
    <rPh sb="5" eb="8">
      <t>イインカイ</t>
    </rPh>
    <phoneticPr fontId="1"/>
  </si>
  <si>
    <t>上越アートプロジェクトの一環で「アール・ブリュット展」を開催します。新潟県や東海・北陸エリアから集めた知的障害者や精神障害者の美術的質の高い、選りすぐりのアール・ブリュット作品を展示します。作品の鑑賞の仕方が分からないという方のための「対話型鑑賞会」も実施します。</t>
    <rPh sb="0" eb="2">
      <t>ジョウエツ</t>
    </rPh>
    <rPh sb="12" eb="14">
      <t>イッカン</t>
    </rPh>
    <rPh sb="28" eb="30">
      <t>カイサイ</t>
    </rPh>
    <rPh sb="63" eb="66">
      <t>ビジュツテキ</t>
    </rPh>
    <rPh sb="66" eb="67">
      <t>シツ</t>
    </rPh>
    <rPh sb="68" eb="69">
      <t>タカ</t>
    </rPh>
    <rPh sb="71" eb="72">
      <t>エ</t>
    </rPh>
    <rPh sb="86" eb="88">
      <t>サクヒン</t>
    </rPh>
    <rPh sb="89" eb="91">
      <t>テンジ</t>
    </rPh>
    <rPh sb="95" eb="97">
      <t>サクヒン</t>
    </rPh>
    <rPh sb="98" eb="100">
      <t>カンショウ</t>
    </rPh>
    <rPh sb="101" eb="103">
      <t>シカタ</t>
    </rPh>
    <rPh sb="104" eb="105">
      <t>ワ</t>
    </rPh>
    <rPh sb="112" eb="113">
      <t>カタ</t>
    </rPh>
    <rPh sb="118" eb="121">
      <t>タイワガタ</t>
    </rPh>
    <rPh sb="121" eb="124">
      <t>カンショウカイ</t>
    </rPh>
    <rPh sb="126" eb="128">
      <t>ジッシ</t>
    </rPh>
    <phoneticPr fontId="1"/>
  </si>
  <si>
    <t>施設や家庭、学校で行われる手遊びやことば遊び、独自のゲーム、地域に伝わる昔遊びなどを集め、体験的に楽しめる場所を作ります。</t>
    <rPh sb="0" eb="2">
      <t>シセツ</t>
    </rPh>
    <rPh sb="3" eb="5">
      <t>カテイ</t>
    </rPh>
    <rPh sb="6" eb="8">
      <t>ガッコウ</t>
    </rPh>
    <rPh sb="9" eb="10">
      <t>オコナ</t>
    </rPh>
    <rPh sb="13" eb="15">
      <t>テアソ</t>
    </rPh>
    <rPh sb="20" eb="21">
      <t>アソ</t>
    </rPh>
    <rPh sb="23" eb="25">
      <t>ドクジ</t>
    </rPh>
    <rPh sb="30" eb="32">
      <t>チイキ</t>
    </rPh>
    <rPh sb="33" eb="34">
      <t>ツタ</t>
    </rPh>
    <rPh sb="36" eb="37">
      <t>ムカシ</t>
    </rPh>
    <rPh sb="37" eb="38">
      <t>アソ</t>
    </rPh>
    <rPh sb="42" eb="43">
      <t>アツ</t>
    </rPh>
    <rPh sb="45" eb="48">
      <t>タイケンテキ</t>
    </rPh>
    <rPh sb="49" eb="50">
      <t>タノ</t>
    </rPh>
    <rPh sb="53" eb="55">
      <t>バショ</t>
    </rPh>
    <rPh sb="56" eb="57">
      <t>ツク</t>
    </rPh>
    <phoneticPr fontId="1"/>
  </si>
  <si>
    <t>障害者も健常者もいっしょに絵を描いたり作品を作ったりする場を定期的に開くことで「居場所/コミュニティ」の形成を図ります。</t>
    <rPh sb="0" eb="3">
      <t>ショウガイシャ</t>
    </rPh>
    <rPh sb="4" eb="7">
      <t>ケンジョウシャ</t>
    </rPh>
    <rPh sb="13" eb="14">
      <t>エ</t>
    </rPh>
    <rPh sb="15" eb="16">
      <t>エガ</t>
    </rPh>
    <rPh sb="19" eb="21">
      <t>サクヒン</t>
    </rPh>
    <rPh sb="22" eb="23">
      <t>ツク</t>
    </rPh>
    <rPh sb="28" eb="29">
      <t>バ</t>
    </rPh>
    <rPh sb="30" eb="33">
      <t>テイキテキ</t>
    </rPh>
    <rPh sb="34" eb="35">
      <t>ヒラ</t>
    </rPh>
    <rPh sb="40" eb="43">
      <t>イバショ</t>
    </rPh>
    <rPh sb="52" eb="54">
      <t>ケイセイ</t>
    </rPh>
    <rPh sb="55" eb="56">
      <t>ハカ</t>
    </rPh>
    <phoneticPr fontId="1"/>
  </si>
  <si>
    <t>関東近県に伝承されている民俗芸能について、地域的特色の顕著なものや伝統あるものを広く一般に紹介し、民俗文化財に対する一般市民の理解と関心を深めていただくとともに、各地における保存・伝承活動の活性化につながることを目指します。開催地（柏崎市）からは「綾子舞」が出演します。</t>
    <rPh sb="45" eb="47">
      <t>ショウカイ</t>
    </rPh>
    <rPh sb="58" eb="60">
      <t>イッパン</t>
    </rPh>
    <rPh sb="60" eb="62">
      <t>シミン</t>
    </rPh>
    <rPh sb="69" eb="70">
      <t>フカ</t>
    </rPh>
    <rPh sb="106" eb="108">
      <t>メザ</t>
    </rPh>
    <rPh sb="112" eb="115">
      <t>カイサイチ</t>
    </rPh>
    <rPh sb="116" eb="119">
      <t>カシワザキシ</t>
    </rPh>
    <rPh sb="124" eb="126">
      <t>アヤコ</t>
    </rPh>
    <rPh sb="126" eb="127">
      <t>マイ</t>
    </rPh>
    <rPh sb="129" eb="131">
      <t>シュツエン</t>
    </rPh>
    <phoneticPr fontId="1"/>
  </si>
  <si>
    <t>第２１回山梨県障害者文化展</t>
  </si>
  <si>
    <t>第５回山梨県障害者芸術・文化祭</t>
  </si>
  <si>
    <t>山梨県</t>
    <rPh sb="0" eb="3">
      <t>ヤマナシケン</t>
    </rPh>
    <phoneticPr fontId="8"/>
  </si>
  <si>
    <t>障害をもつ人たちの日頃の芸術文化活動の成果を示す作品や、趣味や技術を活かした作品、リハビリテーション活動の中で作成した作品を展示することにより、県民の障害と障害者福祉に対する理解を深め、障害をもつ人が障害を克服し、自立と社会参加への意欲を高めることを目的としています。
※開催場所はバリアフリー化されておりますので、車いすの方でも気軽にお越しいただけます。</t>
  </si>
  <si>
    <t>平成３０年度唐津の歴史文化企画展 『唐津藩、幕末の波に臨む』</t>
  </si>
  <si>
    <t>公益財団法人　唐津市文化事業団</t>
  </si>
  <si>
    <t>タイフェスティバルin佐賀2018</t>
  </si>
  <si>
    <t>常設展では、江戸時代の唐津の様子を歴代城主ごとに唐津に残こる資料と共に展示している他、唐津焼の展示や豊臣秀吉や小笠原長行の兜等の衣装の着用などが出来る体験コーナーを設け、来城されたお客様が唐津の歴史や文化に触れることが出来ます。又、デジタルサイネージを使用し、多くの方がＳＮＳ等で発信されています。今回の企画展では、維新博が開催もあり、唐津藩最後の藩主である小笠原氏に焦点をあて、幕末という激動の時代を唐津藩がどのように乗り越え、明治時代の新たな制度を迎えたのかを紹介します。天守閣には、階段昇降機を設置している他、案内表示を４カ国語表記し、御身体の不自由な方も、外国人観光客もお迎えしています。</t>
  </si>
  <si>
    <t>佐賀県がホストタウンに登録されているタイ王国と佐賀県の文化に触れることができる文化交流事業を実施する。
段差ない会場レイアウトにするとともに、会場隣接の施設の多目的トイレを使用できるようにする。</t>
  </si>
  <si>
    <t>みやざきの神楽　国立能楽堂公演2018</t>
    <rPh sb="5" eb="7">
      <t>カグラ</t>
    </rPh>
    <rPh sb="8" eb="10">
      <t>コクリツ</t>
    </rPh>
    <rPh sb="10" eb="11">
      <t>ノウ</t>
    </rPh>
    <rPh sb="11" eb="12">
      <t>ラク</t>
    </rPh>
    <rPh sb="12" eb="13">
      <t>ドウ</t>
    </rPh>
    <rPh sb="13" eb="15">
      <t>コウエン</t>
    </rPh>
    <phoneticPr fontId="1"/>
  </si>
  <si>
    <t>全国神楽シンポジウム２０１８</t>
    <rPh sb="0" eb="2">
      <t>ゼンコク</t>
    </rPh>
    <rPh sb="2" eb="4">
      <t>カグラ</t>
    </rPh>
    <phoneticPr fontId="1"/>
  </si>
  <si>
    <t>tomoniプロジェクトに参加しよう　ミサンガ作りワークショップ</t>
    <rPh sb="13" eb="15">
      <t>サンカ</t>
    </rPh>
    <rPh sb="23" eb="24">
      <t>ヅク</t>
    </rPh>
    <phoneticPr fontId="1"/>
  </si>
  <si>
    <t>ぎふ清流文化プラザでは、「ともに、つくる、つたえる、かなえる」をキャッチフレーズに、音楽や演劇、絵画、造形、文学など、様々な文化芸術の分野において、障がいのあるなしに関わらず、ともに新たな創造活動を行う「ｔｏｍｏｎｉプロジェクト」を展開しています。その一つとして、和綿を育て、糸にし、布にしていく過程の中でアート、デザイン、ビジネス、福祉、農業の分野をつなぎ、新たな出会いと仕事が生まれる場作りを目指している、「ｔｏｍｏｎｉつながる和綿プロジェクト」を実施してます。今回は、和綿プロジェクトの栽培場所のひとつである「ともに綿花ファーム」の近隣にあるコミュニティセンターにてワークショップを開催し、近隣にお住まいの方にもご参加いただくことで、綿から製品になるまでの工程を「ミサンガ作りワークショップ」を通して知っていただく機会とします。</t>
  </si>
  <si>
    <t>やきもの事始－初級講座</t>
    <rPh sb="4" eb="6">
      <t>コトハジ</t>
    </rPh>
    <rPh sb="7" eb="9">
      <t>ショキュウ</t>
    </rPh>
    <rPh sb="9" eb="11">
      <t>コウザ</t>
    </rPh>
    <phoneticPr fontId="8"/>
  </si>
  <si>
    <t>国際公募2018年　国際親善美術中部展</t>
  </si>
  <si>
    <t>国際親善美術中部展</t>
  </si>
  <si>
    <t>国際公募2018年　水潮会展</t>
  </si>
  <si>
    <t>水潮会</t>
  </si>
  <si>
    <t>国際公募2018年　世界芸術院展</t>
  </si>
  <si>
    <t>世界芸術院展</t>
  </si>
  <si>
    <t>第２５回記念五條園美リサイタル</t>
  </si>
  <si>
    <t>五條流 園美の会</t>
  </si>
  <si>
    <t>第６８回芸術祭全国大会中部コンテント</t>
  </si>
  <si>
    <t>一般財団法人　国際美容協会</t>
    <rPh sb="7" eb="9">
      <t>コクサイ</t>
    </rPh>
    <rPh sb="9" eb="11">
      <t>ビヨウ</t>
    </rPh>
    <rPh sb="11" eb="13">
      <t>キョウカイ</t>
    </rPh>
    <phoneticPr fontId="8"/>
  </si>
  <si>
    <t>霞流 かすみ会公演 第31回</t>
  </si>
  <si>
    <t>霞流 かすみ会</t>
  </si>
  <si>
    <t>第45回　中日ジュニア書道展</t>
  </si>
  <si>
    <t>中日ジュニア書道展実行委員会</t>
  </si>
  <si>
    <t>江南市</t>
    <rPh sb="0" eb="3">
      <t>コウナンシ</t>
    </rPh>
    <phoneticPr fontId="1"/>
  </si>
  <si>
    <t>岡崎市</t>
    <rPh sb="0" eb="3">
      <t>オカザキシ</t>
    </rPh>
    <phoneticPr fontId="1"/>
  </si>
  <si>
    <t>中部において地元の作家や芸術大学出身者を中心に始めた国内美術展に、ヨーロッパやアジアの各国の作家及び本会員の絵画作品を一堂に集めた個性あふれる美術交流展です。
なお、会場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</si>
  <si>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ヨーロッパ各地（フランス、スイス、イタリア、スペイン、ポルトガル、オランダ）、オーストラリアに加え、中国や韓国を中心に東南アジア10数か国の各国を代表する作家が出品する、個性あふれる展覧会です。
なお、会場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</si>
  <si>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ヨーロッパ(フランス、スイス、イタリア)、中東、イラン、ドバイ、アフリカ、オーストラリア等の各国を代表する作家の個性あふれる絵画を全般とし、水墨画を含む日本画、水彩画を含む洋画、彫塑・工芸、書、写真等の芸術作品の展覧会であります。
会場は身障者専用の駐車スペースがあり、スロープが整備されており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</si>
  <si>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語句や書体は、共に自由課題にして、幼年から高校生までの書道作品を公募し、審査員の審査によって優秀作品には賞を交付、展示を行うことで子供たちの士気を高め書道の振興を図る目的で開催している。また、幼年から高校生までの書の魅力や文字の美しさを楽しめる展覧会でもあります。
会場となっている岡崎市美術館は、車椅子専用の駐車スペースを設けバリアフリーの対応となっており障害の持つ方も気軽に展示室に入ることができるようになっています。</t>
  </si>
  <si>
    <t>高野山の聲明‐結縁灌頂三摩耶戒‐</t>
  </si>
  <si>
    <t>特定非営利活動法人ＳＡＭＧＨＡ</t>
  </si>
  <si>
    <t xml:space="preserve">東京藝術大学特別公演　オペラへの招待状～魔笛～ </t>
  </si>
  <si>
    <t>オイディプス</t>
  </si>
  <si>
    <t>ＫＡＡＴダンスシリーズ２０１８　バレエ・ロレーヌ　トリプルビル</t>
  </si>
  <si>
    <t>ＫＡＡＴダンスシリーズ２０１８　Mathurin Bolze　ダブルビル</t>
  </si>
  <si>
    <t>伝統芸能まつり</t>
  </si>
  <si>
    <t>都市の地質調査・再耕事業「クリエイティブ・アイランド・ラボ 中之島」</t>
  </si>
  <si>
    <t xml:space="preserve">文化庁　文化プログラム推進室
</t>
  </si>
  <si>
    <t xml:space="preserve"> 第6回グリーンイメージ国際環境映像祭</t>
  </si>
  <si>
    <t>グリーンイメージ国際環境映像祭実行委員会</t>
  </si>
  <si>
    <t>マイナビpresents 第27回 東京ガールズコレクション 2018 AUTUMN/WINTER</t>
  </si>
  <si>
    <t>千葉市中央区中央</t>
  </si>
  <si>
    <t>大阪市北区</t>
  </si>
  <si>
    <t>邦楽の内の声楽の１ジャンルに位置づけられています「聲明(しょうみょう)」は、無伴奏の音楽として伝承され、中世以降に邦楽界へ多大な影響を与え、平曲や謡曲、浄瑠璃と言った、今日では国民によく知られる邦楽の基礎を作ったとされています。
今日ではグレゴリオ聖歌やゴスペルと共に、世界的に例を見ない独特の音楽として大きく脚光を浴び、最近では音楽関係の分野で再認識のムーブメントも起きています。また、その公演に当たっては、洗礼された所作や動きが伴い、舞台芸術しても大きな成果をあげています。特定非営利活動法人ＳＡＭＧＨＡは、聲明の存在を多くの方々に認知していただきたいと、2005年夏に大阪府にて認可されました。聲明を邦楽の中のカテゴリーとしてまた、外国の方々に言語を超えて感じていただける日本の誇れるを文化の一つして幅広い活動を展開しています。</t>
  </si>
  <si>
    <t>KAATが開館より取り組んでいる若手演出家育成のプロジェクトとして、木ノ下歌舞伎の演出で知られる演出家・杉原邦生を起用し、ギリシア悲劇の名作「オイディプス王」に挑む。この公演を通して、自身の演出手法の幅を広げてもらうこと、大空間の演出キャリアのスタートとしてもらい、若手にこのような機会を与えることで今後の日本文化の発展に大きく貢献できるようサポートをする。
公演会場には車椅子エリアが確保され、劇場にはエレベーターも完備されているため、建物入口から車椅子席までストレスなくたどり着くことができる。</t>
  </si>
  <si>
    <t>千葉市文化センターの各施設を活用して、日本に古くから伝わる伝統芸能の祭典を通じて、伝統文化の魅力発信と保存・継承に努める。具体的には、邦楽コンサート、民話の語り、お茶・お花・邦楽器の体験。会場の千葉市文化センターアートホールは車イス用席が設置しています。</t>
  </si>
  <si>
    <t>・大阪の中之島エリアの街や文化資産をアーティストや研究者が独自の視点でフィールドワークに取り組むリサーチプログラムと、中之島に拠点を置く文化施設固有の資源（人・コレクション・歴史・取り組み）に焦点を当てた連携イベントを行い、都市の創造性について発信、議論する場を設ける。
・大阪の中之島エリアの文化施設の紹介と、リサーチプログラムや中之島連携企画を告知やレポートするウェブサイトを開設。言語は日本語および英語の2ヶ国語で対応。</t>
  </si>
  <si>
    <t>最旬な人、ファッション、音楽、企業、メディアが集結する、唯一無二のエンターテイメントTGCが煌びやかであり続けることで、TGCに関わる全ての女性が輝ける瞬間を創造してまいります。私たちはTGCを通して、女性が輝く社会を目指しています。
本地域開催に関してもその創造性を、地域活性化を目的とした地方創生の中においても貢献していきます。
会場はバリアフリー対応、車椅子用の専用指定席対応も行なっております。</t>
  </si>
  <si>
    <t>アートで広げるみんなの元気プロジェクト</t>
  </si>
  <si>
    <t>明治150年記念　特別展　オークラコレクション</t>
  </si>
  <si>
    <t>特別展　京都・醍醐寺－真言密教の宇宙－</t>
  </si>
  <si>
    <t>班目加奈トランペット・リサイタルvol.18 〜和の風景〜by Project KANA</t>
  </si>
  <si>
    <t>池袋ハロウィンコスプレフェス2018</t>
  </si>
  <si>
    <t>木版画でつくる多色摺り年賀状</t>
  </si>
  <si>
    <t>山形テルサの第九</t>
  </si>
  <si>
    <t>『古事記』祈りをつなぐ旅　～平和の願いを世界に届けるために～</t>
  </si>
  <si>
    <t>飛鳥資料館　平成30年度　秋期特別展　「よみがえる飛鳥の工房－日韓の技術交流を探る」</t>
  </si>
  <si>
    <t>伊興センターふれあいまつり２０１８</t>
  </si>
  <si>
    <t>触れて楽しむちん・とん・しゃん　三味線演奏体験</t>
  </si>
  <si>
    <t>目指せ和太鼓1000人打ち！届けヨーソロー元気玉！</t>
  </si>
  <si>
    <t>アートシェアリング</t>
  </si>
  <si>
    <t>ピッコロシアター鑑賞劇場　ピッコロ寄席「桂吉朝一門会」</t>
  </si>
  <si>
    <t>アートアクセスあだち 音まち千住の縁　大巻伸嗣 Memorial Rebirth 千住 2018 西新井</t>
  </si>
  <si>
    <t>金沢アカペラ・タウン2018</t>
  </si>
  <si>
    <t>九州国立博物館・福岡県、西日本新聞社、TVQ九州放送</t>
  </si>
  <si>
    <t>総本山醍醐寺、九州国立博物館・福岡県、TVQ九州放送、西日本新聞社、日本経済新聞社、BSジャパン</t>
  </si>
  <si>
    <t>一般社団法人 Kanaミュージック・ファクトリー</t>
  </si>
  <si>
    <t>成田市・成田市国際市民フェスティバル実行委員会</t>
  </si>
  <si>
    <t>特定非営利活動法人　東京ノーヴイ・レパートリーシアター</t>
  </si>
  <si>
    <t>足立区伊興地域学習センター</t>
  </si>
  <si>
    <t>六甲山の上美術館　さわるみゅーじあむ</t>
  </si>
  <si>
    <t>東京都、アーツカウンシル東京（公益財団法人東京都歴史文化財団）、東京藝術大学音楽学部・大学院国際芸術創造研究科、特定非営利活動法人音まち計画、足立区</t>
  </si>
  <si>
    <t>金沢アカペラ・タウン実行委員会</t>
  </si>
  <si>
    <t>南相馬市、いわき市等</t>
    <rPh sb="0" eb="4">
      <t>ミナミソウマシ</t>
    </rPh>
    <rPh sb="8" eb="9">
      <t>シ</t>
    </rPh>
    <rPh sb="9" eb="10">
      <t>トウ</t>
    </rPh>
    <phoneticPr fontId="1"/>
  </si>
  <si>
    <t>千葉市美浜区</t>
    <rPh sb="0" eb="3">
      <t>チバシ</t>
    </rPh>
    <rPh sb="3" eb="6">
      <t>ミハマク</t>
    </rPh>
    <phoneticPr fontId="1"/>
  </si>
  <si>
    <t>神戸市灘区</t>
    <rPh sb="0" eb="3">
      <t>コウベシ</t>
    </rPh>
    <rPh sb="3" eb="5">
      <t>ナダク</t>
    </rPh>
    <phoneticPr fontId="1"/>
  </si>
  <si>
    <t>金沢市内</t>
    <rPh sb="0" eb="4">
      <t>カナザワシナイ</t>
    </rPh>
    <phoneticPr fontId="1"/>
  </si>
  <si>
    <t>市町村や市民団体（NPO）等と連携し、地域資源を活用したアート（作品づくり）を展開することで、地域の魅力を再認識するとともに、創作活動を通じての自己表現や楽しさを体験しながら人々の交流を図ること、そして本県の「元気な姿」を県内外に発信する。
プログラムは子どもから高齢者、障がい者の方までどなたでも参加できる内容であり、会場はバリアフリー対応施設を予定している。</t>
  </si>
  <si>
    <t>真言密教の名刹として知られる京都の醍醐寺。平安時代・貞観16年（874）、理源大師聖宝による開創以降、千年以上の歴史をもつ醍醐寺には法脈の相承と繁栄の歴史を物語るように数多くの仏像や仏画、聖教が伝わっている。本展では、本尊薬師三尊像（国宝）をはじめとする珠玉の仏教美術のほか、豊臣秀吉による「醍醐の花見」ゆかりの品々や俵屋宗達らによる華やかな近世美術も紹介する。なお、本展のキャプションは、日本語のほか、英語、中国語、韓国語の計４ヶ国語で作成し、外国人来館者の理解促進を促す。また、当館は各種バリアフリー設備を備え、障がい者が利用しやすい環境を整えている。</t>
  </si>
  <si>
    <t>「成田市国際市民フェスティバル」は、国際感覚の醸成や異文化交流の促進を目的として、国際色豊かな民族料理や世界各地の伝統衣装が着られるファッションショーをはじめ、民族楽器の演奏や日本舞踊の披露など、国際空港を擁する成田ならではの体験ができるイベントである。また、6か国語に対応したチラシを作成している。</t>
  </si>
  <si>
    <t>「池袋ハロウィンコスプレフェス2018」は、日本発の代表的なサブカルチャーのひとつであるコスプレ文化を、日本のサブカルチャーの中心地のひとつである池袋から世界に発信していくイベントとなります。イベントの様子はニコニコ生放送を介し、国内外にインターネット生放送で配信されます。
池袋ハロウィンコスプレフェスは、豊島区を中心とした実行委員会で組織され、日本全国から様々なコスプレ関連会社が協力として参加し、世界中からコスプレイヤーやコスプレファンが集います。
池袋の街を大きく巻き込んだ日本最大級のコスプレイベントとなっております。
また、公式HPでは英語、中国語に対応をしております。</t>
  </si>
  <si>
    <t>一流の「ソリスト」、地元山形が誇るオーケストラ「山形交響楽団」とトップレベルの合唱力を持った「山響アマデウスコア」、そして国内外で活躍する一流指揮者であり山響音楽監督でもある飯森範親が創り上げる高レベルの「第九」は、ここ山形テルサでしか聴く事の出来ない唯一無二のもの。また、会場となる山形テルサには身体障害者専用駐車場、身体障害者専用トイレ、車イスや盲導犬を連れて来場される方のための席も完備されており、障害者の方も気兼ねなく楽しんでいただけるコンサートとなっている。</t>
  </si>
  <si>
    <t>今回の展覧会では、膨大な出土品の中から、日韓の文化交流や技術交流の実態を示す金銀やガラス、銅製品などを中心にご紹介します。奈良文化財研究所が実施して来た発掘調査の中でも白眉と言うべき飛鳥池工房遺跡の調査研究の成果と、日韓共同研究の成果をご覧ください。
なお、飛鳥資料館では、車イス、スロープ、障害者用トイレなどを備えたバリアフリーに配慮した施設であり、障害者の方々も安心してご利用いただける環境を整えています。また、館内の常設展示については、英語併記を取り入れており、外国語リーフレット等も用意しています。</t>
  </si>
  <si>
    <t>「伊興センターふれあいまつり」は伊興地域学習センターで活動をされている皆様の発表の場として、毎年１０月に開催しています。ダンスや新体操の発表、大型おはなし会、お茶席、各種スポーツの体験コーナー、パステル画や藍染作品の展示、町会の出店、模擬店など、多種多様な日本文化が体験できます。お茶席は淹れたての美味しいお抹茶と甘い和菓子が安価で楽しめますし、日本で古くから親しまれている藍染めを作品を通じてじっくり観賞することができます。子どもから大人まで、外国人の方でも楽しめるイベントです。
また、会場はバリアフリー対応になっており、パンフレットや各部屋の案内が3か国語表記（英語・中国語・韓国語）になっています。</t>
  </si>
  <si>
    <t>日本の伝統文化である三味線を気軽に演奏体験することができ、三味線の貸し出しもありますので、持っていない方でも気軽に参加することができます。指導者より三味線の歴史や構造の説明やデモンストレーションの他、正しい持ち方や弾き方を習い、実際に三味線とバチを持って簡単な曲で演奏を体験していただきます。絹糸を使った弦独特の音色をお楽しみいただきます。座り方は正座か椅子を選べますので、高齢者・障害者・外国人の方でも参加しやすいです。また、会場はバリアフリー対応になっており、パンフレットや各部屋の案内が3か国語表記（英語・中国語・韓国語）になっています。</t>
  </si>
  <si>
    <t>元気応援曲「ヨーソロー」を目標1000人のメンバーで和太鼓、篠笛、創作舞踊などで演奏・演舞する企画です。1年を通じてワークショップを行い2019年3月にイベントを行います。伝統芸能に触れたり、体験する事は心身ともに大和の心を学ぶ事が出来ます。体験は、日本の文化の良さを再認識、またより知ってもらうための一番の方法。一つの物に取り組む事は、参加者同士の交流等も図れます。イベントでは英語の通訳者を配置、外国人の方にも楽しんでいただけます。掛け声を「ワン・ツー」に変えたり、また障がい者の方のチームもイベントのメンバーでもあります。参加するに当たっては車いすの方等には団扇太鼓を叩いて参加したりその方に寄り添い、対応していきます。</t>
  </si>
  <si>
    <t>当美術館に協力している作家は、自分達の作品を触って鑑賞してほしい、日本文化を肌で感じてほしいと思っている方たちです。彼らのオリジナルの作品をさわって鑑賞する美術館を当組織は運営しております。私たちは、新たな芸術文化を発信していく組織です。芸術作品をさわると視覚障がい者にとっても、自分で作品を発見し感動できます。言葉ではなく自分の手から作品を鑑賞できます。その点において芸術鑑賞としてバリアフリーであると確信しております。点字説明はありますが、９９％以上の視覚障がい者が点字を読めません。説明補助として対面で説明しております。朦朧者に対しては必ず二名以上のガイドがついておりますので、その方々を通して作品を説明しています。美術館・会場には英語のできるスタッフは配置しております。</t>
  </si>
  <si>
    <t>江戸時代に生まれたとされる「落語」という日本独自の話芸は、廃ることなく今も継承され人気を博している。その芸からは日本独特の所作や文化を感じ取ることができ、幅広い年代が楽しめるとともに、聞き手の想像力でなりたつ芸であるため、視覚に障害を持つ方も十分楽める。会場はバリアフリー対応であり、車椅子の利用も可能（ホールにも２台常備）、障害者接遇研修を受けた職員を配置していることもあり、毎回10数名の視覚障害の方々が参加されている。ピッコロシアターでは開館当初から廉価で楽しめるホール落語を続けており、現在年5本、趣を変えた落語会を開催。12月には、「桂吉朝独演会」を経て、その名と芸を継ぐ会として「桂吉朝一門会」を続けている。吉朝ゆずりの多彩さで人気を博す一門の会は、客席も若々しく、落語ファンをすそ野を広げている。</t>
  </si>
  <si>
    <t>「すべての人にアカペラを」をテーマに、全国からアカペラグループを募集し、金沢市内中心部各所で一斉にアカペラストリートライブを行うもの。アカペラによる芸術文化振興を目指すとともに、金沢の音楽文化を全国に発信する。国内外のアカペラグループによる「まちかどストリートライブストリートステージ」、全国のアカペラグループが競いあうコンテスト「金沢アカペラ・コンクール2018」、コンクール上位入賞者やプロ・アーティストが共演する「ファイナルステージ」などを実施。「金沢アカペラ・コンクール2018」の会場である市民芸術村にはオストメイト対応の多目的トイレや障害者用駐車場も設置され、障害のある方が来場しやすい環境である。なお、本事業は東アジア文化都市2018金沢の交流事業として、中国・ハルビン市、韓国・釜山広域市からも出演する。</t>
  </si>
  <si>
    <t>ダイヤモンド・プリンセス　寄港地観光ツアー</t>
  </si>
  <si>
    <t>プリンセス・クルーズ</t>
  </si>
  <si>
    <t>-</t>
    <phoneticPr fontId="1"/>
  </si>
  <si>
    <t>プリンセス・クルーズが配船する「ダイヤモンド・プリンセス」は日本生まれで、日本のお客様向けにカスタマイズされた客船である。様々なコースの日本発着クルーズを運航しており、日本全国約35港に寄港し、約100の寄港地ツアーを提供している。
寄港地観光ツアーは、日本の港を玄関口として、主要な観光資源を訪れたり、地域固有の観光資源、食文化等を通じて、多様な日本の素晴らしさを体験することができる。各寄港地においては、乗船客約2700名がそれぞれ希望の寄港地観光ツアーに参加するため、多くの方に日本の文化をはじめとする日本の魅力に触れていただくことができる。乗客は多国籍に渡ることから、ツアーは日本語及び外国語の多言語対応をしている。また、車いすの方もご参加頂けるものもある。</t>
  </si>
  <si>
    <t>企画展「明治150年　近代日本の挑戦者たちー博覧会にみる明治の三河」</t>
  </si>
  <si>
    <t>岡崎市美術博物館</t>
  </si>
  <si>
    <t>STRINGS第5回公演　『女の庫』</t>
  </si>
  <si>
    <t>STRINGS</t>
  </si>
  <si>
    <t>ぐるうぷ　ばく第12回公演　芝居語りvol.4『とらわれ人の歌』　～～千種女子第一刑務所～～</t>
  </si>
  <si>
    <t>ぐるうぷ　ばく</t>
  </si>
  <si>
    <t>２０周年記念全国かるた愛知大会</t>
  </si>
  <si>
    <t>愛知県かるた協会</t>
  </si>
  <si>
    <t>明治時代は「博覧会の時代」といわれるほど、全国で博覧会が開催された。博覧会は地域自慢の品を競う場であり、出品物は地域の特徴を表している。本展では日本の近代化に大きな役割を果たした明治時代の博覧会を通じて、三河の産業・技術の歴史をたどる。江戸から明治、近世から近代に変わる激動の時代、そこに挑んだ人々の心を感じていただく展示である。
当館ではバリアフリー化への取組として、車いす用駐車スペースを設置、車いすで利用可能なトイレを整備し、館内で車いす、杖の貸出をしている。また、各種障がい者手帳の交付を受けている方及びその介助者１名は、展覧会の観覧料を無料としている。</t>
  </si>
  <si>
    <t>舞踊の西川流の指導者西川好弥が脚本演出する“芝居語り”の四作目芝居語りvol.4『とらわれ人の歌』～～千種女子第一刑務所～～は、ぐるうぷばくが慣れ親しんだちくさ座を、明るい刑務所、開かれた刑務所を目指す千種第一刑務所と設定し、年に一度の文化祭を迎えようとします。女囚たちの叫びと文化祭向けの演目が重なり、歌舞伎、踊り、浄瑠璃、名作などが入り乱れます。現代の心の闇を面白おかしく浮かびあげ、和物、名作と撹拌し、魅力ある舞台を作ります。ダイジェストのように展開していく演目は日本の古くからの芸術文化を見直させ、名作に触れたくなる気持ちになっていただけると感じます。海外の方も言葉がわからずとも楽しんでいただけるのではと思えるくらいです。そして演劇を通し文化の向上に取り組みます。また以前より車いす席のある劇場を使用し、受付スタッフも心を配って案内をしています。</t>
  </si>
  <si>
    <t>全国かるた愛知大会は競技かるたの全国大会です。競技かるたは小倉百人一首を素材とする、日本の伝統文化とスポーツ・武道の３つの要素を持つ競技です。小倉百人一首は江戸時代にかるたとして普及し、明治時代から競技として普及しました。もし、純粋に和歌文学としての魅力だけだったら、このように大衆的には普及せず、一部の文学の愛好者のものに終わっていたと思います。私たちは近年、大学生・高校生・中学生・小学生の爆発的なかるた人口の増加に伴い、若者を中心にした普及発展にとりわけ力を注いでいます。もちろん、高齢者も体力的には困難なこともありますが、自分なりの力でいつまでも楽しむことが出来ます。全国には９０才以上の選手もいます。また、バンコクを中心にアメリカ合衆国や中国、韓国、フランスなどでも競技かるたの大会が行われるようになってきました。特にバンコクでは１００人以上の選手が集まります。内訳は在留日本人６割、タイ人４割です。百人一首が日本語の習得に一役買っているとのことです。私たちも愛知県からこの魅力を発信していきます。会場は身障者用トイレが設置されていますので大会の厚き雰囲気を一緒に感じていただけると思います。</t>
  </si>
  <si>
    <t>犬養道子氏追悼展示　道チャンとおじいちゃま</t>
  </si>
  <si>
    <t>備中no町家deクラス　吊るし柿作り</t>
  </si>
  <si>
    <t>備中no町家deクラス　世界で一つのベンガラ手ぬぐい作り</t>
  </si>
  <si>
    <t>備中no町家deクラス　日本最古の蔓牛「千屋牛」ステーキを楽しむ</t>
  </si>
  <si>
    <t>備中no町家deクラス　年の始まりのしつらえ</t>
  </si>
  <si>
    <t>備中no町家deクラス　旧家で楽しむ、ハレの日の一汁三菜</t>
  </si>
  <si>
    <t>エスパス第九演奏会</t>
  </si>
  <si>
    <t>公益財団法人真庭エスパス文化振興財団</t>
  </si>
  <si>
    <t>平成30年度　地域の文化・芸術活動助成事業研修プログラム　「真庭の文化を考える。」</t>
  </si>
  <si>
    <t>備中no町家deクラス　柚餅子・手焼き煎餅の製造現場見学と試食会</t>
  </si>
  <si>
    <t>備中no町家deクラス　ふらっとようすな～元漁師町金浦を歩く・食べる～</t>
  </si>
  <si>
    <t>備中no町家deクラス　町家と真田と時々おやつ</t>
  </si>
  <si>
    <t>備中no町家deクラス　町家でお茶の点て方体験</t>
  </si>
  <si>
    <t>備中no町家deクラス　町家で投扇興体験</t>
  </si>
  <si>
    <t>備中no町家deクラス　宮大工とつくる無垢の御箸</t>
  </si>
  <si>
    <t>備中no町家deクラス　金光で剪定ワークショップ</t>
  </si>
  <si>
    <t>備中no町家deクラス　お正月を彩る箸袋</t>
  </si>
  <si>
    <t>備中no町家deクラス　応接の文化「煎茶道に親しむ」</t>
  </si>
  <si>
    <t>備中no町家deクラス　和三盆のお干菓子作り</t>
  </si>
  <si>
    <t>備中no町家deクラス　町家でおやつ</t>
  </si>
  <si>
    <t>平成30年度マルセン文化教室「井手康人の日本画教室」</t>
  </si>
  <si>
    <t>早島町</t>
  </si>
  <si>
    <t>昔より矢掛の特産品だった吊るし柿は、近年海外へも輸出されるようになった。矢掛産の柿を使った吊るし柿づくりを伝授します。14:00～15:30。参加費1,000円、定員20名。要予約。</t>
  </si>
  <si>
    <t>ベンガラ粉から絵具を作り、できた絵具で型染め体験を行います。吹屋の歴史を学びながら、世界で一つだけの手ぬぐいを作りましょう。期間中の月・水・土・日。11時から16時のお好きな時間に30分から1時間で作れます。参加費1,500円、定員各日15名程度。要予約。</t>
  </si>
  <si>
    <t>江戸時代につくられた新見御殿町と明治時代にできた三味線横丁の町家をめぐり、江戸時代の建物「津国屋SteakHouse」で、ステーキの話を橋本シェフから聞きながら地域を代表する日本最古の蔓牛「千屋牛」のステーキコースを楽しみます。その後明治の元料亭「松葉」で、江戸時代の千屋牛の生みの親「太田辰五郎物語」講談をDVDで見ながら粋なコーヒータイムをお過ごしください。10:30～、13:30～の2回、参加費3,500円、定員各回5名。要予約。</t>
  </si>
  <si>
    <t>「心を込めて新しい年をお迎えする」手作りのもので空間を飾るアイデアやたのしさをおはなししながら、今年は花てまりを作ります。講師は会場である深見升平商店の奥様です（お茶とお菓子付き）。10時～12時。参加費3,500円、定員15名。要予約。</t>
  </si>
  <si>
    <t>日本の伝統、ハレの日の一汁三菜の膳を築180年の商家である旧堀和平邸で、屋敷所蔵のお膳と器を使い味わっていただきます。12:30～14:30。参加費2,000円、定員20名。要予約。</t>
  </si>
  <si>
    <t>個性豊かな地域文化の継承・発展、新しい文化の創造を図るため、文化活動を担い、支援する人材の育成を行う。真庭市ならではの文化資源を改めて再発見、再評価し、市内外の文化に関わる人々の出会いと交流から、里山文化の土壌を耕す人材を育成する。</t>
  </si>
  <si>
    <t>天璋院篤姫や萩藩主の毛利公らが立ち寄ったとされる矢掛の宿場町。その当時から現在まで多くの人に愛されている矢掛特産の柚餅子と１枚１枚心を込めて焼いている手作り煎餅の製造工程の説明及び試食会です。柚餅子、菓子、お茶の接待もあります。10:00～12:00。参加費700円、定員20名。要予約。矢掛まちかどギャラリー集合。</t>
  </si>
  <si>
    <t>漁師町として栄えた金浦（ようすな）の古い町並みを歩いて天野邸へ。金浦出身の亡き祖母の特製エビカレーを思い出話と共に。麦わら帽子の材料の麦稈真田を組んでスプーンを作り、食後のおやつには「はったいこ」をどうぞ。懐かしい人も、初めての人も、いっしょに楽しいひとときを。10:30～14:00、参加費1,500円、定員10名。要予約。</t>
  </si>
  <si>
    <t>笠岡市金浦の町家で麦わら帽子の材料とされる麦稈真田（ばっかんさなだ）を組むワークショップです。地元の人が真田の組み方を教えてくれます。会場の元農家のお家を見て回ったり、おやつを食べたり自由に過ごしてください。なお、帽子は作れません。お茶とお菓子付き。①10:00～12:00、②14:00～16:00。参加費1,000円、定員各回8名。要予約。</t>
  </si>
  <si>
    <t>「お茶の点て方や作法を学んでみたいけど、難しそう…。敷居が高い…。」かもがた町家公園の”お茶の点(た)て方教室”は、そんな方にぜひおすすめしたいイベントです。気軽で、楽しくて、足が痛くならないお茶の点て方教室に来てみませんか？時間内であればいつでも参加できます。いつもの私服でお気軽にお越しください。お茶と茶菓子がいただけます。13:30～15:30、参加費300円、定員なし。要予約。</t>
  </si>
  <si>
    <t>江戸時代の情緒を現在に伝える町家公園で、投扇興を体験してみませんか。初めての方でもすぐに楽しめます。投扇興は江戸時代から続く遊戯。台の上に蝶と呼ぶいちょう形の的を立て、1.5メートルほど離れた所に座り、開いた扇を投げてこれを落とし、扇と的の落ちた形を採点し、優劣を競います。時間内であればいつでも体験できますので、お気軽にお越しください。10:00～15:00、参加費無料、定員なし。予約不要。</t>
  </si>
  <si>
    <t>箸と箸置きを２組ずつ製作します。かんなを使って削り、サンドペーパーで角を取り、柿渋などを塗布して仕上げます。長さや太さも自由自在！自分だけのオリジナルのものを作ってみませんか。現職の宮大工が製作指導し、大工道具についての説明や体験も実施します。13:00～16:00、参加費1,000円、定員15名。要予約。</t>
  </si>
  <si>
    <t>浅口市金光町大谷地区の門前町にある庭園を舞台に、地場産業である植木業の講師をお招きし、庭木の剪定教室を行います。ご自身で庭木の手入れを始めてみようとお考えの方、手入れの方法でお悩みの方におすすめの剪定教室です。13:30～16:00、参加費500円、定員20名。要予約。なお、集合は旧金正館です。</t>
  </si>
  <si>
    <t>新年を迎えるにあたり、おめでたい鶴を合わせた箸袋は黒文字入れにも使えます。飾ったり吊るしたりと色々な使い方のできる包み玉も簡単に折れます。教室の後はお抹茶と和菓子をお楽しみください。10:00～12:30、参加費800円、定員20名。要予約。</t>
  </si>
  <si>
    <t>1.煎茶とは何か：煎茶の種類についての認識を持つ。2.茶具の認識：煎茶具の種類と用途について。3.茶式の体験：応接の文化・応接の芸術としての「洋風点前卓式普通式」を体感する。の内容で行う約1時間のワークショップです。①13:00～②14:00～③15:00～、参加費800円、定員各回5名。要予約。</t>
  </si>
  <si>
    <t>お茶文化の残る玉島。手作りの和三盆のお干菓子を作り、町家でのゆったりした時間と共にお抹茶をお楽しみください。①10:00～12:00②13:30～15:30、参加費1,000円、定員各回10名。要予約。</t>
  </si>
  <si>
    <t>昔から変わらない、地元のお店で作られる「おやつ」、縁日でわくわくしたパンパン菓子、また焼き芋など、家庭で作られる「おやつ」をお茶、おしゃべりとともに楽しみませんか。13:00～16:00、参加費300円、定員なし。予約不要。</t>
  </si>
  <si>
    <t>岡山県民（小中高校生を対象）を対象に日本画の基礎学習を通して、心豊かな感性の成長と日本画の魅力を学習する。講師として、当財団文化大賞受賞者の井手康人先生（日本美術院同人）をお迎えして開催する。</t>
  </si>
  <si>
    <t>岐響ジュニアオーケストラ　クリスマスコンサート</t>
  </si>
  <si>
    <t>原田正則絵画展　絵でめぐる高山</t>
  </si>
  <si>
    <t>高山市</t>
    <rPh sb="0" eb="3">
      <t>タカヤマシ</t>
    </rPh>
    <phoneticPr fontId="1"/>
  </si>
  <si>
    <t>独自の文化を持ち、幅広く多様な人が集まる高山市において、障がいのある方の絵画作品や活動を紹介する企画展を開催する。障がいのある作家という枠を超えて、作品の評価の高いアーティストとして県内外で発表活動や受賞歴をもつ原田さんの作品を通し、高山の風土を感じていただくことで、人・アート・文化の持つ魅力を複合的に発信できる場となることを目指している。本年５月に岐阜市内で行った同作家の個展は、年齢・性別はもちろん、アートへの興味や障がいの有無に関わらず、非常に多くの方の心に、描かれた世界を印象付け、好評を得ている。今回はアウトリーチ事業として、作家を生んだ地域において、また新しい鑑賞者へ波及することを望む。</t>
  </si>
  <si>
    <t>薪文楽</t>
    <rPh sb="0" eb="1">
      <t>タキギ</t>
    </rPh>
    <rPh sb="1" eb="3">
      <t>ブンラク</t>
    </rPh>
    <phoneticPr fontId="1"/>
  </si>
  <si>
    <t>一般財団法人　清和文楽の里協会</t>
    <rPh sb="0" eb="2">
      <t>イッパン</t>
    </rPh>
    <rPh sb="2" eb="4">
      <t>ザイダン</t>
    </rPh>
    <rPh sb="4" eb="6">
      <t>ホウジン</t>
    </rPh>
    <rPh sb="7" eb="9">
      <t>セイワ</t>
    </rPh>
    <rPh sb="9" eb="11">
      <t>ブンラク</t>
    </rPh>
    <rPh sb="12" eb="13">
      <t>サト</t>
    </rPh>
    <rPh sb="13" eb="15">
      <t>キョウカイ</t>
    </rPh>
    <phoneticPr fontId="1"/>
  </si>
  <si>
    <t>アスペクタ童謡ピクニック</t>
    <rPh sb="5" eb="7">
      <t>ドウヨウ</t>
    </rPh>
    <phoneticPr fontId="1"/>
  </si>
  <si>
    <t>NPO法人日本国際童謡館</t>
    <rPh sb="3" eb="5">
      <t>ホウジン</t>
    </rPh>
    <rPh sb="5" eb="7">
      <t>ニホン</t>
    </rPh>
    <rPh sb="7" eb="9">
      <t>コクサイ</t>
    </rPh>
    <rPh sb="9" eb="11">
      <t>ドウヨウ</t>
    </rPh>
    <rPh sb="11" eb="12">
      <t>カン</t>
    </rPh>
    <phoneticPr fontId="1"/>
  </si>
  <si>
    <t>上益城郡山都町</t>
    <rPh sb="0" eb="4">
      <t>カミマシキグン</t>
    </rPh>
    <rPh sb="4" eb="6">
      <t>ヤマト</t>
    </rPh>
    <rPh sb="6" eb="7">
      <t>マチ</t>
    </rPh>
    <phoneticPr fontId="1"/>
  </si>
  <si>
    <t>阿蘇郡南阿蘇村</t>
    <rPh sb="0" eb="3">
      <t>アソグン</t>
    </rPh>
    <rPh sb="3" eb="6">
      <t>ミナミアソ</t>
    </rPh>
    <rPh sb="6" eb="7">
      <t>ムラ</t>
    </rPh>
    <phoneticPr fontId="1"/>
  </si>
  <si>
    <t>熊本県重要文化財の清和文楽は江戸時代嘉永年間から春・秋の神社の奉納芝居として地域の農家の方々の手によって伝承されてきた。平成5年に「清和文楽館」が開館してからは年間200回程の公演を行っており、年に2度、春と秋に昔日のように大川阿蘇神社の国指定有形文化財の農村舞台で「薪文楽」を開催する。人形遣い自ら青竹を切だし桝席を組み往時のように中入りでは十人重箱弁当に郷土料理を詰め車座になっていただく。今年の例題は「寿式三番叟」「三味線連弾」「雪おんな」「神霊矢口渡」。本場淡路島で技芸を研修した平成生まれの若手太夫、三味線、人形遣いも清和文楽人形芝居とともに出演する。</t>
    <rPh sb="0" eb="3">
      <t>クマモトケン</t>
    </rPh>
    <rPh sb="3" eb="5">
      <t>ジュウヨウ</t>
    </rPh>
    <rPh sb="5" eb="8">
      <t>ブンカザイ</t>
    </rPh>
    <rPh sb="9" eb="11">
      <t>セイワ</t>
    </rPh>
    <rPh sb="11" eb="13">
      <t>ブンラク</t>
    </rPh>
    <rPh sb="14" eb="16">
      <t>エド</t>
    </rPh>
    <rPh sb="16" eb="18">
      <t>ジダイ</t>
    </rPh>
    <rPh sb="18" eb="20">
      <t>カエイ</t>
    </rPh>
    <rPh sb="20" eb="22">
      <t>ネンカン</t>
    </rPh>
    <rPh sb="24" eb="25">
      <t>ハル</t>
    </rPh>
    <rPh sb="26" eb="27">
      <t>アキ</t>
    </rPh>
    <rPh sb="28" eb="30">
      <t>ジンジャ</t>
    </rPh>
    <rPh sb="31" eb="33">
      <t>ホウノウ</t>
    </rPh>
    <rPh sb="33" eb="35">
      <t>シバイ</t>
    </rPh>
    <rPh sb="38" eb="40">
      <t>チイキ</t>
    </rPh>
    <rPh sb="41" eb="43">
      <t>ノウカ</t>
    </rPh>
    <rPh sb="44" eb="46">
      <t>カタガタ</t>
    </rPh>
    <rPh sb="47" eb="48">
      <t>テ</t>
    </rPh>
    <rPh sb="52" eb="54">
      <t>デンショウ</t>
    </rPh>
    <rPh sb="60" eb="62">
      <t>ヘイセイ</t>
    </rPh>
    <rPh sb="63" eb="64">
      <t>ネン</t>
    </rPh>
    <rPh sb="66" eb="68">
      <t>セイワ</t>
    </rPh>
    <rPh sb="68" eb="70">
      <t>ブンラク</t>
    </rPh>
    <rPh sb="70" eb="71">
      <t>カン</t>
    </rPh>
    <rPh sb="73" eb="75">
      <t>カイカン</t>
    </rPh>
    <rPh sb="80" eb="81">
      <t>ネン</t>
    </rPh>
    <rPh sb="81" eb="82">
      <t>カン</t>
    </rPh>
    <rPh sb="85" eb="86">
      <t>カイ</t>
    </rPh>
    <rPh sb="86" eb="87">
      <t>ホド</t>
    </rPh>
    <rPh sb="88" eb="90">
      <t>コウエン</t>
    </rPh>
    <rPh sb="91" eb="92">
      <t>オコナ</t>
    </rPh>
    <rPh sb="97" eb="98">
      <t>ネン</t>
    </rPh>
    <rPh sb="100" eb="101">
      <t>ド</t>
    </rPh>
    <rPh sb="102" eb="103">
      <t>ハル</t>
    </rPh>
    <rPh sb="104" eb="105">
      <t>アキ</t>
    </rPh>
    <rPh sb="106" eb="107">
      <t>ムカシ</t>
    </rPh>
    <rPh sb="107" eb="108">
      <t>ビ</t>
    </rPh>
    <rPh sb="112" eb="114">
      <t>オオカワ</t>
    </rPh>
    <rPh sb="114" eb="116">
      <t>アソ</t>
    </rPh>
    <rPh sb="116" eb="118">
      <t>ジンジャ</t>
    </rPh>
    <rPh sb="119" eb="120">
      <t>クニ</t>
    </rPh>
    <rPh sb="120" eb="122">
      <t>シテイ</t>
    </rPh>
    <rPh sb="122" eb="124">
      <t>ユウケイ</t>
    </rPh>
    <rPh sb="124" eb="127">
      <t>ブンカザイ</t>
    </rPh>
    <rPh sb="128" eb="130">
      <t>ノウソン</t>
    </rPh>
    <rPh sb="130" eb="132">
      <t>ブタイ</t>
    </rPh>
    <rPh sb="134" eb="135">
      <t>タキギ</t>
    </rPh>
    <rPh sb="135" eb="137">
      <t>ブンラク</t>
    </rPh>
    <rPh sb="139" eb="141">
      <t>カイサイ</t>
    </rPh>
    <rPh sb="144" eb="146">
      <t>ニンギョウ</t>
    </rPh>
    <rPh sb="146" eb="147">
      <t>ツカ</t>
    </rPh>
    <rPh sb="148" eb="149">
      <t>ミズカ</t>
    </rPh>
    <rPh sb="150" eb="151">
      <t>アオ</t>
    </rPh>
    <rPh sb="151" eb="152">
      <t>タケ</t>
    </rPh>
    <rPh sb="153" eb="154">
      <t>キリ</t>
    </rPh>
    <rPh sb="156" eb="157">
      <t>マス</t>
    </rPh>
    <rPh sb="157" eb="158">
      <t>セキ</t>
    </rPh>
    <rPh sb="159" eb="160">
      <t>ク</t>
    </rPh>
    <rPh sb="161" eb="163">
      <t>オウジ</t>
    </rPh>
    <rPh sb="167" eb="169">
      <t>ナカイ</t>
    </rPh>
    <rPh sb="174" eb="176">
      <t>ジュウバコ</t>
    </rPh>
    <rPh sb="176" eb="178">
      <t>ベントウ</t>
    </rPh>
    <rPh sb="179" eb="181">
      <t>キョウド</t>
    </rPh>
    <rPh sb="181" eb="183">
      <t>リョウリ</t>
    </rPh>
    <rPh sb="184" eb="185">
      <t>ツ</t>
    </rPh>
    <rPh sb="186" eb="187">
      <t>クルマ</t>
    </rPh>
    <rPh sb="187" eb="188">
      <t>ザ</t>
    </rPh>
    <rPh sb="197" eb="199">
      <t>コトシ</t>
    </rPh>
    <rPh sb="200" eb="202">
      <t>レイダイ</t>
    </rPh>
    <rPh sb="204" eb="205">
      <t>ジュ</t>
    </rPh>
    <rPh sb="205" eb="206">
      <t>シキ</t>
    </rPh>
    <rPh sb="206" eb="208">
      <t>サンバン</t>
    </rPh>
    <rPh sb="208" eb="209">
      <t>オキナ</t>
    </rPh>
    <rPh sb="211" eb="214">
      <t>シャミセン</t>
    </rPh>
    <rPh sb="214" eb="216">
      <t>レンダン</t>
    </rPh>
    <rPh sb="218" eb="219">
      <t>ユキ</t>
    </rPh>
    <rPh sb="224" eb="225">
      <t>カミ</t>
    </rPh>
    <rPh sb="225" eb="226">
      <t>レイ</t>
    </rPh>
    <rPh sb="226" eb="228">
      <t>ヤグチ</t>
    </rPh>
    <rPh sb="228" eb="229">
      <t>ワタ</t>
    </rPh>
    <rPh sb="231" eb="233">
      <t>ホンバ</t>
    </rPh>
    <rPh sb="233" eb="236">
      <t>アワジシマ</t>
    </rPh>
    <rPh sb="237" eb="238">
      <t>ギ</t>
    </rPh>
    <rPh sb="238" eb="239">
      <t>ゲイ</t>
    </rPh>
    <rPh sb="240" eb="242">
      <t>ケンシュウ</t>
    </rPh>
    <rPh sb="244" eb="246">
      <t>ヘイセイ</t>
    </rPh>
    <rPh sb="246" eb="247">
      <t>ウ</t>
    </rPh>
    <rPh sb="250" eb="252">
      <t>ワカテ</t>
    </rPh>
    <rPh sb="252" eb="254">
      <t>ダユウ</t>
    </rPh>
    <rPh sb="255" eb="258">
      <t>シャミセン</t>
    </rPh>
    <rPh sb="259" eb="261">
      <t>ニンギョウ</t>
    </rPh>
    <rPh sb="261" eb="262">
      <t>ツカ</t>
    </rPh>
    <rPh sb="264" eb="266">
      <t>セイワ</t>
    </rPh>
    <rPh sb="266" eb="268">
      <t>ブンラク</t>
    </rPh>
    <rPh sb="268" eb="270">
      <t>ニンギョウ</t>
    </rPh>
    <rPh sb="270" eb="272">
      <t>シバイ</t>
    </rPh>
    <rPh sb="276" eb="278">
      <t>シュツエン</t>
    </rPh>
    <phoneticPr fontId="1"/>
  </si>
  <si>
    <t>日本特有の音楽文化である童謡を、気取らないスタイルで楽しむイベント。平成元年、熊本県が南阿蘇の大自然の真っ只中に作られた東洋一の野外ステージ「アスペクタ」で日本で初めて童謡ピクニックを開催。阿蘇の五岳を背景にして、子どもたちは大声で跳ねたり転がったりしながら歌い、保護者の方もそれぞれ思い思いのスタイルで童謡を楽しむコンサートとなった。スタイルはそのままで、今回はアスペクタの屋内スタジオで開催する。英語対応スタッフも配置し、可能な限りバリアフリー対応も行う。</t>
    <rPh sb="0" eb="2">
      <t>ニホン</t>
    </rPh>
    <rPh sb="2" eb="4">
      <t>トクユウ</t>
    </rPh>
    <rPh sb="5" eb="7">
      <t>オンガク</t>
    </rPh>
    <rPh sb="7" eb="9">
      <t>ブンカ</t>
    </rPh>
    <rPh sb="12" eb="14">
      <t>ドウヨウ</t>
    </rPh>
    <rPh sb="16" eb="18">
      <t>キド</t>
    </rPh>
    <rPh sb="26" eb="27">
      <t>タノ</t>
    </rPh>
    <rPh sb="34" eb="36">
      <t>ヘイセイ</t>
    </rPh>
    <rPh sb="36" eb="38">
      <t>ガンネン</t>
    </rPh>
    <rPh sb="39" eb="42">
      <t>クマモトケン</t>
    </rPh>
    <rPh sb="43" eb="46">
      <t>ミナミアソ</t>
    </rPh>
    <rPh sb="47" eb="50">
      <t>ダイシゼン</t>
    </rPh>
    <rPh sb="51" eb="52">
      <t>マ</t>
    </rPh>
    <rPh sb="53" eb="54">
      <t>タダ</t>
    </rPh>
    <rPh sb="54" eb="55">
      <t>ナカ</t>
    </rPh>
    <rPh sb="56" eb="57">
      <t>ツク</t>
    </rPh>
    <rPh sb="60" eb="62">
      <t>トウヨウ</t>
    </rPh>
    <rPh sb="62" eb="63">
      <t>イチ</t>
    </rPh>
    <rPh sb="64" eb="66">
      <t>ヤガイ</t>
    </rPh>
    <rPh sb="78" eb="80">
      <t>ニホン</t>
    </rPh>
    <rPh sb="81" eb="82">
      <t>ハジ</t>
    </rPh>
    <rPh sb="84" eb="86">
      <t>ドウヨウ</t>
    </rPh>
    <rPh sb="92" eb="94">
      <t>カイサイ</t>
    </rPh>
    <rPh sb="95" eb="97">
      <t>アソ</t>
    </rPh>
    <rPh sb="98" eb="99">
      <t>ゴ</t>
    </rPh>
    <rPh sb="99" eb="100">
      <t>タケ</t>
    </rPh>
    <rPh sb="101" eb="103">
      <t>ハイケイ</t>
    </rPh>
    <rPh sb="107" eb="108">
      <t>コ</t>
    </rPh>
    <rPh sb="113" eb="114">
      <t>オオ</t>
    </rPh>
    <rPh sb="114" eb="115">
      <t>コエ</t>
    </rPh>
    <rPh sb="116" eb="117">
      <t>ハ</t>
    </rPh>
    <rPh sb="120" eb="121">
      <t>コロ</t>
    </rPh>
    <rPh sb="129" eb="130">
      <t>ウタ</t>
    </rPh>
    <rPh sb="132" eb="135">
      <t>ホゴシャ</t>
    </rPh>
    <rPh sb="136" eb="137">
      <t>カタ</t>
    </rPh>
    <rPh sb="142" eb="143">
      <t>オモ</t>
    </rPh>
    <rPh sb="144" eb="145">
      <t>オモ</t>
    </rPh>
    <rPh sb="152" eb="154">
      <t>ドウヨウ</t>
    </rPh>
    <rPh sb="155" eb="156">
      <t>タノ</t>
    </rPh>
    <rPh sb="179" eb="181">
      <t>コンカイ</t>
    </rPh>
    <rPh sb="188" eb="190">
      <t>オクナイ</t>
    </rPh>
    <rPh sb="195" eb="197">
      <t>カイサイ</t>
    </rPh>
    <rPh sb="200" eb="202">
      <t>エイゴ</t>
    </rPh>
    <rPh sb="202" eb="204">
      <t>タイオウ</t>
    </rPh>
    <rPh sb="209" eb="211">
      <t>ハイチ</t>
    </rPh>
    <rPh sb="213" eb="215">
      <t>カノウ</t>
    </rPh>
    <rPh sb="216" eb="217">
      <t>カギ</t>
    </rPh>
    <rPh sb="224" eb="226">
      <t>タイオウ</t>
    </rPh>
    <rPh sb="227" eb="228">
      <t>オコナ</t>
    </rPh>
    <phoneticPr fontId="1"/>
  </si>
  <si>
    <t>WAKE UP FES 2018</t>
  </si>
  <si>
    <t>クマフェス実行委員会</t>
    <rPh sb="5" eb="7">
      <t>ジッコウ</t>
    </rPh>
    <rPh sb="7" eb="10">
      <t>イインカイ</t>
    </rPh>
    <phoneticPr fontId="9"/>
  </si>
  <si>
    <t>コレオグラファーの目vol.17「足袋nce@能楽堂～足袋を履いて宙（そら）に舞う」＋「アロマストレッチ＆足袋nce講座」＆「狂言体験ワークショップ」</t>
    <rPh sb="9" eb="10">
      <t>メ</t>
    </rPh>
    <rPh sb="17" eb="19">
      <t>タビ</t>
    </rPh>
    <rPh sb="23" eb="26">
      <t>ノウガクドウ</t>
    </rPh>
    <rPh sb="27" eb="29">
      <t>タビ</t>
    </rPh>
    <rPh sb="30" eb="31">
      <t>ハ</t>
    </rPh>
    <rPh sb="33" eb="34">
      <t>ソラ</t>
    </rPh>
    <rPh sb="39" eb="40">
      <t>マ</t>
    </rPh>
    <rPh sb="53" eb="55">
      <t>タビ</t>
    </rPh>
    <rPh sb="58" eb="60">
      <t>コウザ</t>
    </rPh>
    <rPh sb="63" eb="65">
      <t>キョウゲン</t>
    </rPh>
    <rPh sb="65" eb="67">
      <t>タイケン</t>
    </rPh>
    <phoneticPr fontId="9"/>
  </si>
  <si>
    <t>埼玉県舞踏協会</t>
    <rPh sb="0" eb="3">
      <t>サイタマケン</t>
    </rPh>
    <rPh sb="3" eb="5">
      <t>ブトウ</t>
    </rPh>
    <rPh sb="5" eb="7">
      <t>キョウカイ</t>
    </rPh>
    <phoneticPr fontId="9"/>
  </si>
  <si>
    <t>2019・彩の国　映像フェスティバル</t>
    <rPh sb="4" eb="5">
      <t>サイ</t>
    </rPh>
    <rPh sb="6" eb="7">
      <t>クニ</t>
    </rPh>
    <rPh sb="8" eb="10">
      <t>エイゾウ</t>
    </rPh>
    <phoneticPr fontId="9"/>
  </si>
  <si>
    <t>川口コミュニティ映像研究会</t>
  </si>
  <si>
    <t>秩父でつながるコンサート2019
～「第九」「旅立ちの日に」を歌おう</t>
    <rPh sb="0" eb="1">
      <t>チチブ</t>
    </rPh>
    <rPh sb="18" eb="19">
      <t>ダイ</t>
    </rPh>
    <rPh sb="19" eb="20">
      <t>ク</t>
    </rPh>
    <rPh sb="22" eb="24">
      <t>タビダ</t>
    </rPh>
    <rPh sb="26" eb="27">
      <t>ヒ</t>
    </rPh>
    <rPh sb="30" eb="31">
      <t>ウタ</t>
    </rPh>
    <phoneticPr fontId="9"/>
  </si>
  <si>
    <t>ちちぶ夢創りフィルハーモニー</t>
    <rPh sb="3" eb="4">
      <t>ユメ</t>
    </rPh>
    <rPh sb="4" eb="5">
      <t>ツク</t>
    </rPh>
    <phoneticPr fontId="9"/>
  </si>
  <si>
    <t>東京オリンピック2020『埼玉開催4競技』をみんなで知ろう！参加しよう！</t>
    <rPh sb="0" eb="1">
      <t>トウキョウ</t>
    </rPh>
    <rPh sb="12" eb="14">
      <t>サイタマ</t>
    </rPh>
    <rPh sb="14" eb="16">
      <t>カイサイ</t>
    </rPh>
    <rPh sb="17" eb="19">
      <t>キョウギ</t>
    </rPh>
    <rPh sb="25" eb="26">
      <t>シ</t>
    </rPh>
    <rPh sb="29" eb="31">
      <t>サンカ</t>
    </rPh>
    <phoneticPr fontId="9"/>
  </si>
  <si>
    <t>NPO法人埼玉ジャーニー63</t>
    <rPh sb="3" eb="5">
      <t>ホウジン</t>
    </rPh>
    <rPh sb="5" eb="7">
      <t>サイタマ</t>
    </rPh>
    <phoneticPr fontId="9"/>
  </si>
  <si>
    <t>さいたま・つく～る　伝統工芸 KIMEKOMI体験</t>
    <rPh sb="9" eb="11">
      <t>デントウ</t>
    </rPh>
    <rPh sb="11" eb="13">
      <t>コウゲイ</t>
    </rPh>
    <rPh sb="22" eb="24">
      <t>タイケン</t>
    </rPh>
    <phoneticPr fontId="9"/>
  </si>
  <si>
    <t>公益社団法人　埼玉デザイン協議会</t>
    <rPh sb="0" eb="2">
      <t>コウエキ</t>
    </rPh>
    <rPh sb="2" eb="4">
      <t>シャダン</t>
    </rPh>
    <rPh sb="4" eb="6">
      <t>ホウジン</t>
    </rPh>
    <rPh sb="7" eb="9">
      <t>サイタマ</t>
    </rPh>
    <rPh sb="13" eb="16">
      <t>キョウギカイ</t>
    </rPh>
    <phoneticPr fontId="9"/>
  </si>
  <si>
    <t>SMF宝船展2019@MOMAS</t>
    <rPh sb="2" eb="4">
      <t>タカラブネ</t>
    </rPh>
    <rPh sb="4" eb="5">
      <t>テン</t>
    </rPh>
    <phoneticPr fontId="9"/>
  </si>
  <si>
    <t>SMF（サイタマ・ミューズ・フォーラム）</t>
  </si>
  <si>
    <t>彩玉ご縁プロジェクトin軒先マルシェ</t>
    <rPh sb="0" eb="1">
      <t>タマ</t>
    </rPh>
    <rPh sb="2" eb="3">
      <t>エン</t>
    </rPh>
    <rPh sb="11" eb="13">
      <t>ノキサキ</t>
    </rPh>
    <phoneticPr fontId="9"/>
  </si>
  <si>
    <t>彩玉ご縁プロジェクト</t>
    <rPh sb="0" eb="1">
      <t>イロド</t>
    </rPh>
    <rPh sb="1" eb="2">
      <t>タマ</t>
    </rPh>
    <rPh sb="3" eb="4">
      <t>エン</t>
    </rPh>
    <phoneticPr fontId="9"/>
  </si>
  <si>
    <t>第5回埼玉県市町村交流囲碁大会</t>
    <rPh sb="0" eb="1">
      <t>ダイ</t>
    </rPh>
    <rPh sb="2" eb="3">
      <t>カイ</t>
    </rPh>
    <rPh sb="3" eb="6">
      <t>サイタマケン</t>
    </rPh>
    <rPh sb="6" eb="9">
      <t>シチョウソン</t>
    </rPh>
    <rPh sb="9" eb="11">
      <t>コウリュウ</t>
    </rPh>
    <rPh sb="11" eb="13">
      <t>イゴ</t>
    </rPh>
    <rPh sb="13" eb="15">
      <t>タイカイ</t>
    </rPh>
    <phoneticPr fontId="9"/>
  </si>
  <si>
    <t>埼玉県市町村囲碁大会実行委員会</t>
    <rPh sb="0" eb="3">
      <t>サイタマケン</t>
    </rPh>
    <rPh sb="3" eb="6">
      <t>シチョウソン</t>
    </rPh>
    <rPh sb="6" eb="8">
      <t>イゴ</t>
    </rPh>
    <rPh sb="8" eb="10">
      <t>タイカイ</t>
    </rPh>
    <rPh sb="10" eb="12">
      <t>ジッコウ</t>
    </rPh>
    <rPh sb="12" eb="15">
      <t>イインカイ</t>
    </rPh>
    <phoneticPr fontId="9"/>
  </si>
  <si>
    <t>坂戸第九を歌う会　第３０回定期演奏会</t>
  </si>
  <si>
    <t>坂戸第九を歌う会　</t>
  </si>
  <si>
    <t>新鋭作家展　第7回優秀者　力石咲・津田隆志　「見しらぬ故郷／なじみの異郷」</t>
  </si>
  <si>
    <t>川口市教育委員会</t>
  </si>
  <si>
    <t>戸田市文化会館文化推進プロジェクト　市民ミュージカル
The River Episode Ⅷ「愛のリサイクルショップ―サクラソウの咲く町で２―」</t>
  </si>
  <si>
    <t>戸田市文化会館</t>
  </si>
  <si>
    <t>アート・トライアングル・プロジェクト　第１回ＤＡＮＣＥワークショップ</t>
  </si>
  <si>
    <t>白岡市</t>
  </si>
  <si>
    <t>本庄市文化団体連合会第１２回文化祭</t>
  </si>
  <si>
    <t>本庄市文化団体連合会</t>
  </si>
  <si>
    <t>第４６回春墨書道展覧会</t>
    <rPh sb="0" eb="1">
      <t>ダイ</t>
    </rPh>
    <rPh sb="3" eb="4">
      <t>カイ</t>
    </rPh>
    <rPh sb="4" eb="5">
      <t>ハル</t>
    </rPh>
    <rPh sb="5" eb="6">
      <t>スミ</t>
    </rPh>
    <rPh sb="6" eb="8">
      <t>ショドウ</t>
    </rPh>
    <rPh sb="8" eb="11">
      <t>テンランカイ</t>
    </rPh>
    <phoneticPr fontId="9"/>
  </si>
  <si>
    <t>鐘雲書道会</t>
    <rPh sb="0" eb="1">
      <t>カネ</t>
    </rPh>
    <rPh sb="1" eb="2">
      <t>クモ</t>
    </rPh>
    <rPh sb="2" eb="4">
      <t>ショドウ</t>
    </rPh>
    <rPh sb="4" eb="5">
      <t>カイ</t>
    </rPh>
    <phoneticPr fontId="9"/>
  </si>
  <si>
    <t>響友会合唱団創立20周年記念コンサート</t>
    <rPh sb="0" eb="1">
      <t>ヒビ</t>
    </rPh>
    <rPh sb="1" eb="2">
      <t>トモ</t>
    </rPh>
    <rPh sb="2" eb="3">
      <t>カイ</t>
    </rPh>
    <rPh sb="3" eb="5">
      <t>ガッショウ</t>
    </rPh>
    <rPh sb="5" eb="6">
      <t>ダン</t>
    </rPh>
    <rPh sb="6" eb="8">
      <t>ソウリツ</t>
    </rPh>
    <rPh sb="10" eb="12">
      <t>シュウネン</t>
    </rPh>
    <rPh sb="12" eb="14">
      <t>キネン</t>
    </rPh>
    <phoneticPr fontId="9"/>
  </si>
  <si>
    <t>響友会合唱団</t>
    <rPh sb="0" eb="1">
      <t>ヒビ</t>
    </rPh>
    <rPh sb="1" eb="2">
      <t>トモ</t>
    </rPh>
    <rPh sb="2" eb="3">
      <t>カイ</t>
    </rPh>
    <rPh sb="3" eb="6">
      <t>ガッショウダン</t>
    </rPh>
    <phoneticPr fontId="9"/>
  </si>
  <si>
    <t>ナープアナニロアカメアイマカラプア洋舞発表会</t>
    <rPh sb="17" eb="19">
      <t>ヨウブ</t>
    </rPh>
    <rPh sb="19" eb="21">
      <t>ハッピョウ</t>
    </rPh>
    <rPh sb="21" eb="22">
      <t>カイ</t>
    </rPh>
    <phoneticPr fontId="9"/>
  </si>
  <si>
    <t>ナープアナニロアカメアイマカラプア</t>
  </si>
  <si>
    <t>吹いてみよう！フルート楽器体験とミニコンサート</t>
    <rPh sb="0" eb="1">
      <t>フ</t>
    </rPh>
    <rPh sb="11" eb="13">
      <t>ガッキ</t>
    </rPh>
    <rPh sb="13" eb="15">
      <t>タイケン</t>
    </rPh>
    <phoneticPr fontId="9"/>
  </si>
  <si>
    <t>草加松原笛の会ひまわり</t>
    <rPh sb="0" eb="2">
      <t>ソウカ</t>
    </rPh>
    <rPh sb="2" eb="4">
      <t>マツバラ</t>
    </rPh>
    <rPh sb="4" eb="5">
      <t>フエ</t>
    </rPh>
    <rPh sb="6" eb="7">
      <t>カイ</t>
    </rPh>
    <phoneticPr fontId="9"/>
  </si>
  <si>
    <t>まつ子を囲む会</t>
    <rPh sb="2" eb="3">
      <t>コ</t>
    </rPh>
    <rPh sb="4" eb="5">
      <t>カコ</t>
    </rPh>
    <rPh sb="6" eb="7">
      <t>カイ</t>
    </rPh>
    <phoneticPr fontId="9"/>
  </si>
  <si>
    <t>第９回ところざわ太鼓祭り</t>
    <rPh sb="0" eb="1">
      <t>ダイ</t>
    </rPh>
    <rPh sb="2" eb="3">
      <t>カイ</t>
    </rPh>
    <rPh sb="8" eb="10">
      <t>タイコ</t>
    </rPh>
    <rPh sb="10" eb="11">
      <t>マツ</t>
    </rPh>
    <phoneticPr fontId="9"/>
  </si>
  <si>
    <t>ところざわ太鼓祭り実行委員会</t>
    <rPh sb="5" eb="7">
      <t>タイコ</t>
    </rPh>
    <rPh sb="7" eb="8">
      <t>マツ</t>
    </rPh>
    <rPh sb="9" eb="11">
      <t>ジッコウ</t>
    </rPh>
    <rPh sb="11" eb="14">
      <t>イインカイ</t>
    </rPh>
    <phoneticPr fontId="9"/>
  </si>
  <si>
    <t>はすぴぃお誕生会～雅楽谷の森フェスティバルカウントダウンパーティー～</t>
  </si>
  <si>
    <t>蓮田市</t>
    <rPh sb="0" eb="3">
      <t>ハスダシ</t>
    </rPh>
    <phoneticPr fontId="9"/>
  </si>
  <si>
    <t>親子のためのクリスマスコンサート２０１８</t>
    <rPh sb="0" eb="2">
      <t>オヤコ</t>
    </rPh>
    <phoneticPr fontId="9"/>
  </si>
  <si>
    <t>ジーエムアートグレイス株式会社</t>
    <rPh sb="11" eb="15">
      <t>カブシキガイシャ</t>
    </rPh>
    <phoneticPr fontId="9"/>
  </si>
  <si>
    <t>第４４回マーチングバンド・バトントワーリング埼玉県大会</t>
    <rPh sb="0" eb="1">
      <t>ダイ</t>
    </rPh>
    <rPh sb="3" eb="4">
      <t>カイ</t>
    </rPh>
    <rPh sb="22" eb="25">
      <t>サイタマケン</t>
    </rPh>
    <rPh sb="25" eb="27">
      <t>タイカイ</t>
    </rPh>
    <phoneticPr fontId="9"/>
  </si>
  <si>
    <t>マーチングバンド・バトントワーリング埼玉県大会実行委員会</t>
    <rPh sb="18" eb="21">
      <t>サイタマケン</t>
    </rPh>
    <rPh sb="21" eb="23">
      <t>タイカイ</t>
    </rPh>
    <rPh sb="23" eb="25">
      <t>ジッコウ</t>
    </rPh>
    <rPh sb="25" eb="28">
      <t>イインカイ</t>
    </rPh>
    <phoneticPr fontId="9"/>
  </si>
  <si>
    <t>第３６回「所沢で第九を」演奏会</t>
  </si>
  <si>
    <t>「所沢で第九を」実行委員会</t>
  </si>
  <si>
    <t>第７回　JAPAN FESTA  in　misato park（同時開催：持続可能社会構築「第３８１回・森のマルシェ」）</t>
  </si>
  <si>
    <t>NPO法人ふるさと街づくり推進協議会</t>
    <rPh sb="15" eb="16">
      <t>キョウ</t>
    </rPh>
    <phoneticPr fontId="9"/>
  </si>
  <si>
    <t>熊谷市</t>
  </si>
  <si>
    <t>越谷市</t>
    <rPh sb="0" eb="3">
      <t>コシガヤシ</t>
    </rPh>
    <phoneticPr fontId="9"/>
  </si>
  <si>
    <t>さいたま市南区</t>
    <rPh sb="4" eb="5">
      <t>シ</t>
    </rPh>
    <rPh sb="5" eb="7">
      <t>ミナミク</t>
    </rPh>
    <phoneticPr fontId="9"/>
  </si>
  <si>
    <t>さいたま市大宮区</t>
    <rPh sb="4" eb="5">
      <t>シ</t>
    </rPh>
    <rPh sb="5" eb="7">
      <t>オオミヤ</t>
    </rPh>
    <rPh sb="7" eb="8">
      <t>ク</t>
    </rPh>
    <phoneticPr fontId="9"/>
  </si>
  <si>
    <t>さいたま市浦和区</t>
    <rPh sb="4" eb="5">
      <t>シ</t>
    </rPh>
    <rPh sb="5" eb="8">
      <t>ウラワク</t>
    </rPh>
    <phoneticPr fontId="9"/>
  </si>
  <si>
    <t>坂戸市</t>
  </si>
  <si>
    <t>戸田市</t>
    <rPh sb="0" eb="3">
      <t>トダシ</t>
    </rPh>
    <phoneticPr fontId="9"/>
  </si>
  <si>
    <t>白岡市</t>
    <rPh sb="0" eb="2">
      <t>シラオカ</t>
    </rPh>
    <rPh sb="2" eb="3">
      <t>シ</t>
    </rPh>
    <phoneticPr fontId="9"/>
  </si>
  <si>
    <t>本庄市</t>
    <rPh sb="0" eb="3">
      <t>ホンジョウシ</t>
    </rPh>
    <phoneticPr fontId="9"/>
  </si>
  <si>
    <t>寄居町</t>
    <rPh sb="0" eb="3">
      <t>ヨリイマチ</t>
    </rPh>
    <phoneticPr fontId="9"/>
  </si>
  <si>
    <t>深谷市</t>
    <rPh sb="0" eb="3">
      <t>フカヤシ</t>
    </rPh>
    <phoneticPr fontId="9"/>
  </si>
  <si>
    <t>川口市</t>
    <rPh sb="0" eb="2">
      <t>カワグチ</t>
    </rPh>
    <rPh sb="2" eb="3">
      <t>シ</t>
    </rPh>
    <phoneticPr fontId="9"/>
  </si>
  <si>
    <t>久喜市</t>
    <rPh sb="0" eb="3">
      <t>クキシ</t>
    </rPh>
    <phoneticPr fontId="9"/>
  </si>
  <si>
    <t>三郷市</t>
  </si>
  <si>
    <t>川口コミュニティ映像研究会は（以下KCV研究会と表現します）、川口市を中心に活動する映像研究会です。発足以来5年目を迎え、その5周年記念事業の一環として「第1回彩の国・映像フェスティバル」を行います。
第1部：中核市になった川口市の魅力を伝える川口PRビデオの上映
第2部：埼玉県の魅力を伝えるわが街PRビデオの上映
第3部：小・中・高学生が作るビデオ（映像テーマ：友だち）の上映
映像に興味のある小・中学生と、映像制作を目指している共催団体など盛人（50歳以上の元気盛んな人）の皆様と映像の楽しさを分かち合い、発足以来ご指導をいただいた方々への感謝と川口市から彩の国へと映像の輪を広げることを目的として映像フェスティバル（上映会）を実施します。
会場はバリアフリーで車いすの方も鑑賞できます。</t>
    <rPh sb="0" eb="2">
      <t>カワグチ</t>
    </rPh>
    <rPh sb="8" eb="10">
      <t>エイゾウ</t>
    </rPh>
    <rPh sb="10" eb="13">
      <t>ケンキュウカイ</t>
    </rPh>
    <rPh sb="15" eb="17">
      <t>イカ</t>
    </rPh>
    <rPh sb="20" eb="23">
      <t>ケンキュウカイ</t>
    </rPh>
    <rPh sb="24" eb="26">
      <t>ヒョウゲン</t>
    </rPh>
    <rPh sb="31" eb="34">
      <t>カワグチシ</t>
    </rPh>
    <rPh sb="35" eb="37">
      <t>チュウシン</t>
    </rPh>
    <rPh sb="38" eb="40">
      <t>カツドウ</t>
    </rPh>
    <rPh sb="42" eb="44">
      <t>エイゾウ</t>
    </rPh>
    <rPh sb="44" eb="47">
      <t>ケンキュウカイ</t>
    </rPh>
    <rPh sb="50" eb="52">
      <t>ホッソク</t>
    </rPh>
    <rPh sb="52" eb="54">
      <t>イライ</t>
    </rPh>
    <rPh sb="55" eb="57">
      <t>ネンメ</t>
    </rPh>
    <rPh sb="58" eb="59">
      <t>ムカ</t>
    </rPh>
    <rPh sb="64" eb="66">
      <t>シュウネン</t>
    </rPh>
    <rPh sb="66" eb="68">
      <t>キネン</t>
    </rPh>
    <rPh sb="68" eb="70">
      <t>ジギョウ</t>
    </rPh>
    <rPh sb="71" eb="73">
      <t>イッカン</t>
    </rPh>
    <rPh sb="77" eb="78">
      <t>ダイ</t>
    </rPh>
    <rPh sb="79" eb="80">
      <t>カイ</t>
    </rPh>
    <rPh sb="80" eb="81">
      <t>サイ</t>
    </rPh>
    <rPh sb="82" eb="83">
      <t>クニ</t>
    </rPh>
    <rPh sb="84" eb="86">
      <t>エイゾウ</t>
    </rPh>
    <rPh sb="95" eb="96">
      <t>オコナ</t>
    </rPh>
    <rPh sb="101" eb="102">
      <t>ダイ</t>
    </rPh>
    <rPh sb="103" eb="104">
      <t>ブ</t>
    </rPh>
    <rPh sb="105" eb="108">
      <t>チュウカクシ</t>
    </rPh>
    <rPh sb="112" eb="115">
      <t>カワグチシ</t>
    </rPh>
    <rPh sb="116" eb="118">
      <t>ミリョク</t>
    </rPh>
    <rPh sb="119" eb="120">
      <t>ツタ</t>
    </rPh>
    <rPh sb="122" eb="124">
      <t>カワグチ</t>
    </rPh>
    <rPh sb="130" eb="132">
      <t>ジョウエイ</t>
    </rPh>
    <rPh sb="133" eb="134">
      <t>ダイ</t>
    </rPh>
    <rPh sb="135" eb="136">
      <t>ブ</t>
    </rPh>
    <rPh sb="137" eb="140">
      <t>サイタマケン</t>
    </rPh>
    <rPh sb="141" eb="143">
      <t>ミリョク</t>
    </rPh>
    <rPh sb="144" eb="145">
      <t>ツタ</t>
    </rPh>
    <rPh sb="149" eb="150">
      <t>マチ</t>
    </rPh>
    <rPh sb="156" eb="158">
      <t>ジョウエイ</t>
    </rPh>
    <rPh sb="159" eb="160">
      <t>ダイ</t>
    </rPh>
    <rPh sb="161" eb="162">
      <t>ブ</t>
    </rPh>
    <rPh sb="167" eb="168">
      <t>コウ</t>
    </rPh>
    <rPh sb="168" eb="170">
      <t>ガクセイ</t>
    </rPh>
    <rPh sb="171" eb="172">
      <t>ツク</t>
    </rPh>
    <rPh sb="177" eb="179">
      <t>エイゾウ</t>
    </rPh>
    <rPh sb="289" eb="290">
      <t>ワ</t>
    </rPh>
    <phoneticPr fontId="9"/>
  </si>
  <si>
    <t>秩父地域唯一の市民オーケストラである、ちちぶ夢創りフィルハーモニーの演奏会です。今回の演奏会は本楽団結成10周年を記念した初の試みとして、市民等から公募し、秩父で第九を歌う会の協力のもと練習を積んだ合唱メンバー（ソリストも地元在住者中心）とのコラボレーションにより開催します。主な曲目はベートーヴェンの「交響曲第9番（第九）」、そして秩父市内の中学校で生まれ、今や日本全国の学校で歌われている卒業ソング「旅立ちの日に」。「旅立ちの日に」は本楽団定期演奏会の定番曲ですが、今回は初めて公募の市民等による合唱団と共演し演奏します。なお会場はバリアフリー対応で車椅子観覧席があります。</t>
  </si>
  <si>
    <t>埼玉県開催の4競技を「子供が親しみ、楽しむマンガタッチで描いたPRパネル」を作成し、そのパネルを以下の場所に掲示します。加えて子ども向けゲームイベントで楽しい体験を通し、みんながお友達の意識を感じてもらいます。
南区ふるさとふれあいフェア実行委員会主催の「南区ふるさとふれあいフェアまつり（平成30年10月6日開催、浦和競馬場）」にイベントブースを設置します（※当NPOは毎年参加しています）
パネルのタイトル等は日本語と英語で表記。外国人には、英語での会話で対応できます。</t>
    <rPh sb="0" eb="3">
      <t>サイタマケン</t>
    </rPh>
    <rPh sb="3" eb="5">
      <t>カイサイ</t>
    </rPh>
    <rPh sb="7" eb="9">
      <t>キョウギ</t>
    </rPh>
    <rPh sb="11" eb="13">
      <t>コドモ</t>
    </rPh>
    <rPh sb="14" eb="15">
      <t>シタ</t>
    </rPh>
    <rPh sb="18" eb="19">
      <t>タノ</t>
    </rPh>
    <rPh sb="28" eb="29">
      <t>エガ</t>
    </rPh>
    <rPh sb="38" eb="40">
      <t>サクセイ</t>
    </rPh>
    <rPh sb="48" eb="50">
      <t>イカ</t>
    </rPh>
    <rPh sb="51" eb="53">
      <t>バショ</t>
    </rPh>
    <rPh sb="54" eb="56">
      <t>ケイジ</t>
    </rPh>
    <rPh sb="60" eb="61">
      <t>クワ</t>
    </rPh>
    <rPh sb="63" eb="64">
      <t>コ</t>
    </rPh>
    <rPh sb="66" eb="67">
      <t>ム</t>
    </rPh>
    <rPh sb="76" eb="77">
      <t>タノ</t>
    </rPh>
    <rPh sb="79" eb="81">
      <t>タイケン</t>
    </rPh>
    <rPh sb="82" eb="83">
      <t>トオ</t>
    </rPh>
    <rPh sb="90" eb="92">
      <t>トモダチ</t>
    </rPh>
    <rPh sb="93" eb="95">
      <t>イシキ</t>
    </rPh>
    <rPh sb="96" eb="97">
      <t>カン</t>
    </rPh>
    <rPh sb="106" eb="108">
      <t>ミナミク</t>
    </rPh>
    <rPh sb="119" eb="121">
      <t>ジッコウ</t>
    </rPh>
    <rPh sb="121" eb="124">
      <t>イインカイ</t>
    </rPh>
    <rPh sb="124" eb="126">
      <t>シュサイ</t>
    </rPh>
    <rPh sb="128" eb="130">
      <t>ミナミク</t>
    </rPh>
    <rPh sb="145" eb="147">
      <t>ヘイセイ</t>
    </rPh>
    <rPh sb="149" eb="150">
      <t>ネン</t>
    </rPh>
    <rPh sb="152" eb="153">
      <t>ガツ</t>
    </rPh>
    <rPh sb="154" eb="155">
      <t>ニチ</t>
    </rPh>
    <rPh sb="155" eb="157">
      <t>カイサイ</t>
    </rPh>
    <rPh sb="158" eb="160">
      <t>ウラワ</t>
    </rPh>
    <rPh sb="160" eb="163">
      <t>ケイバジョウ</t>
    </rPh>
    <rPh sb="174" eb="176">
      <t>セッチ</t>
    </rPh>
    <rPh sb="181" eb="182">
      <t>トウ</t>
    </rPh>
    <rPh sb="186" eb="188">
      <t>マイトシ</t>
    </rPh>
    <rPh sb="188" eb="190">
      <t>サンカ</t>
    </rPh>
    <rPh sb="205" eb="206">
      <t>トウ</t>
    </rPh>
    <rPh sb="207" eb="210">
      <t>ニホンゴ</t>
    </rPh>
    <rPh sb="211" eb="213">
      <t>エイゴ</t>
    </rPh>
    <rPh sb="214" eb="216">
      <t>ヒョウキ</t>
    </rPh>
    <rPh sb="217" eb="219">
      <t>ガイコク</t>
    </rPh>
    <rPh sb="219" eb="220">
      <t>ジン</t>
    </rPh>
    <rPh sb="223" eb="225">
      <t>エイゴ</t>
    </rPh>
    <rPh sb="227" eb="229">
      <t>カイワ</t>
    </rPh>
    <rPh sb="230" eb="232">
      <t>タイオウ</t>
    </rPh>
    <phoneticPr fontId="9"/>
  </si>
  <si>
    <t>さいたま市の誇る伝統芸能を子どもにもなじみやすいサッカーボールなどをモチーフとして木目込み体験をする。素材には特産品である、武州藍染などの埼玉の織物の生地を使う木目込みも予定。施設内でなく軒先なので体験しない人にも広く紹介できる上に、バリアフリー対応。作業は単純なので、子どもから、日本語のわからない外国人にも英語で書かれた説明書と実演にて対応しており、お土産としても楽しんでもらえる。</t>
    <rPh sb="4" eb="5">
      <t>シ</t>
    </rPh>
    <rPh sb="6" eb="7">
      <t>ホコ</t>
    </rPh>
    <rPh sb="8" eb="10">
      <t>デントウ</t>
    </rPh>
    <rPh sb="10" eb="12">
      <t>ゲイノウ</t>
    </rPh>
    <rPh sb="41" eb="44">
      <t>キメコ</t>
    </rPh>
    <rPh sb="45" eb="47">
      <t>タイケン</t>
    </rPh>
    <rPh sb="51" eb="53">
      <t>ソザイ</t>
    </rPh>
    <rPh sb="55" eb="58">
      <t>トクサンヒン</t>
    </rPh>
    <rPh sb="62" eb="64">
      <t>ブシュウ</t>
    </rPh>
    <rPh sb="64" eb="66">
      <t>アイゾメ</t>
    </rPh>
    <rPh sb="69" eb="71">
      <t>サイタマ</t>
    </rPh>
    <rPh sb="72" eb="74">
      <t>オリモノ</t>
    </rPh>
    <rPh sb="75" eb="77">
      <t>キジ</t>
    </rPh>
    <rPh sb="78" eb="79">
      <t>ツカ</t>
    </rPh>
    <rPh sb="80" eb="83">
      <t>キメコ</t>
    </rPh>
    <rPh sb="85" eb="87">
      <t>ヨテイ</t>
    </rPh>
    <rPh sb="88" eb="90">
      <t>シセツ</t>
    </rPh>
    <rPh sb="90" eb="91">
      <t>ナイ</t>
    </rPh>
    <rPh sb="94" eb="96">
      <t>ノキサキ</t>
    </rPh>
    <phoneticPr fontId="9"/>
  </si>
  <si>
    <t>埼玉県立近代美術館一般展示室を会場に、SMFにゆかりのアーティストによる「アート作品」の展示や「パーフォーマンス作品（ダンス、音楽、演劇など）」の実演発表を行うとともに、会場内に日々作品が進化・増殖し続ける「ライブ・インスタレーション」空間を開設、来場者やアーティストが自由に作品制作を行う環境を整備する。更にWeb頁『アート長屋』を通じて募集する“実現したいアート作品のプランを描いた「夢のシート」”を展示し、プランのプレゼンテーションとアイディアの交換会としてのシンポジウム「ラウンドテーブル」を開催、アーティスト（表現者）と来場者（様々なアートの受容者）が相互に交流する創造的な空間を出現させる。会場はバリアフリー対応となっており、作品のキャプションには英語表記を掲示する。</t>
    <rPh sb="0" eb="2">
      <t>サイタマ</t>
    </rPh>
    <rPh sb="2" eb="3">
      <t>ケン</t>
    </rPh>
    <rPh sb="3" eb="4">
      <t>リツ</t>
    </rPh>
    <rPh sb="4" eb="6">
      <t>キンダイ</t>
    </rPh>
    <rPh sb="6" eb="9">
      <t>ビジュツカン</t>
    </rPh>
    <rPh sb="9" eb="11">
      <t>イッパン</t>
    </rPh>
    <rPh sb="11" eb="14">
      <t>テンジシツ</t>
    </rPh>
    <rPh sb="15" eb="17">
      <t>カイジョウ</t>
    </rPh>
    <rPh sb="40" eb="42">
      <t>サクヒン</t>
    </rPh>
    <rPh sb="44" eb="46">
      <t>テンジ</t>
    </rPh>
    <rPh sb="56" eb="58">
      <t>サクヒン</t>
    </rPh>
    <rPh sb="63" eb="65">
      <t>オンガク</t>
    </rPh>
    <rPh sb="66" eb="68">
      <t>エンゲキ</t>
    </rPh>
    <rPh sb="73" eb="75">
      <t>ジツエン</t>
    </rPh>
    <rPh sb="75" eb="77">
      <t>ハッピョウ</t>
    </rPh>
    <rPh sb="78" eb="79">
      <t>オコナ</t>
    </rPh>
    <rPh sb="85" eb="87">
      <t>カイジョウ</t>
    </rPh>
    <rPh sb="87" eb="88">
      <t>ナイ</t>
    </rPh>
    <rPh sb="89" eb="91">
      <t>ヒビ</t>
    </rPh>
    <rPh sb="91" eb="93">
      <t>サクヒン</t>
    </rPh>
    <rPh sb="94" eb="96">
      <t>シンカ</t>
    </rPh>
    <rPh sb="97" eb="99">
      <t>ゾウショク</t>
    </rPh>
    <rPh sb="100" eb="101">
      <t>ツヅ</t>
    </rPh>
    <rPh sb="118" eb="120">
      <t>クウカン</t>
    </rPh>
    <rPh sb="121" eb="123">
      <t>カイセツ</t>
    </rPh>
    <rPh sb="124" eb="127">
      <t>ライジョウシャ</t>
    </rPh>
    <rPh sb="135" eb="137">
      <t>ジユウ</t>
    </rPh>
    <rPh sb="138" eb="140">
      <t>サクヒン</t>
    </rPh>
    <rPh sb="140" eb="142">
      <t>セイサク</t>
    </rPh>
    <rPh sb="143" eb="144">
      <t>オコナ</t>
    </rPh>
    <rPh sb="145" eb="147">
      <t>カンキョウ</t>
    </rPh>
    <rPh sb="148" eb="150">
      <t>セイビ</t>
    </rPh>
    <rPh sb="153" eb="154">
      <t>サラ</t>
    </rPh>
    <rPh sb="158" eb="159">
      <t>ページ</t>
    </rPh>
    <rPh sb="163" eb="165">
      <t>ナガヤ</t>
    </rPh>
    <rPh sb="167" eb="168">
      <t>ツウ</t>
    </rPh>
    <rPh sb="170" eb="172">
      <t>ボシュウ</t>
    </rPh>
    <rPh sb="183" eb="185">
      <t>サクヒン</t>
    </rPh>
    <rPh sb="190" eb="191">
      <t>エガ</t>
    </rPh>
    <rPh sb="194" eb="195">
      <t>ユメ</t>
    </rPh>
    <rPh sb="202" eb="204">
      <t>テンジ</t>
    </rPh>
    <rPh sb="226" eb="228">
      <t>コウカン</t>
    </rPh>
    <rPh sb="228" eb="229">
      <t>カイ</t>
    </rPh>
    <rPh sb="250" eb="252">
      <t>カイサイ</t>
    </rPh>
    <rPh sb="260" eb="263">
      <t>ヒョウゲンシャ</t>
    </rPh>
    <rPh sb="265" eb="268">
      <t>ライジョウシャ</t>
    </rPh>
    <rPh sb="269" eb="271">
      <t>サマザマ</t>
    </rPh>
    <rPh sb="276" eb="278">
      <t>ジュヨウ</t>
    </rPh>
    <rPh sb="278" eb="279">
      <t>シャ</t>
    </rPh>
    <rPh sb="281" eb="283">
      <t>ソウゴ</t>
    </rPh>
    <rPh sb="284" eb="286">
      <t>コウリュウ</t>
    </rPh>
    <rPh sb="288" eb="291">
      <t>ソウゾウテキ</t>
    </rPh>
    <rPh sb="292" eb="294">
      <t>クウカン</t>
    </rPh>
    <rPh sb="295" eb="297">
      <t>シュツゲン</t>
    </rPh>
    <rPh sb="301" eb="303">
      <t>カイジョウ</t>
    </rPh>
    <rPh sb="319" eb="321">
      <t>サクヒン</t>
    </rPh>
    <rPh sb="330" eb="332">
      <t>エイゴ</t>
    </rPh>
    <rPh sb="332" eb="334">
      <t>ヒョウキ</t>
    </rPh>
    <rPh sb="335" eb="337">
      <t>ケイジ</t>
    </rPh>
    <phoneticPr fontId="9"/>
  </si>
  <si>
    <t>市町村を単位とした老若男女7人による囲碁の団体戦。
強い人を選ぶ大会というよりも、地域間交流、世代間交流、青少年の健全育成を目的とする。
選手の中には小・中学生2人。女性1人。シニア（70才以上）1人を必ず含む。</t>
    <rPh sb="0" eb="3">
      <t>シチョウソン</t>
    </rPh>
    <rPh sb="4" eb="6">
      <t>タンイ</t>
    </rPh>
    <rPh sb="9" eb="11">
      <t>ロウニャク</t>
    </rPh>
    <rPh sb="11" eb="13">
      <t>ナンニョ</t>
    </rPh>
    <rPh sb="14" eb="15">
      <t>ニン</t>
    </rPh>
    <rPh sb="18" eb="20">
      <t>イゴ</t>
    </rPh>
    <rPh sb="21" eb="24">
      <t>ダンタイセン</t>
    </rPh>
    <rPh sb="26" eb="27">
      <t>ツヨ</t>
    </rPh>
    <rPh sb="28" eb="29">
      <t>ヒト</t>
    </rPh>
    <rPh sb="30" eb="31">
      <t>エラ</t>
    </rPh>
    <rPh sb="32" eb="34">
      <t>タイカイ</t>
    </rPh>
    <rPh sb="41" eb="43">
      <t>チイキ</t>
    </rPh>
    <rPh sb="43" eb="44">
      <t>アイダ</t>
    </rPh>
    <rPh sb="44" eb="46">
      <t>コウリュウ</t>
    </rPh>
    <rPh sb="47" eb="50">
      <t>セダイカン</t>
    </rPh>
    <rPh sb="50" eb="52">
      <t>コウリュウ</t>
    </rPh>
    <rPh sb="53" eb="56">
      <t>セイショウネン</t>
    </rPh>
    <rPh sb="57" eb="59">
      <t>ケンゼン</t>
    </rPh>
    <rPh sb="59" eb="61">
      <t>イクセイ</t>
    </rPh>
    <rPh sb="62" eb="64">
      <t>モクテキ</t>
    </rPh>
    <rPh sb="69" eb="71">
      <t>センシュ</t>
    </rPh>
    <rPh sb="72" eb="73">
      <t>ナカ</t>
    </rPh>
    <rPh sb="75" eb="76">
      <t>ショウ</t>
    </rPh>
    <rPh sb="77" eb="80">
      <t>チュウガクセイ</t>
    </rPh>
    <rPh sb="81" eb="82">
      <t>ヒト</t>
    </rPh>
    <rPh sb="83" eb="85">
      <t>ジョセイ</t>
    </rPh>
    <rPh sb="86" eb="87">
      <t>ヒト</t>
    </rPh>
    <rPh sb="94" eb="95">
      <t>サイ</t>
    </rPh>
    <rPh sb="95" eb="97">
      <t>イジョウ</t>
    </rPh>
    <rPh sb="99" eb="100">
      <t>ヒト</t>
    </rPh>
    <rPh sb="101" eb="102">
      <t>カナラ</t>
    </rPh>
    <rPh sb="103" eb="104">
      <t>フク</t>
    </rPh>
    <phoneticPr fontId="9"/>
  </si>
  <si>
    <t>書類審査・プレゼンテーション審査で選ばれたアーティストが約1年かけて地域のリサーチや公開制作などを経て新作を発表する、プロジェクト型の新しい公募展です。新進作家の育成と地域のなかで新しいアートシーンを醸成することを目的に、毎年に開催しています。車いすやベビーカーでも来場できるのバリアフリー施設です。</t>
  </si>
  <si>
    <t>市民が身近でそして気軽に文化活動に親しみ、とりわけ次世代を担う子どもたちがミュージカルという舞台芸術を通して豊かな感受性を育む場として、オリジナルの市民ミュージカルを企画・制作しております。文化・芸術活動の推進を基軸に住民交流や市民参加に重点を置きながら「戸田らしさの創成」を図っていくものとして、この市民ミュージカルの継続を「戸田市文化会館文化推進プロジェクト」として位置づけ、今年で１３回目の実施となります。今年は昨年に引き続き、戸田市の市花である「サクラソウ」をテーマにオリジナル作品を上演をいたします。会場には身障者用駐車場、エレベーター、スロープ、貸出用の車いす、身障者用トイレ、車いす席の用意があります。</t>
  </si>
  <si>
    <t>市内の文化・芸術の振興を図り、参加者の表現力・想像力を豊かにすることを目標に、舞台・テレビ・テーマパークなど多くの場で用いられているジャズダンスをはじめ、タップやペアダンスの本格的なレッスンを全６回のワークショップで行います。最終日は公開レッスンを行い、作品創りの達成感を全員で味わいます。講師は戸田市民ミュージカルの振付師であり、数多くの作品の振付を精力的に行っている佐々木有子氏が担当します。会場には身障者用駐車場、エレベーター、スロープ、貸出用の車いす、身障者用トイレの用意があります。</t>
  </si>
  <si>
    <t>白岡市では、平成２０年１０月に第１回のランチコンサートを開催して以来、オカリナや大正琴などのお馴染の楽器やコンチクやトーンチャイム、スコップ三味線といったユニークな楽器による演奏など、多くの市民の皆さまに御出演いただいてきました。今回はフルートアンサンブルはなみずきの皆さまによるフルートコンサートです。会場は市役所庁舎１階市民ラウンジで、車イスの方も観覧いただけます。</t>
  </si>
  <si>
    <t>本庄市文化団体連合会第１２回文化祭は、加盟３１団体が舞台発表（日舞、ダンス、民謡、民踊、和太鼓、八木節等）、作品展示（短歌、絵画、書道、盆栽、写真、ひょうたん、パッチワーク等）、茶道体験、囲碁と将棋の観戦・対局など多岐に亘り、２日間開催されます。平成３０年１０月２０日（土）は作品展示、茶道体験、囲碁の観戦・対局が行われ、１０月２１日（日）は舞台発表、作品展示、茶道体験、将棋の観戦・対局が行われます。会場はバリアフリー対応で車いすでの観覧も対応可能です。</t>
  </si>
  <si>
    <t>一般部、学生部の書道作品を展示、表彰する。また、優秀作品を月刊誌春墨詩に掲載する。
車いすの方も観覧可能。</t>
    <rPh sb="0" eb="2">
      <t>イッパン</t>
    </rPh>
    <rPh sb="2" eb="3">
      <t>ブ</t>
    </rPh>
    <rPh sb="4" eb="6">
      <t>ガクセイ</t>
    </rPh>
    <rPh sb="6" eb="7">
      <t>ブ</t>
    </rPh>
    <rPh sb="8" eb="10">
      <t>ショドウ</t>
    </rPh>
    <rPh sb="10" eb="12">
      <t>サクヒン</t>
    </rPh>
    <rPh sb="13" eb="15">
      <t>テンジ</t>
    </rPh>
    <rPh sb="16" eb="18">
      <t>ヒョウショウ</t>
    </rPh>
    <rPh sb="24" eb="26">
      <t>ユウシュウ</t>
    </rPh>
    <rPh sb="26" eb="28">
      <t>サクヒン</t>
    </rPh>
    <rPh sb="29" eb="32">
      <t>ゲッカンシ</t>
    </rPh>
    <rPh sb="32" eb="33">
      <t>ハル</t>
    </rPh>
    <rPh sb="33" eb="34">
      <t>スミ</t>
    </rPh>
    <rPh sb="34" eb="35">
      <t>シ</t>
    </rPh>
    <rPh sb="36" eb="38">
      <t>ケイサイ</t>
    </rPh>
    <rPh sb="42" eb="43">
      <t>クルマ</t>
    </rPh>
    <rPh sb="46" eb="47">
      <t>カタ</t>
    </rPh>
    <rPh sb="48" eb="50">
      <t>カンラン</t>
    </rPh>
    <rPh sb="50" eb="51">
      <t>カ</t>
    </rPh>
    <rPh sb="51" eb="52">
      <t>ノウ</t>
    </rPh>
    <phoneticPr fontId="9"/>
  </si>
  <si>
    <t>響友会合唱団は、戸田交響楽団と共に歌おうと、1998年4月に埼玉県戸田市で結成された混声合唱団です。このたび、創立20周年記念のコンサートを開催します。１部は当合唱団が今までのコンサートで演奏した曲の中から選りすぐりを演奏し、その歩みを振り返ります。第２部では戸田交響楽団とともにモーツァルトの『レクリエム』を演奏します。今後の活動のさらなる発展を目指し、この20年間にお世話になった方々への感謝の気持ちを伝えるとともに、来場者の皆様に、合唱の素晴らしさ・歌うことの楽しさを伝えられるようなコンサートにしたいと思っています。会場はバリアフリーで車椅子の方も観覧できます。</t>
    <rPh sb="0" eb="1">
      <t>ヒビ</t>
    </rPh>
    <rPh sb="1" eb="2">
      <t>トモ</t>
    </rPh>
    <rPh sb="2" eb="3">
      <t>カイ</t>
    </rPh>
    <rPh sb="3" eb="6">
      <t>ガッショウダン</t>
    </rPh>
    <rPh sb="8" eb="10">
      <t>トダ</t>
    </rPh>
    <rPh sb="10" eb="12">
      <t>コウキョウ</t>
    </rPh>
    <rPh sb="12" eb="14">
      <t>ガクダン</t>
    </rPh>
    <rPh sb="15" eb="16">
      <t>トモ</t>
    </rPh>
    <rPh sb="17" eb="18">
      <t>ウタ</t>
    </rPh>
    <rPh sb="26" eb="27">
      <t>ネン</t>
    </rPh>
    <rPh sb="28" eb="29">
      <t>ガツ</t>
    </rPh>
    <rPh sb="30" eb="33">
      <t>サイタマケン</t>
    </rPh>
    <rPh sb="33" eb="36">
      <t>トダシ</t>
    </rPh>
    <rPh sb="37" eb="39">
      <t>ケッセイ</t>
    </rPh>
    <rPh sb="42" eb="44">
      <t>コンセイ</t>
    </rPh>
    <rPh sb="44" eb="47">
      <t>ガッショウダン</t>
    </rPh>
    <rPh sb="55" eb="57">
      <t>ソウリツ</t>
    </rPh>
    <rPh sb="59" eb="61">
      <t>シュウネン</t>
    </rPh>
    <rPh sb="61" eb="63">
      <t>キネン</t>
    </rPh>
    <rPh sb="70" eb="72">
      <t>カイサイ</t>
    </rPh>
    <rPh sb="77" eb="78">
      <t>ブ</t>
    </rPh>
    <rPh sb="79" eb="80">
      <t>トウ</t>
    </rPh>
    <rPh sb="80" eb="83">
      <t>ガッショウダン</t>
    </rPh>
    <rPh sb="84" eb="85">
      <t>イマ</t>
    </rPh>
    <rPh sb="94" eb="96">
      <t>エンソウ</t>
    </rPh>
    <rPh sb="98" eb="99">
      <t>キョク</t>
    </rPh>
    <rPh sb="100" eb="101">
      <t>ナカ</t>
    </rPh>
    <rPh sb="103" eb="104">
      <t>エ</t>
    </rPh>
    <rPh sb="109" eb="111">
      <t>エンソウ</t>
    </rPh>
    <rPh sb="115" eb="116">
      <t>アユ</t>
    </rPh>
    <rPh sb="118" eb="119">
      <t>フ</t>
    </rPh>
    <rPh sb="120" eb="121">
      <t>カエ</t>
    </rPh>
    <rPh sb="125" eb="126">
      <t>ダイ</t>
    </rPh>
    <rPh sb="127" eb="128">
      <t>ブ</t>
    </rPh>
    <rPh sb="130" eb="132">
      <t>トダ</t>
    </rPh>
    <rPh sb="132" eb="134">
      <t>コウキョウ</t>
    </rPh>
    <rPh sb="134" eb="136">
      <t>ガクダン</t>
    </rPh>
    <rPh sb="155" eb="157">
      <t>エンソウ</t>
    </rPh>
    <rPh sb="161" eb="163">
      <t>コンゴ</t>
    </rPh>
    <rPh sb="164" eb="166">
      <t>カツドウ</t>
    </rPh>
    <rPh sb="171" eb="173">
      <t>ハッテン</t>
    </rPh>
    <rPh sb="174" eb="176">
      <t>メザ</t>
    </rPh>
    <rPh sb="182" eb="184">
      <t>ネンカン</t>
    </rPh>
    <rPh sb="186" eb="188">
      <t>セワ</t>
    </rPh>
    <rPh sb="192" eb="194">
      <t>カタガタ</t>
    </rPh>
    <rPh sb="196" eb="198">
      <t>カンシャ</t>
    </rPh>
    <rPh sb="199" eb="201">
      <t>キモ</t>
    </rPh>
    <rPh sb="203" eb="204">
      <t>ツタ</t>
    </rPh>
    <rPh sb="211" eb="214">
      <t>ライジョウシャ</t>
    </rPh>
    <rPh sb="215" eb="217">
      <t>ミナサマ</t>
    </rPh>
    <rPh sb="219" eb="221">
      <t>ガッショウ</t>
    </rPh>
    <rPh sb="222" eb="224">
      <t>スバ</t>
    </rPh>
    <rPh sb="228" eb="229">
      <t>ウタ</t>
    </rPh>
    <rPh sb="233" eb="234">
      <t>タノ</t>
    </rPh>
    <rPh sb="237" eb="238">
      <t>ツタ</t>
    </rPh>
    <rPh sb="255" eb="256">
      <t>オモ</t>
    </rPh>
    <rPh sb="262" eb="264">
      <t>カイジョウ</t>
    </rPh>
    <rPh sb="272" eb="275">
      <t>クルマイス</t>
    </rPh>
    <rPh sb="276" eb="277">
      <t>カタ</t>
    </rPh>
    <rPh sb="278" eb="280">
      <t>カンラン</t>
    </rPh>
    <phoneticPr fontId="9"/>
  </si>
  <si>
    <t>ナープアナニロアカメアイマカラプアは、日本的和の文化を基調とする創作洋舞チームです。舞踊のエッセンスとして、古典的日本舞踊、和太鼓、組体操、そして、フィットネスにおけるフラダンスが一体となって、独自の日本文化を形成します。４者の融合した創作洋舞をこの発表会で開催して記念すべき１０年としたいです。第１部はカヒコと呼ばれる創作舞踊を若手会員が行います。第２部は子供（５～１２歳）を中心とした和性フラダンスを実施します。第３部では幼少からほぼ全てのジャンルの舞踊、ダンスの経験を積んだ地元深谷出身の野口由美子が主宰するマカラプアチームが、和の要素を取り込んだフィットネスフラを展開します。会場はバリアフリー対応で車いすの方も入場可能です。英語、ハワイ語が堪能な者を配置します。</t>
    <rPh sb="19" eb="21">
      <t>ニホン</t>
    </rPh>
    <rPh sb="21" eb="22">
      <t>テキ</t>
    </rPh>
    <rPh sb="22" eb="23">
      <t>ワ</t>
    </rPh>
    <rPh sb="24" eb="26">
      <t>ブンカ</t>
    </rPh>
    <rPh sb="27" eb="29">
      <t>キチョウ</t>
    </rPh>
    <rPh sb="32" eb="34">
      <t>ソウサク</t>
    </rPh>
    <rPh sb="34" eb="36">
      <t>ヨウブ</t>
    </rPh>
    <rPh sb="42" eb="44">
      <t>ブヨウ</t>
    </rPh>
    <rPh sb="54" eb="57">
      <t>コテンテキ</t>
    </rPh>
    <rPh sb="57" eb="59">
      <t>ニホン</t>
    </rPh>
    <rPh sb="59" eb="61">
      <t>ブヨウ</t>
    </rPh>
    <rPh sb="62" eb="63">
      <t>ワ</t>
    </rPh>
    <rPh sb="63" eb="65">
      <t>ダイコ</t>
    </rPh>
    <rPh sb="66" eb="67">
      <t>クミ</t>
    </rPh>
    <rPh sb="67" eb="69">
      <t>タイソウ</t>
    </rPh>
    <rPh sb="90" eb="92">
      <t>イッタイ</t>
    </rPh>
    <rPh sb="97" eb="99">
      <t>ドクジ</t>
    </rPh>
    <rPh sb="100" eb="102">
      <t>ニホン</t>
    </rPh>
    <rPh sb="102" eb="104">
      <t>ブンカ</t>
    </rPh>
    <rPh sb="105" eb="107">
      <t>ケイセイ</t>
    </rPh>
    <rPh sb="112" eb="113">
      <t>シャ</t>
    </rPh>
    <rPh sb="114" eb="116">
      <t>ユウゴウ</t>
    </rPh>
    <rPh sb="118" eb="120">
      <t>ソウサク</t>
    </rPh>
    <rPh sb="120" eb="122">
      <t>ヨウブ</t>
    </rPh>
    <rPh sb="125" eb="127">
      <t>ハッピョウ</t>
    </rPh>
    <rPh sb="127" eb="128">
      <t>カイ</t>
    </rPh>
    <rPh sb="129" eb="131">
      <t>カイサイ</t>
    </rPh>
    <rPh sb="133" eb="135">
      <t>キネン</t>
    </rPh>
    <rPh sb="140" eb="141">
      <t>ネン</t>
    </rPh>
    <rPh sb="148" eb="149">
      <t>ダイ</t>
    </rPh>
    <rPh sb="150" eb="151">
      <t>ブ</t>
    </rPh>
    <rPh sb="156" eb="157">
      <t>ヨ</t>
    </rPh>
    <rPh sb="160" eb="162">
      <t>ソウサク</t>
    </rPh>
    <rPh sb="162" eb="164">
      <t>ブヨウ</t>
    </rPh>
    <rPh sb="165" eb="167">
      <t>ワカテ</t>
    </rPh>
    <rPh sb="167" eb="169">
      <t>カイイン</t>
    </rPh>
    <rPh sb="170" eb="171">
      <t>オコナ</t>
    </rPh>
    <rPh sb="175" eb="176">
      <t>ダイ</t>
    </rPh>
    <rPh sb="177" eb="178">
      <t>ブ</t>
    </rPh>
    <rPh sb="179" eb="181">
      <t>コドモ</t>
    </rPh>
    <rPh sb="186" eb="187">
      <t>サイ</t>
    </rPh>
    <rPh sb="189" eb="191">
      <t>チュウシン</t>
    </rPh>
    <rPh sb="253" eb="255">
      <t>シュサイ</t>
    </rPh>
    <phoneticPr fontId="9"/>
  </si>
  <si>
    <t>フルートは小学校で習うリコーダーや鍵盤ハーモニカと比べると少し難しいですが最初に専門家に正しく習うことで、誰でも音が出るようになります。とはいえ１日限りの体験では、参加者が満足できるレベルに達することは難しいため、３か月後の発表を目標にしてワークショップを行います。初日は楽器についての説明と体験に加えて、プロによるミニコンサートを行います。３か月後の演奏会では、プロの演奏を聴く機会と同時に、プロと同じステージに立ち、ドキドキしながら発表を行います。３回のワークショップだけで不安な場合は、会員による練習会を行い参加者の満足に応えます。（希望者のみ、費用無料）。会場はバリアフリー対応で車いす鑑賞席もあります。またフルートを吹く姿勢がとれるのであれば障碍のある子どもも参加できます。</t>
    <rPh sb="5" eb="8">
      <t>ショウガッコウ</t>
    </rPh>
    <rPh sb="9" eb="10">
      <t>ナラ</t>
    </rPh>
    <rPh sb="17" eb="19">
      <t>ケンバン</t>
    </rPh>
    <rPh sb="25" eb="26">
      <t>クラ</t>
    </rPh>
    <rPh sb="29" eb="30">
      <t>スコ</t>
    </rPh>
    <rPh sb="31" eb="32">
      <t>ムズカ</t>
    </rPh>
    <rPh sb="37" eb="39">
      <t>サイショ</t>
    </rPh>
    <rPh sb="40" eb="42">
      <t>センモン</t>
    </rPh>
    <rPh sb="42" eb="43">
      <t>カ</t>
    </rPh>
    <rPh sb="44" eb="45">
      <t>タダ</t>
    </rPh>
    <rPh sb="47" eb="48">
      <t>ナラ</t>
    </rPh>
    <rPh sb="53" eb="54">
      <t>ダレ</t>
    </rPh>
    <rPh sb="56" eb="57">
      <t>オト</t>
    </rPh>
    <rPh sb="58" eb="59">
      <t>デ</t>
    </rPh>
    <rPh sb="73" eb="74">
      <t>ニチ</t>
    </rPh>
    <rPh sb="74" eb="75">
      <t>カギ</t>
    </rPh>
    <rPh sb="77" eb="79">
      <t>タイケン</t>
    </rPh>
    <rPh sb="82" eb="85">
      <t>サンカシャ</t>
    </rPh>
    <rPh sb="86" eb="88">
      <t>マンゾク</t>
    </rPh>
    <rPh sb="95" eb="96">
      <t>タッ</t>
    </rPh>
    <rPh sb="101" eb="102">
      <t>ムズカ</t>
    </rPh>
    <rPh sb="109" eb="110">
      <t>ゲツ</t>
    </rPh>
    <rPh sb="110" eb="111">
      <t>ゴ</t>
    </rPh>
    <rPh sb="112" eb="114">
      <t>ハッピョウ</t>
    </rPh>
    <rPh sb="115" eb="117">
      <t>モクヒョウ</t>
    </rPh>
    <rPh sb="128" eb="129">
      <t>オコナ</t>
    </rPh>
    <rPh sb="133" eb="135">
      <t>ショニチ</t>
    </rPh>
    <rPh sb="136" eb="138">
      <t>ガッキ</t>
    </rPh>
    <rPh sb="143" eb="145">
      <t>セツメイ</t>
    </rPh>
    <rPh sb="146" eb="148">
      <t>タイケン</t>
    </rPh>
    <rPh sb="149" eb="150">
      <t>クワ</t>
    </rPh>
    <rPh sb="166" eb="167">
      <t>オコナ</t>
    </rPh>
    <rPh sb="173" eb="175">
      <t>ゲツゴ</t>
    </rPh>
    <rPh sb="176" eb="179">
      <t>エンソウカイ</t>
    </rPh>
    <rPh sb="185" eb="187">
      <t>エンソウ</t>
    </rPh>
    <rPh sb="188" eb="189">
      <t>キ</t>
    </rPh>
    <rPh sb="190" eb="192">
      <t>キカイ</t>
    </rPh>
    <rPh sb="193" eb="195">
      <t>ドウジ</t>
    </rPh>
    <rPh sb="200" eb="201">
      <t>オナ</t>
    </rPh>
    <rPh sb="207" eb="208">
      <t>タ</t>
    </rPh>
    <rPh sb="218" eb="220">
      <t>ハッピョウ</t>
    </rPh>
    <rPh sb="221" eb="222">
      <t>オコナ</t>
    </rPh>
    <rPh sb="227" eb="228">
      <t>カイ</t>
    </rPh>
    <rPh sb="239" eb="241">
      <t>フアン</t>
    </rPh>
    <rPh sb="242" eb="244">
      <t>バアイ</t>
    </rPh>
    <rPh sb="246" eb="248">
      <t>カイイン</t>
    </rPh>
    <rPh sb="251" eb="253">
      <t>レンシュウ</t>
    </rPh>
    <rPh sb="253" eb="254">
      <t>カイ</t>
    </rPh>
    <rPh sb="255" eb="256">
      <t>オコナ</t>
    </rPh>
    <rPh sb="257" eb="260">
      <t>サンカシャ</t>
    </rPh>
    <rPh sb="261" eb="263">
      <t>マンゾク</t>
    </rPh>
    <rPh sb="264" eb="265">
      <t>コタ</t>
    </rPh>
    <rPh sb="270" eb="273">
      <t>キボウシャ</t>
    </rPh>
    <rPh sb="276" eb="278">
      <t>ヒヨウ</t>
    </rPh>
    <rPh sb="278" eb="280">
      <t>ムリョウ</t>
    </rPh>
    <rPh sb="282" eb="284">
      <t>カイジョウ</t>
    </rPh>
    <rPh sb="291" eb="293">
      <t>タイオウ</t>
    </rPh>
    <rPh sb="294" eb="295">
      <t>クルマ</t>
    </rPh>
    <rPh sb="297" eb="299">
      <t>カンショウ</t>
    </rPh>
    <rPh sb="299" eb="300">
      <t>セキ</t>
    </rPh>
    <rPh sb="313" eb="314">
      <t>フ</t>
    </rPh>
    <rPh sb="315" eb="317">
      <t>シセイ</t>
    </rPh>
    <rPh sb="326" eb="328">
      <t>ショウガイ</t>
    </rPh>
    <rPh sb="331" eb="332">
      <t>コ</t>
    </rPh>
    <rPh sb="335" eb="337">
      <t>サンカ</t>
    </rPh>
    <phoneticPr fontId="9"/>
  </si>
  <si>
    <t>ヴォーカル吉武まつ子他ゲスト２名、ピアニスト、バイオリン、パーカッション、フラメンコ等演奏者と心に沁みる詩と旋律。懐かしいカバー曲、愛のうたの数々。会場はバリアフリーで車いす観覧席を確保。</t>
    <rPh sb="5" eb="7">
      <t>ヨシタケ</t>
    </rPh>
    <rPh sb="9" eb="10">
      <t>コ</t>
    </rPh>
    <rPh sb="10" eb="11">
      <t>ホカ</t>
    </rPh>
    <rPh sb="15" eb="16">
      <t>メイ</t>
    </rPh>
    <rPh sb="42" eb="43">
      <t>トウ</t>
    </rPh>
    <rPh sb="43" eb="46">
      <t>エンソウシャ</t>
    </rPh>
    <rPh sb="47" eb="48">
      <t>ココロ</t>
    </rPh>
    <rPh sb="49" eb="50">
      <t>シ</t>
    </rPh>
    <rPh sb="52" eb="53">
      <t>シ</t>
    </rPh>
    <rPh sb="54" eb="56">
      <t>センリツ</t>
    </rPh>
    <rPh sb="57" eb="58">
      <t>ナツ</t>
    </rPh>
    <rPh sb="64" eb="65">
      <t>キョク</t>
    </rPh>
    <rPh sb="66" eb="67">
      <t>アイ</t>
    </rPh>
    <rPh sb="71" eb="73">
      <t>カズカズ</t>
    </rPh>
    <rPh sb="74" eb="76">
      <t>カイジョウ</t>
    </rPh>
    <rPh sb="84" eb="85">
      <t>クルマ</t>
    </rPh>
    <rPh sb="87" eb="90">
      <t>カンランセキ</t>
    </rPh>
    <rPh sb="91" eb="93">
      <t>カクホ</t>
    </rPh>
    <phoneticPr fontId="9"/>
  </si>
  <si>
    <t>日本の伝統和楽器である和太鼓演奏で活躍している和太鼓チームが様々な打法や圧巻のパフォーマンスで和太鼓の魅力と情熱の演奏を披露します。地方の伝承曲や個性豊かな創作曲など各団体の演奏を始め、大勢で行う迫力の合同曲や幕間で行う太鼓の違いを表現する演奏など見所満載のイベントです。ご来場頂きました外国人にも更にお楽しみ頂けるよう、受付に英語を話せるスタッフを数名配置し、催しの見所やご案内を致します。</t>
    <rPh sb="0" eb="2">
      <t>ニホン</t>
    </rPh>
    <rPh sb="3" eb="5">
      <t>デントウ</t>
    </rPh>
    <rPh sb="5" eb="8">
      <t>ワガッキ</t>
    </rPh>
    <rPh sb="11" eb="12">
      <t>ワ</t>
    </rPh>
    <rPh sb="12" eb="14">
      <t>ダイコ</t>
    </rPh>
    <rPh sb="14" eb="16">
      <t>エンソウ</t>
    </rPh>
    <rPh sb="17" eb="19">
      <t>カツヤク</t>
    </rPh>
    <rPh sb="23" eb="24">
      <t>ワ</t>
    </rPh>
    <rPh sb="24" eb="26">
      <t>ダイコ</t>
    </rPh>
    <rPh sb="30" eb="32">
      <t>サマザマ</t>
    </rPh>
    <rPh sb="33" eb="35">
      <t>ダホウ</t>
    </rPh>
    <rPh sb="36" eb="38">
      <t>アッカン</t>
    </rPh>
    <rPh sb="47" eb="48">
      <t>ワ</t>
    </rPh>
    <rPh sb="48" eb="50">
      <t>ダイコ</t>
    </rPh>
    <rPh sb="51" eb="53">
      <t>ミリョク</t>
    </rPh>
    <rPh sb="54" eb="56">
      <t>ジョウネツ</t>
    </rPh>
    <rPh sb="57" eb="59">
      <t>エンソウ</t>
    </rPh>
    <rPh sb="60" eb="62">
      <t>ヒロウ</t>
    </rPh>
    <rPh sb="66" eb="68">
      <t>チホウ</t>
    </rPh>
    <rPh sb="69" eb="71">
      <t>デンショウ</t>
    </rPh>
    <rPh sb="71" eb="72">
      <t>キョク</t>
    </rPh>
    <rPh sb="73" eb="75">
      <t>コセイ</t>
    </rPh>
    <rPh sb="75" eb="76">
      <t>ユタ</t>
    </rPh>
    <rPh sb="78" eb="80">
      <t>ソウサク</t>
    </rPh>
    <rPh sb="80" eb="81">
      <t>キョク</t>
    </rPh>
    <rPh sb="83" eb="84">
      <t>カク</t>
    </rPh>
    <rPh sb="84" eb="86">
      <t>ダンタイ</t>
    </rPh>
    <rPh sb="87" eb="89">
      <t>エンソウ</t>
    </rPh>
    <rPh sb="90" eb="91">
      <t>ハジ</t>
    </rPh>
    <rPh sb="93" eb="95">
      <t>オオゼイ</t>
    </rPh>
    <rPh sb="96" eb="97">
      <t>オコナ</t>
    </rPh>
    <rPh sb="98" eb="100">
      <t>ハクリョク</t>
    </rPh>
    <rPh sb="101" eb="103">
      <t>ゴウドウ</t>
    </rPh>
    <rPh sb="103" eb="104">
      <t>キョク</t>
    </rPh>
    <rPh sb="105" eb="106">
      <t>マク</t>
    </rPh>
    <rPh sb="106" eb="107">
      <t>マ</t>
    </rPh>
    <rPh sb="108" eb="109">
      <t>オコナ</t>
    </rPh>
    <rPh sb="110" eb="112">
      <t>タイコ</t>
    </rPh>
    <rPh sb="113" eb="114">
      <t>チガ</t>
    </rPh>
    <rPh sb="116" eb="118">
      <t>ヒョウゲン</t>
    </rPh>
    <rPh sb="120" eb="122">
      <t>エンソウ</t>
    </rPh>
    <rPh sb="124" eb="126">
      <t>ミドコロ</t>
    </rPh>
    <rPh sb="126" eb="128">
      <t>マンサイ</t>
    </rPh>
    <rPh sb="139" eb="140">
      <t>イタダ</t>
    </rPh>
    <rPh sb="144" eb="146">
      <t>ガイコク</t>
    </rPh>
    <rPh sb="146" eb="147">
      <t>ジン</t>
    </rPh>
    <rPh sb="149" eb="150">
      <t>サラ</t>
    </rPh>
    <rPh sb="152" eb="153">
      <t>タノ</t>
    </rPh>
    <rPh sb="155" eb="156">
      <t>イタダ</t>
    </rPh>
    <rPh sb="161" eb="163">
      <t>ウケツケ</t>
    </rPh>
    <rPh sb="164" eb="166">
      <t>エイゴ</t>
    </rPh>
    <rPh sb="167" eb="168">
      <t>ハナ</t>
    </rPh>
    <rPh sb="175" eb="177">
      <t>スウメイ</t>
    </rPh>
    <rPh sb="177" eb="179">
      <t>ハイチ</t>
    </rPh>
    <rPh sb="181" eb="182">
      <t>モヨオ</t>
    </rPh>
    <rPh sb="184" eb="186">
      <t>ミドコロ</t>
    </rPh>
    <rPh sb="191" eb="192">
      <t>イタ</t>
    </rPh>
    <phoneticPr fontId="9"/>
  </si>
  <si>
    <t>市マスコットキャラクター「はすぴぃ」のお誕生会を開催します。市内外からはすぴぃのお友達が大集合。はすぴぃに縁のあるキャラクターやはすだ広報大使をはじめとした、出演者によるライブやPRステージなど見どころが満載です。
また、今年記念すべき10回目の開催を迎える「雅楽谷の森フェスティバル」のカウントダウンイベントとして、ミニ食の村を同時開催。キャラクターと触れ合いながら、一足先に蓮田のグルメを味わえます。</t>
  </si>
  <si>
    <t>世界でオンリーワンのピアノを弾くサンタと歌のお姉さんによる楽しいクリスマスコンサート。初埼玉公演は久喜市から。家族皆で歌って楽しもう。子ども達全員にサンタさんからプレゼント付。
会場には車椅子席あり。</t>
    <rPh sb="0" eb="2">
      <t>セカイ</t>
    </rPh>
    <rPh sb="14" eb="15">
      <t>ヒ</t>
    </rPh>
    <rPh sb="20" eb="21">
      <t>ウタ</t>
    </rPh>
    <rPh sb="23" eb="24">
      <t>ネエ</t>
    </rPh>
    <rPh sb="29" eb="30">
      <t>タノ</t>
    </rPh>
    <rPh sb="43" eb="44">
      <t>ハツ</t>
    </rPh>
    <rPh sb="44" eb="46">
      <t>サイタマ</t>
    </rPh>
    <rPh sb="46" eb="48">
      <t>コウエン</t>
    </rPh>
    <rPh sb="49" eb="52">
      <t>クキシ</t>
    </rPh>
    <rPh sb="55" eb="57">
      <t>カゾク</t>
    </rPh>
    <rPh sb="57" eb="58">
      <t>ミナ</t>
    </rPh>
    <rPh sb="59" eb="60">
      <t>ウタ</t>
    </rPh>
    <rPh sb="62" eb="63">
      <t>タノ</t>
    </rPh>
    <rPh sb="67" eb="68">
      <t>コ</t>
    </rPh>
    <rPh sb="70" eb="71">
      <t>タチ</t>
    </rPh>
    <rPh sb="71" eb="73">
      <t>ゼンイン</t>
    </rPh>
    <rPh sb="86" eb="87">
      <t>ツキ</t>
    </rPh>
    <rPh sb="89" eb="91">
      <t>カイジョウ</t>
    </rPh>
    <rPh sb="93" eb="94">
      <t>クルマ</t>
    </rPh>
    <rPh sb="94" eb="96">
      <t>イス</t>
    </rPh>
    <rPh sb="96" eb="97">
      <t>セキ</t>
    </rPh>
    <phoneticPr fontId="9"/>
  </si>
  <si>
    <t>埼玉県内及び周辺都県で活動する幼児から一般までのマーチングバンド及びバトントワーリング団体のコンテスト及びフェスティバルを開催します。コンテスト部門では埼玉県内団体のマーチング・バトンそれぞれの関東大会に出場する団体の選考を行い、フェスティバル部門は近隣都県の団体も含め、発表会形式で演奏演技を行います。また世界大会に出場する本県在住のバトントワーリング選手の模範演技の披露もあります。会場はバリアフリー対応で車いす観覧席も確保します。</t>
    <rPh sb="0" eb="3">
      <t>サイタマケン</t>
    </rPh>
    <rPh sb="3" eb="4">
      <t>ナイ</t>
    </rPh>
    <rPh sb="4" eb="5">
      <t>オヨ</t>
    </rPh>
    <rPh sb="6" eb="8">
      <t>シュウヘン</t>
    </rPh>
    <rPh sb="8" eb="10">
      <t>トケン</t>
    </rPh>
    <rPh sb="11" eb="13">
      <t>カツドウ</t>
    </rPh>
    <rPh sb="15" eb="17">
      <t>ヨウジ</t>
    </rPh>
    <rPh sb="19" eb="21">
      <t>イッパン</t>
    </rPh>
    <rPh sb="32" eb="33">
      <t>オヨ</t>
    </rPh>
    <rPh sb="43" eb="45">
      <t>ダンタイ</t>
    </rPh>
    <rPh sb="51" eb="52">
      <t>オヨ</t>
    </rPh>
    <rPh sb="61" eb="63">
      <t>カイサイ</t>
    </rPh>
    <rPh sb="72" eb="74">
      <t>ブモン</t>
    </rPh>
    <rPh sb="76" eb="79">
      <t>サイタマケン</t>
    </rPh>
    <rPh sb="79" eb="80">
      <t>ナイ</t>
    </rPh>
    <rPh sb="80" eb="82">
      <t>ダンタイ</t>
    </rPh>
    <rPh sb="97" eb="99">
      <t>カントウ</t>
    </rPh>
    <rPh sb="99" eb="101">
      <t>タイカイ</t>
    </rPh>
    <rPh sb="102" eb="104">
      <t>シュツジョウ</t>
    </rPh>
    <rPh sb="106" eb="108">
      <t>ダンタイ</t>
    </rPh>
    <rPh sb="109" eb="111">
      <t>センコウ</t>
    </rPh>
    <rPh sb="112" eb="113">
      <t>オコナ</t>
    </rPh>
    <rPh sb="122" eb="124">
      <t>ブモン</t>
    </rPh>
    <rPh sb="125" eb="127">
      <t>キンリン</t>
    </rPh>
    <rPh sb="127" eb="129">
      <t>トケン</t>
    </rPh>
    <rPh sb="130" eb="132">
      <t>ダンタイ</t>
    </rPh>
    <rPh sb="133" eb="134">
      <t>フク</t>
    </rPh>
    <rPh sb="136" eb="138">
      <t>ハッピョウ</t>
    </rPh>
    <rPh sb="138" eb="139">
      <t>カイ</t>
    </rPh>
    <rPh sb="139" eb="141">
      <t>ケイシキ</t>
    </rPh>
    <rPh sb="142" eb="144">
      <t>エンソウ</t>
    </rPh>
    <rPh sb="144" eb="146">
      <t>エンギ</t>
    </rPh>
    <rPh sb="147" eb="148">
      <t>オコナ</t>
    </rPh>
    <rPh sb="154" eb="156">
      <t>セカイ</t>
    </rPh>
    <rPh sb="156" eb="158">
      <t>タイカイ</t>
    </rPh>
    <rPh sb="159" eb="161">
      <t>シュツジョウ</t>
    </rPh>
    <rPh sb="163" eb="165">
      <t>ホンケン</t>
    </rPh>
    <rPh sb="165" eb="167">
      <t>ザイジュウ</t>
    </rPh>
    <rPh sb="177" eb="179">
      <t>センシュ</t>
    </rPh>
    <rPh sb="180" eb="182">
      <t>モハン</t>
    </rPh>
    <rPh sb="182" eb="184">
      <t>エンギ</t>
    </rPh>
    <rPh sb="185" eb="187">
      <t>ヒロウ</t>
    </rPh>
    <rPh sb="193" eb="195">
      <t>カイジョウ</t>
    </rPh>
    <rPh sb="202" eb="204">
      <t>タイオウ</t>
    </rPh>
    <rPh sb="205" eb="206">
      <t>クルマ</t>
    </rPh>
    <rPh sb="208" eb="211">
      <t>カンランセキ</t>
    </rPh>
    <rPh sb="212" eb="214">
      <t>カクホ</t>
    </rPh>
    <phoneticPr fontId="9"/>
  </si>
  <si>
    <t>「所沢で第九を」演奏会は、昭和５８年から３０年以上の長きにわたり続いている、市民合唱団、市民オーケストラによる手作りの演奏会であり、現在、市民組織である「所沢で第九を」実行委員会が主催し、所沢市民文化センターミューズでの演奏会を運営しています。この市民手づくりの演奏会は、市民相互の交流を深めるとともに、地域の音楽文化の向上に寄与することを目的としており、例年、約2,000名の市民が鑑賞に訪れ、年末の音楽鑑賞事業としても好評を得ています。親子での合唱参加などもあり、子どもから高齢者までこの演奏会を通じて、音楽文化の輪は確実に拡がっています。なお、会場はバリアフリー対応で、車椅子観覧席をご用意します。</t>
  </si>
  <si>
    <t>第48回滋賀県芸術文化祭参加事業 第6回津軽三味線・津軽民謡全国大会</t>
  </si>
  <si>
    <t>第48回滋賀県芸術文化祭参加事業 第14回東近江市美術展覧会</t>
  </si>
  <si>
    <t>第48回滋賀県芸術文化祭参加事業 歓喜の歌声「第九in東近江」2018</t>
  </si>
  <si>
    <t>第48回滋賀県芸術文化祭参加事業 0才から100才までのコンサート・深沢亮子ピアノコンサート</t>
  </si>
  <si>
    <t>第48回滋賀県芸術文化祭参加事業 ジュニア・ダンス・フェスvol.7</t>
  </si>
  <si>
    <t>障害者芸術アクセシビリティ普及促進事業</t>
  </si>
  <si>
    <t>社会福祉法人グロー</t>
    <rPh sb="0" eb="9">
      <t>シャ</t>
    </rPh>
    <phoneticPr fontId="1"/>
  </si>
  <si>
    <t>障害者芸術文化活動支援センター事業　人材育成研修</t>
  </si>
  <si>
    <t>平成30年度　障害者表現活動の地域拠点づくりモデル事業</t>
    <rPh sb="0" eb="2">
      <t>ヘイセイ</t>
    </rPh>
    <rPh sb="4" eb="5">
      <t>ネン</t>
    </rPh>
    <rPh sb="5" eb="6">
      <t>ド</t>
    </rPh>
    <rPh sb="7" eb="10">
      <t>ショウガイシャ</t>
    </rPh>
    <rPh sb="10" eb="12">
      <t>ヒョウゲン</t>
    </rPh>
    <rPh sb="12" eb="14">
      <t>カツドウ</t>
    </rPh>
    <rPh sb="15" eb="17">
      <t>チイキ</t>
    </rPh>
    <rPh sb="17" eb="19">
      <t>キョテン</t>
    </rPh>
    <rPh sb="25" eb="27">
      <t>ジギョウ</t>
    </rPh>
    <phoneticPr fontId="1"/>
  </si>
  <si>
    <t>栗東市　ほか</t>
    <rPh sb="0" eb="3">
      <t>リットウシ</t>
    </rPh>
    <phoneticPr fontId="1"/>
  </si>
  <si>
    <t>伝統芸能である津軽三味線・津軽民謡のコンクールを行い、愛好者とより一層の技術の向上を図ると共に地元及び全国の郷土芸能の発表を行いそれぞれの普及発展と伝承に努める。会場はバリアフリー施設が整っており、多くの方々に鑑賞いただくことができる。</t>
  </si>
  <si>
    <t>市民の芸術への関心を高め、明るく楽しい文化生活の向上とその実現に寄与することを目的に開催。会場はバリアフリー施設が整っており、多くの方々に鑑賞いただくことができる。</t>
  </si>
  <si>
    <t>ベートーヴェン「第九」を通じて、接する人々全てが、共に合唱の喜びと感動を分かち合う、市民参加型の「市民がつくる、市民のための、市民の第九」を実施する。会場はバリアフリー施設が整っており、多くの方々に鑑賞いただくことができる。</t>
  </si>
  <si>
    <t>質の高い音楽を聞くことによって0才から100才と年令に関係なく、また障がいを持たれている方々にも多く参加していただきノーマライゼーションの世界を目的に開催。会場はバリアフリー施設が整っており、多くの方々に鑑賞いただくことができる。</t>
  </si>
  <si>
    <t>甲賀市内を拠点に活動するダンスグループが一堂に会し、それぞれの個性を発揮したパフォーマンス等を披露する。また、子どもの頃から本格的なステージ体験をすることにより、地域の文化力向上に資することを目的として開催する。会場はバリアフリー施設が整っており、多くの方々に鑑賞いただくことができる。</t>
  </si>
  <si>
    <t>あらゆる人が文化・芸術を享受できる環境整備（アクセシビリティ）の向上にむけ、障害のある人が芸術に親しみ、楽しめる環境を充実させるための事業を実施する。
【事業計画】
（１）障害者が芸術を鑑賞する機会の拡充に向けた研修会
（２）障害のある人を対象とした芸術鑑賞会
（３）県立学校への芸術アクセシビリティ体験
（４）糸賀一雄記念賞音楽祭の情報アクセシビリティの充実
（５）意見交換会の実施</t>
  </si>
  <si>
    <t>障害者による音楽やダンス等の表現活動を滋賀県内全体に広め、地域が主体となって活動していく環境を整えていく事をめざし、障害者の表現活動を適切に指導・運営できる人材の育成に関する事業を行います。</t>
    <rPh sb="0" eb="3">
      <t>ショウガイシャ</t>
    </rPh>
    <rPh sb="6" eb="8">
      <t>オンガク</t>
    </rPh>
    <rPh sb="12" eb="13">
      <t>トウ</t>
    </rPh>
    <rPh sb="14" eb="16">
      <t>ヒョウゲン</t>
    </rPh>
    <rPh sb="16" eb="18">
      <t>カツドウ</t>
    </rPh>
    <rPh sb="19" eb="22">
      <t>シガケン</t>
    </rPh>
    <rPh sb="22" eb="23">
      <t>ナイ</t>
    </rPh>
    <rPh sb="23" eb="25">
      <t>ゼンタイ</t>
    </rPh>
    <rPh sb="26" eb="27">
      <t>ヒロ</t>
    </rPh>
    <rPh sb="29" eb="31">
      <t>チイキ</t>
    </rPh>
    <rPh sb="32" eb="34">
      <t>シュタイ</t>
    </rPh>
    <rPh sb="38" eb="40">
      <t>カツドウ</t>
    </rPh>
    <rPh sb="44" eb="46">
      <t>カンキョウ</t>
    </rPh>
    <rPh sb="47" eb="48">
      <t>トトノ</t>
    </rPh>
    <rPh sb="52" eb="53">
      <t>コト</t>
    </rPh>
    <rPh sb="58" eb="61">
      <t>ショウガイシャ</t>
    </rPh>
    <rPh sb="62" eb="64">
      <t>ヒョウゲン</t>
    </rPh>
    <rPh sb="64" eb="66">
      <t>カツドウ</t>
    </rPh>
    <rPh sb="67" eb="69">
      <t>テキセツ</t>
    </rPh>
    <rPh sb="70" eb="72">
      <t>シドウ</t>
    </rPh>
    <rPh sb="73" eb="75">
      <t>ウンエイ</t>
    </rPh>
    <rPh sb="78" eb="80">
      <t>ジンザイ</t>
    </rPh>
    <rPh sb="81" eb="83">
      <t>イクセイ</t>
    </rPh>
    <rPh sb="84" eb="85">
      <t>カン</t>
    </rPh>
    <rPh sb="87" eb="89">
      <t>ジギョウ</t>
    </rPh>
    <rPh sb="90" eb="91">
      <t>オコナ</t>
    </rPh>
    <phoneticPr fontId="1"/>
  </si>
  <si>
    <t>「荒城の月」市民大合唱</t>
    <rPh sb="1" eb="3">
      <t>コウジョウ</t>
    </rPh>
    <rPh sb="4" eb="5">
      <t>ツキ</t>
    </rPh>
    <rPh sb="6" eb="8">
      <t>シミン</t>
    </rPh>
    <rPh sb="8" eb="9">
      <t>ダイ</t>
    </rPh>
    <rPh sb="9" eb="11">
      <t>ガッショウ</t>
    </rPh>
    <phoneticPr fontId="1"/>
  </si>
  <si>
    <t>仙台市、（公財）仙台市市民文化事業団（仙台文学館）</t>
    <rPh sb="0" eb="3">
      <t>センダイシ</t>
    </rPh>
    <rPh sb="5" eb="6">
      <t>コウ</t>
    </rPh>
    <rPh sb="6" eb="7">
      <t>ザイ</t>
    </rPh>
    <rPh sb="8" eb="11">
      <t>センダイシ</t>
    </rPh>
    <rPh sb="11" eb="13">
      <t>シミン</t>
    </rPh>
    <rPh sb="13" eb="15">
      <t>ブンカ</t>
    </rPh>
    <rPh sb="15" eb="18">
      <t>ジギョウダン</t>
    </rPh>
    <rPh sb="19" eb="21">
      <t>センダイ</t>
    </rPh>
    <rPh sb="21" eb="24">
      <t>ブンガクカン</t>
    </rPh>
    <phoneticPr fontId="1"/>
  </si>
  <si>
    <t>企画展「資料が伝える物語～2013年以降の新収資料から～」</t>
  </si>
  <si>
    <t>仙台文学館（公益財団法人仙台市市民文化事業団）</t>
  </si>
  <si>
    <t>アッサム民族舞踊 仙台公演</t>
  </si>
  <si>
    <t>日立システムズホール仙台（公益財団法人仙台市市民文化事業団）</t>
  </si>
  <si>
    <t>市民の日記念事業　夢の架け橋コンサート</t>
  </si>
  <si>
    <t>公益財団法人　市原市文化振興財団</t>
  </si>
  <si>
    <t>ニューイヤーコンサート2019　新春の彩り煌びやかな調べ</t>
  </si>
  <si>
    <t>公益財団法人　千葉交響楽団</t>
  </si>
  <si>
    <t>市原市内の小中学校・高等学校吹奏楽部及び合唱部で平成30年4月から11月にかけて、全国大会・東日本大会・千葉県大会等の各種大会及び音楽コンクールなどに出場して活躍された学校にその成果を広く市民に披露できる場を提供すると共に一般市民がその演奏や合唱を聴くことで、市原市の音楽芸術文化の向上を目指すことを目的に開催する。会場となる市原市市民会館は、車椅子用座席、障害者用トイレ、障害者用駐車場を設置しており、会場内はバリアフリーである他、車椅子の貸出も行っている。</t>
    <rPh sb="150" eb="152">
      <t>モクテキ</t>
    </rPh>
    <rPh sb="153" eb="155">
      <t>カイサイ</t>
    </rPh>
    <phoneticPr fontId="1"/>
  </si>
  <si>
    <t>当楽団は県内のプロオーケストラとして、県内の学校を巡回する音楽鑑賞教室、また県内ホールで公演する県民芸術劇場公演を中心に、県民にオーケストラの演奏を通じて音楽の普及活動を行っている。
公演では普段会場に足を運ぶことが困難な障害者の方や児童養護施設の方、関係者を招待し、プロオーケストラによる生の演奏に触れ、楽団の交流を図ることを目的としている。会場は、障害者用トイレや障害者席、専用駐車場が完備されており、障害をお持ちのお客様でも安心してご鑑賞いただける。</t>
    <rPh sb="0" eb="1">
      <t>トウ</t>
    </rPh>
    <rPh sb="1" eb="3">
      <t>ガクダン</t>
    </rPh>
    <rPh sb="4" eb="6">
      <t>ケンナイ</t>
    </rPh>
    <rPh sb="19" eb="21">
      <t>ケンナイ</t>
    </rPh>
    <rPh sb="22" eb="24">
      <t>ガッコウ</t>
    </rPh>
    <rPh sb="25" eb="27">
      <t>ジュンカイ</t>
    </rPh>
    <rPh sb="29" eb="31">
      <t>オンガク</t>
    </rPh>
    <rPh sb="31" eb="33">
      <t>カンショウ</t>
    </rPh>
    <rPh sb="33" eb="35">
      <t>キョウシツ</t>
    </rPh>
    <rPh sb="38" eb="40">
      <t>ケンナイ</t>
    </rPh>
    <rPh sb="44" eb="46">
      <t>コウエン</t>
    </rPh>
    <rPh sb="48" eb="50">
      <t>ケンミン</t>
    </rPh>
    <rPh sb="50" eb="52">
      <t>ゲイジュツ</t>
    </rPh>
    <rPh sb="52" eb="54">
      <t>ゲキジョウ</t>
    </rPh>
    <rPh sb="54" eb="56">
      <t>コウエン</t>
    </rPh>
    <rPh sb="57" eb="59">
      <t>チュウシン</t>
    </rPh>
    <rPh sb="61" eb="63">
      <t>ケンミン</t>
    </rPh>
    <rPh sb="71" eb="73">
      <t>エンソウ</t>
    </rPh>
    <rPh sb="74" eb="75">
      <t>ツウ</t>
    </rPh>
    <rPh sb="77" eb="79">
      <t>オンガク</t>
    </rPh>
    <rPh sb="80" eb="82">
      <t>フキュウ</t>
    </rPh>
    <rPh sb="82" eb="84">
      <t>カツドウ</t>
    </rPh>
    <rPh sb="85" eb="86">
      <t>オコナ</t>
    </rPh>
    <rPh sb="92" eb="94">
      <t>コウエン</t>
    </rPh>
    <rPh sb="96" eb="98">
      <t>フダン</t>
    </rPh>
    <rPh sb="98" eb="100">
      <t>カイジョウ</t>
    </rPh>
    <rPh sb="101" eb="102">
      <t>アシ</t>
    </rPh>
    <rPh sb="103" eb="104">
      <t>ハコ</t>
    </rPh>
    <rPh sb="108" eb="110">
      <t>コンナン</t>
    </rPh>
    <rPh sb="115" eb="116">
      <t>カタ</t>
    </rPh>
    <rPh sb="117" eb="119">
      <t>ジドウ</t>
    </rPh>
    <rPh sb="119" eb="121">
      <t>ヨウゴ</t>
    </rPh>
    <rPh sb="121" eb="123">
      <t>シセツ</t>
    </rPh>
    <rPh sb="124" eb="125">
      <t>カタ</t>
    </rPh>
    <rPh sb="126" eb="129">
      <t>カンケイシャ</t>
    </rPh>
    <rPh sb="130" eb="132">
      <t>ショウタイ</t>
    </rPh>
    <rPh sb="145" eb="146">
      <t>ナマ</t>
    </rPh>
    <rPh sb="147" eb="149">
      <t>エンソウ</t>
    </rPh>
    <rPh sb="150" eb="151">
      <t>フ</t>
    </rPh>
    <rPh sb="153" eb="155">
      <t>ガクダン</t>
    </rPh>
    <rPh sb="156" eb="158">
      <t>コウリュウ</t>
    </rPh>
    <rPh sb="159" eb="160">
      <t>ハカ</t>
    </rPh>
    <rPh sb="164" eb="166">
      <t>モクテキ</t>
    </rPh>
    <rPh sb="172" eb="174">
      <t>カイジョウ</t>
    </rPh>
    <rPh sb="176" eb="180">
      <t>ショウガイシャヨウ</t>
    </rPh>
    <rPh sb="184" eb="187">
      <t>ショウガイシャ</t>
    </rPh>
    <rPh sb="187" eb="188">
      <t>セキ</t>
    </rPh>
    <rPh sb="189" eb="191">
      <t>センヨウ</t>
    </rPh>
    <rPh sb="191" eb="194">
      <t>チュウシャジョウ</t>
    </rPh>
    <rPh sb="195" eb="197">
      <t>カンビ</t>
    </rPh>
    <rPh sb="203" eb="205">
      <t>ショウガイ</t>
    </rPh>
    <rPh sb="207" eb="208">
      <t>モ</t>
    </rPh>
    <rPh sb="211" eb="213">
      <t>キャクサマ</t>
    </rPh>
    <rPh sb="215" eb="217">
      <t>アンシン</t>
    </rPh>
    <rPh sb="220" eb="222">
      <t>カンショウ</t>
    </rPh>
    <phoneticPr fontId="1"/>
  </si>
  <si>
    <t>第46回大分県音楽コンクール予選・本選</t>
  </si>
  <si>
    <t>大分県音楽協会</t>
    <rPh sb="0" eb="3">
      <t>オオイタケン</t>
    </rPh>
    <rPh sb="3" eb="5">
      <t>オンガク</t>
    </rPh>
    <rPh sb="5" eb="7">
      <t>キョウカイ</t>
    </rPh>
    <phoneticPr fontId="1"/>
  </si>
  <si>
    <t>ピアノ・弦楽器・管打楽器・声楽・作曲の各部門において、小学生から大学一般までの予選を行い、通過者による本選を行う。成績優秀者を表彰する。大分県における音楽レベルの向上発展を期し、若い音楽家の育成に資す。</t>
    <rPh sb="4" eb="7">
      <t>ゲンガッキ</t>
    </rPh>
    <rPh sb="8" eb="9">
      <t>カン</t>
    </rPh>
    <rPh sb="9" eb="12">
      <t>ダガッキ</t>
    </rPh>
    <rPh sb="13" eb="15">
      <t>セイガク</t>
    </rPh>
    <rPh sb="16" eb="18">
      <t>サッキョク</t>
    </rPh>
    <rPh sb="19" eb="22">
      <t>カクブモン</t>
    </rPh>
    <rPh sb="27" eb="30">
      <t>ショウガクセイ</t>
    </rPh>
    <rPh sb="32" eb="34">
      <t>ダイガク</t>
    </rPh>
    <rPh sb="34" eb="36">
      <t>イッパン</t>
    </rPh>
    <rPh sb="39" eb="41">
      <t>ヨセン</t>
    </rPh>
    <rPh sb="42" eb="43">
      <t>オコナ</t>
    </rPh>
    <rPh sb="45" eb="48">
      <t>ツウカシャ</t>
    </rPh>
    <rPh sb="51" eb="53">
      <t>ホンセン</t>
    </rPh>
    <rPh sb="54" eb="55">
      <t>オコナ</t>
    </rPh>
    <rPh sb="57" eb="59">
      <t>セイセキ</t>
    </rPh>
    <rPh sb="59" eb="62">
      <t>ユウシュウシャ</t>
    </rPh>
    <rPh sb="63" eb="65">
      <t>ヒョウショウ</t>
    </rPh>
    <rPh sb="68" eb="71">
      <t>オオイタケン</t>
    </rPh>
    <rPh sb="75" eb="77">
      <t>オンガク</t>
    </rPh>
    <rPh sb="81" eb="83">
      <t>コウジョウ</t>
    </rPh>
    <rPh sb="83" eb="85">
      <t>ハッテン</t>
    </rPh>
    <rPh sb="86" eb="87">
      <t>キ</t>
    </rPh>
    <rPh sb="89" eb="90">
      <t>ワカ</t>
    </rPh>
    <rPh sb="91" eb="94">
      <t>オンガクカ</t>
    </rPh>
    <rPh sb="95" eb="97">
      <t>イクセイ</t>
    </rPh>
    <rPh sb="98" eb="99">
      <t>シ</t>
    </rPh>
    <phoneticPr fontId="1"/>
  </si>
  <si>
    <t>鳥居龍蔵セミナー第3回「鳥居龍蔵の小学校在学歴－自伝・卒業証書・履歴書を読む－」</t>
  </si>
  <si>
    <t>鳥居龍蔵セミナー第4回「鳥居龍蔵、郷里を駆ける－徳島での足跡を辿る－」</t>
  </si>
  <si>
    <t>小学校を2年生で中退したといわれる鳥居龍蔵の学歴の真相を，諸資料から検討します。会場は多目的トイレを備えるなどバリアフリー対応しており、多くの方に楽しんで頂ける会場となっています。</t>
  </si>
  <si>
    <t>鳥居龍蔵の徳島での足跡を総覧し，個別に調査事例を紹介するとともに，これに協力した県人の活動にも焦点を当て，その意義を確認していきます。会場は多目的トイレを備えるなどバリアフリー対応しており、多くの方に楽しんで頂ける会場となっています。</t>
  </si>
  <si>
    <t>第７回うまいものおやま評定2018</t>
  </si>
  <si>
    <t>うまいものおやま評定実行委員会</t>
  </si>
  <si>
    <t>ブルグミュラーコンクール ２０１８</t>
  </si>
  <si>
    <t>第９回 情熱の日・芸術祭 コンクール シューレ</t>
  </si>
  <si>
    <t>情熱の日・芸術祭実行委員会</t>
    <rPh sb="8" eb="10">
      <t>ジッコウ</t>
    </rPh>
    <rPh sb="10" eb="13">
      <t>イインカイ</t>
    </rPh>
    <phoneticPr fontId="1"/>
  </si>
  <si>
    <t>札幌市中央区、苫小牧市、旭川市、札幌市中央区</t>
  </si>
  <si>
    <t>日頃レッスンで使用しているピアノ曲、ブルグミュラーを学び、ピアノ学習において、より豊かな表現を追及する素地を養うことを目的とした全国展開のコンクール。ピアノ音楽を通じて豊かな人間性の育成と、生涯学習に係る活動を実践する場を提供し、地域の生涯学習と音楽文化振興により一層深く寄与することを趣旨として開催致します。車椅子の方はスタッフによる誘導を万全に整えております。</t>
  </si>
  <si>
    <t>近年、東京発のコンクールやオーディションが北海道でも開催され学習者がそれぞれの目標に合った催しを選んで参加できるようになりました。しかしながら、その多くは北海道発の催しでは無い為に東京まで行かなければ優れた活動を享受することが出来ない等の制約があります。また、これらの催しは現在の地方分権の流れとは逆のスタンスで運営されている為に北海道の特徴がまったく活かされていない現状が続いています。そんな中で音楽教育の現場では、北海道の未来に向け新たなコンクールの創設が切望されておりその要望に応え、ただ単に競争と捉えず｢共に人生を学んで行く場｣と考え創設し、この度第９回目の開催の運びとなりました。また、音楽を通じて豊かな人間性の育成と、生涯学習に係る活動を実践する場を提供し、地域の生涯学習と音楽文化振興により一層深く寄与することを趣旨として開催致します。客席には車椅子用スペースを確保します。</t>
  </si>
  <si>
    <t>京都文化力プロジェクト2016-2020「KYOTO・アート6-芸術めぐり-」</t>
  </si>
  <si>
    <t>明治改元１５０年記念シンポジウム　『明治期の先人の英知を次代へ，今を生きる私たちが考えること』</t>
  </si>
  <si>
    <t>京都・嵐山花灯路‐２０１８</t>
  </si>
  <si>
    <t>京都・東山花灯路－２０１９</t>
  </si>
  <si>
    <t>筑前琵琶伝承活動</t>
  </si>
  <si>
    <t>筑前琵琶恵美企画</t>
  </si>
  <si>
    <t>国際漫画フェスティバル イン さいたま ２０１８</t>
  </si>
  <si>
    <t>２０１８さいたま市ユーモアフォトコンテスト</t>
  </si>
  <si>
    <t>NPO法人徳島県古武道協会主催  東かがわ市白鳥神社秋季大祭古武道奉納演舞大会</t>
  </si>
  <si>
    <t>NPO法人徳島県古武道協会主催  美馬市川上神社秋季大祭古武道奉納演舞大会</t>
  </si>
  <si>
    <t>NPO法人徳島県古武道協会主催  高原王子神社秋季大祭古武道奉納演舞大会</t>
  </si>
  <si>
    <t xml:space="preserve"> 阿波国一之宮大麻比古神社新嘗祭古武道奉納演舞大会</t>
  </si>
  <si>
    <t xml:space="preserve">地域の物語 </t>
  </si>
  <si>
    <t xml:space="preserve">信州なかの音楽祭2018 </t>
  </si>
  <si>
    <t>国際文芸フェスティバルTOKYO</t>
  </si>
  <si>
    <t>木ノ下歌舞伎「摂州合邦辻」</t>
  </si>
  <si>
    <t>劇団東少ファミリーミュージカル「シンデレラ」</t>
  </si>
  <si>
    <t>秋葉区文化会館レジデンス合唱団フォリエ定期演奏会2018秋～愛する歌・愛される歌～</t>
  </si>
  <si>
    <t>新潟市秋葉区文化会館</t>
  </si>
  <si>
    <t>７つの謎解きミステリーラリー</t>
  </si>
  <si>
    <t xml:space="preserve">【特別展】皇室ゆかりの美術―宮殿を彩った日本画―　Special Exhibition: Art Associated with the Imperial Family―Nihonga Decorating the Imperial Palaces </t>
  </si>
  <si>
    <t>Seed 山種美術館 日本画アワード 2019 ― 未来をになう日本画新世代 ―　Yamatane Museum of Art NIHONGA AWARD: Seed 2019 ― Meet the Future of Nihonga ―（公募ならびに展覧会「【山種美術館 広尾開館10周年記念特別展】Seed 山種美術館 日本画アワード 2019 ― 未来をになう日本画新世代 ―」）</t>
  </si>
  <si>
    <t>[企画展] 日本美術院創立120年記念　日本画の挑戦者たち　―大観・春草・古径・御舟―　Thematic Exhibition：120th Anniversary of the Japan Art Institute Exihibition: Challengers in Nihonga – Taikan, Shunsō, Kokei, and Gyoshū</t>
  </si>
  <si>
    <t>福岡市博多区</t>
  </si>
  <si>
    <t>名西郡石井町</t>
  </si>
  <si>
    <t>国内３９０市区町村</t>
  </si>
  <si>
    <t>目黒区</t>
  </si>
  <si>
    <t>団体活動に及ぶ演奏活動の取り組みにより高齢の方外国人など幅広い方々に筑前琵琶を聴いていただきました。本年は明治維新150年にあたり福岡出身の維新の志士功績を後世に残す為と福岡市無形文化財保持者の中村旭園氏の芸風を残す為CDを制作いたしました。このCDは福岡県内の図書館150箇所に寄贈ざせていただきます。並びに、この活動を広く知っていただくために2018年10月23日にCD制作発表会の100名のお客様に演奏披露とCDを差し上げる企画をいたしました。このことにより2020年に向かって更なる筑前琵琶のの発展を目指します。ボランティアスタッフによる車いすの方、目の不自由な方々の誘導、見守りを実施いたします。また、外国人に対しましてはボランティアスタッフにより英語にて説明対応も行ってまいります。</t>
  </si>
  <si>
    <t>今年で２８回目を迎える日本と世界各国の漫画家による作品展示イベントです。今年の課題は「鉄道」で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</si>
  <si>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今年で２７回目を迎える「ユーモア」をテーマとしたフォトコンテストです。さいたま市が日本近代漫画の先駆者、北沢楽天ゆかりの地であることに由来してい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</si>
  <si>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小学生を対象とした児童作品展は、「絵画の部」では、伝統文化や生活風景等を自由に描き、また「書写の部」では、漢字，平仮名等の日本語の豊かさに触れることから、日本文化の魅力を発信する取組となっている。全国の市区町村単位で390の実行委員会を組織し、23,000名を超えるボランティアが参加。地域の公共機関を中心に展示・表彰式を行い、地域社会の絆を深め、活力あるコミュニティづくりとなっている。その他、全国600カ所を超える医療福祉機関の展示を行い、より多くの方に観覧していただけるよう学校・家庭・地域が連携し、社会全体で子どもたちを育てていくことを重視している。展示会場は,バリアフリー対応になっている会場も多く、移動が困難な方にはスタッフが個別対応もしている。さらに日本文化（お茶、お花）を体験できるコーナーを設けている会場もある。</t>
  </si>
  <si>
    <t>開館10周年記念、過去開催でアンコール公演のご要望の多かった、劇団東少ファミリーミュージカル、今回は「シンデレラ」を上演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</si>
  <si>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第30回「区民スポーツの日」</t>
  </si>
  <si>
    <t>「獅子舞と修験と熊野信仰」シンポジウム</t>
  </si>
  <si>
    <t>オーバリン大学 アレン・メモリアル美術館所蔵
メアリー・エインズワース浮世絵コレクション－初期浮世絵から北斎・広重まで</t>
  </si>
  <si>
    <t>天理パフォーマンスフェスティバル2018</t>
  </si>
  <si>
    <t>ベラルーシ新体操ナショナルチーム事前合宿「SAKURA CAMP 2018」新体操公開演技会</t>
  </si>
  <si>
    <t>「百段雛まつり青森・秋田・山形ひな紀行」</t>
  </si>
  <si>
    <t>平成３０年度沖縄芸能マグネットコンテンツ育成事業・沖縄空手御庭</t>
  </si>
  <si>
    <t>吟詠剣詩舞の祭典</t>
  </si>
  <si>
    <t>芸能・銭太鼓の祭典</t>
  </si>
  <si>
    <t>合唱・洋楽の祭典</t>
  </si>
  <si>
    <t>大正琴・新舞踊の祭典</t>
  </si>
  <si>
    <t>邦楽・日本舞踊の祭典</t>
  </si>
  <si>
    <t>民謡民舞の祭典</t>
  </si>
  <si>
    <t>洋舞の祭典</t>
  </si>
  <si>
    <t>和太鼓の祭典</t>
  </si>
  <si>
    <t>第2回WPPCこどもの国</t>
  </si>
  <si>
    <t>学校法人 東北文化学園大学「第九コンサート」</t>
  </si>
  <si>
    <t>いばらアートループ商店街～鬼～</t>
  </si>
  <si>
    <t>第46回相模人形芝居大会</t>
  </si>
  <si>
    <t>2018かながわの太鼓</t>
  </si>
  <si>
    <t>将棋フェス2018</t>
  </si>
  <si>
    <t>文化の秋　お笑いライブ</t>
  </si>
  <si>
    <t>はじめての役立つ実用書道　</t>
  </si>
  <si>
    <t>Flügel abend 2018　～未来へ羽ばたけ、大阪文化力～</t>
  </si>
  <si>
    <t>身近なバリアを探る in 共生社会ホストタウン 山口県宇部市</t>
  </si>
  <si>
    <t>長井市/長井市教育委員会</t>
  </si>
  <si>
    <t>千葉市美術館</t>
  </si>
  <si>
    <t>天理市・天理パフォーマンスフェスティバル実行委員会</t>
  </si>
  <si>
    <t>白石市・柴田町・仙台大学東京オリ・パラ事前合宿招致推進協議会</t>
  </si>
  <si>
    <t>静岡市美術館　指定管理者　（公財）静岡市文化振興財団</t>
  </si>
  <si>
    <t>「百段雛まつり展」実行委員会</t>
  </si>
  <si>
    <t>沖縄県伝統空手道振興会</t>
  </si>
  <si>
    <t>けんみん文化祭ひろしま実行委員会</t>
  </si>
  <si>
    <t>特定非営利活動法人インターナショナル世界平和の響き
平和を祈る会　ピース・ハーモニー</t>
  </si>
  <si>
    <t>学校法人 東北文化学園大学</t>
  </si>
  <si>
    <t>いばらアートループ商店街実行委員会</t>
  </si>
  <si>
    <t>学校法人武蔵野大学</t>
  </si>
  <si>
    <t>千葉市中央区</t>
    <rPh sb="0" eb="3">
      <t>チバシ</t>
    </rPh>
    <rPh sb="3" eb="6">
      <t>チュウオウク</t>
    </rPh>
    <phoneticPr fontId="1"/>
  </si>
  <si>
    <t>天理市</t>
    <rPh sb="0" eb="3">
      <t>テンリシ</t>
    </rPh>
    <phoneticPr fontId="1"/>
  </si>
  <si>
    <t>白石市／柴田町</t>
  </si>
  <si>
    <t>静岡市葵区</t>
    <rPh sb="0" eb="3">
      <t>シズオカシ</t>
    </rPh>
    <rPh sb="3" eb="5">
      <t>アオイク</t>
    </rPh>
    <phoneticPr fontId="1"/>
  </si>
  <si>
    <t>庄原市</t>
  </si>
  <si>
    <t>世羅郡世羅町</t>
    <rPh sb="5" eb="6">
      <t>マチ</t>
    </rPh>
    <phoneticPr fontId="1"/>
  </si>
  <si>
    <t>三次市</t>
  </si>
  <si>
    <t>尾道市</t>
    <rPh sb="0" eb="3">
      <t>オノミチシ</t>
    </rPh>
    <phoneticPr fontId="1"/>
  </si>
  <si>
    <t>東広島市</t>
    <rPh sb="0" eb="4">
      <t>ヒガシヒロシマシ</t>
    </rPh>
    <phoneticPr fontId="1"/>
  </si>
  <si>
    <t>横浜市青葉区</t>
    <rPh sb="0" eb="3">
      <t>ヨコハマシ</t>
    </rPh>
    <rPh sb="3" eb="6">
      <t>アオバク</t>
    </rPh>
    <phoneticPr fontId="1"/>
  </si>
  <si>
    <t>井原市</t>
    <rPh sb="0" eb="3">
      <t>イバラシ</t>
    </rPh>
    <phoneticPr fontId="1"/>
  </si>
  <si>
    <t>横浜市西区</t>
    <rPh sb="0" eb="3">
      <t>ヨコハマシ</t>
    </rPh>
    <rPh sb="3" eb="5">
      <t>ニシク</t>
    </rPh>
    <phoneticPr fontId="1"/>
  </si>
  <si>
    <t>大阪市中央区</t>
    <rPh sb="0" eb="3">
      <t>オオサカシ</t>
    </rPh>
    <rPh sb="3" eb="6">
      <t>チュウオウク</t>
    </rPh>
    <phoneticPr fontId="1"/>
  </si>
  <si>
    <t>アメリカ・オハイオ州オーバリン大学のアレン・メモリアル美術館には、米人女性メアリー・エインズワース氏の寄贈した1500点以上の浮世絵版画が所蔵されています。同コレクションは、明治39年(1906)、エインズワース氏の来日を契機に始まったもので、初期から幕末まで、浮世絵の歴史を辿ることができる上、六大浮世絵師の名品を含む優れた内容であることで注目されます。特に世界でも存在が1点しか報告されていない初期の作品や、葛飾北斎、歌川広重の作品は、質量共に最も注目すべきところです。その優れた内容は一部浮世絵研究者の間では注目されていましたが、アメリカでもあまり紹介される機会がありませんでした。本展覧会は、現地調査をもとにした選りすぐりの200点を展観するもので、この珠玉のコレクションを日本に紹介する初めての里帰り展です。会場はバリアフリー対応で、展示される作品のキャプション、図録には英語表記があります。</t>
  </si>
  <si>
    <t>ホテル雅叙園東京内の東京都指定有形文化財「百段階段」を舞台に、日本各地に伝わる歴史ある雛人形を紹介する展覧会。毎年テーマとなる地域を変えて、大名家や武家、商家伝来の人形や、土地に伝わる郷土玩具などを展示しています。第10回目を迎える2019年は「青森・秋田・山形ひな紀行」と題し、東北3県の雛人形、雛文化をご紹介予定です。国内外の方に日本文化、人形文化の価値を分かりやすくお伝えするとともに、東京の地で魅力ある観光資源に間近に接していただくことで現地への旅行意欲を高めることを目的とします。2010年から開催している展覧会の第10弾。
外国人のゲストへ向け、例年チラシ、ホームページに一部英語を併記しています。</t>
  </si>
  <si>
    <t>空手の本質や本場としての空手を伝えるためエンターテインメントとしての公演。空手愛好家も空手を知らない観光客もみんなで空手に親しめる公演。また、空手演武公演の高いハードルを乗り越えるために、沖縄の生活風土に根付く空手と空手に深い関りを持つ伝統芸能とのコラボレーション。お客様の観点から、初めから終わりまで興味を持って見て頂けるステージ。空手・古武道から影響を受けたといわれる「琉球舞踊」や「エイサー」を織り込んだ構成とし、わかりやすく、楽しみながら空手のルーツに触れる公演。また、障害者の方も来場できるよう会場はバリアフリー対応となっており海外の方も楽しめるようにパンフレットは英日対応、公演は英語と中国語の字幕付きとなっ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</si>
  <si>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「吟詠剣詩舞」の分野では，県内各地から選ばれた吟詠剣詩舞（吟詠，剣舞，詩舞）の団体が演技を披露します。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</si>
  <si>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「芸能・銭太鼓」の分野では，県内各地から選ばれた一般芸能，銭太鼓の団体が演技を披露します。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</si>
  <si>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「合唱・洋楽」の分野では，県内各地から選ばれた合唱団（女声・男声・混声・少年少女など）及びアマチュア吹奏楽団，管弦楽団，室内楽アンサンブルが演奏を披露します。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</si>
  <si>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「大正琴・新舞踊」の分野では，県内各地から選ばれた大正琴・新舞踊（歌謡曲などによる舞踊）の団体が演技を披露します。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</si>
  <si>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「邦楽・日本舞踊」の分野では，県内各地から選ばれた邦楽（尺八・筝曲・長唄・清元等の三味線音楽など）・日本舞踊の団体・個人が演技を披露します。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</si>
  <si>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「民謡民舞」の分野では，県内各地から選ばれた団体が民謡民舞を披露します。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</si>
  <si>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「洋舞」の分野では，県内各地から選ばれた洋舞（クラシックバレエ・モダンダンス・ジャズダンス・ヒップホップ）の団体が演技を披露します。
入場は無料で，どなたでもご鑑賞いただけます。会場は障害者用駐車場や多目的トイレを設けています。</t>
  </si>
  <si>
    <t>「けんみん文化祭ひろしま」は，広島県の豊かな自然と伝統に育まれた文化の発掘、継承，育成を図るとともに，新たなひろしま文化の創造を目指し，喜びと感動をわかちあうことのできる県民の祭として，８つの分野を開催しています。
「和太鼓」の分野では，県内各地から選ばれた和太鼓の団体が，小中学校の部と一般の部に分かれて演奏を披露します。
入場は無料で，どなたでもご鑑賞いただけます。会場は障害者用駐車場や多目的トイレを設けています。</t>
  </si>
  <si>
    <t>初心者や将棋を全く知らない人たち、女性や子ども達にもっと将棋に気軽に楽しんでほしいという理念の下、将棋を楽しみ、学ぶことでの新たなコミュニケーションを提案したいと考えている。
親子将棋教室を開催し、新しい将棋の楽しみ方を提案したいと考えている。
またイベント内でプロ棋士と強豪アマチェアとのダブルス将棋（ペア将棋）を開催し、ハイレベルな将棋観戦をしていただきながら、解説を通して日本独自の将棋文化の継承、及び普及を目指す。
施設はバリアフリー対応の施設で開催し、外国語に対応できるスタッフ（インストラクター）が対応可能である。</t>
  </si>
  <si>
    <t>身体的制約のある人にとっては、身近なところに様々なバリアがありますが、芸術を共に鑑賞することができれば、機能的な社会生活のみならず文化的な側面でのインクルーシブ社会の実現につながります。バリアフリー対応の屋外に、人が触れても安全で破損等の危険性がない現代日本彫刻が展示されているときわミュージアム（山口県宇部市）にて、目が見えないあるいは不自由な方と一緒に、目が見える参加者もアイマスクをして、介助者と共に、誰もが同じく直接作品を手で触れます。作品の感想を伝えあうことで、芸術を楽しむことに横たわるバリアを取り除き、世界的にも著名な現代日本彫刻展の作品を感じて、発信することで、共生社会における心の豊かさを育んでいきます。</t>
  </si>
  <si>
    <t>アメリカ・オハイオ州オーバリン大学のアレン・メモリアル美術館には、アメリカ人女性メアリー・エインズワース氏の寄贈した1500点以上の浮世絵版画が所蔵されています。同コレクションは、明治39年(1906)、エインズワース氏の来日を契機に始まったもので、初期から幕末まで、浮世絵の歴史を辿ることができる上、六大浮世絵師の名品を含む優れた内容であることで注目されます。特に世界でも存在が1点しか報告されていない初期の作品や、葛飾北斎、歌川広重の作品は、質量共に最も注目すべきところです。
その優れた内容は一部浮世絵研究者の間では注目されていましたが、アメリカでもあまり紹介される機会がありませんでした。本展覧会は、現地調査をもとにした選りすぐりの200点を展観するもので、この珠玉のコレクションを日本に紹介する初めての里帰り展です。
会場はバリアフリー対応で、展示される作品のキャプション、図録には英語表記があります。</t>
    <phoneticPr fontId="1"/>
  </si>
  <si>
    <t>徳島に関ヶ原合戦前に伝承された柳生新陰流である阿州柳生神影流兵法剣術とそれに付帯する流派伝承の武道神事である浦安の舞、剣の舞、神楽舞、五穀豊穣の舞などを阿波国一之宮大麻比古神社新嘗祭に付帯して奉納演舞いたします。
演舞は幼稚園から70歳まで性別、経験問わず取り組んでおります。もちろん障害者でも参加可能であり各自自分の出来る範囲で演舞に取り組んでおります。また精神障害や軽い発達障害者なとが引きこもりしている方でもリハビリをかねて参加できます。
演舞後は無料体験会を開催する予定であり、言葉は通じなくても刀の持ち方や舞の踊り方などをレッスン致しますので言葉が通じなくても安心して日本の文化を体験することが出来ます。</t>
    <phoneticPr fontId="1"/>
  </si>
  <si>
    <t>大宮駅前大型商業施設の軒先で開催されている「軒先マルシェ」に参加し、週末の非常に多くの人が行き交う好条件の場所で多彩なプログラムを提供し、プロジェクトの効果的な周知に努めている。
特に、ユネスコ無文化遺産の細川氏を使ったクラフトフラワーの製作体験や、小川町・東秩父村などで作られている和紙を使用した書道の体験や、書道家による作品販売等、日本・他国のモノづくりの楽しさを広くお伝えしている。
外国人には、学生の通訳ボランティアが対応します。</t>
    <rPh sb="0" eb="3">
      <t>オオミヤエキ</t>
    </rPh>
    <rPh sb="3" eb="4">
      <t>マエ</t>
    </rPh>
    <rPh sb="4" eb="6">
      <t>オオガタ</t>
    </rPh>
    <rPh sb="6" eb="8">
      <t>ショウギョウ</t>
    </rPh>
    <rPh sb="8" eb="10">
      <t>シセツ</t>
    </rPh>
    <rPh sb="11" eb="13">
      <t>ノキサキ</t>
    </rPh>
    <rPh sb="14" eb="16">
      <t>カイサイ</t>
    </rPh>
    <rPh sb="22" eb="24">
      <t>ノキサキ</t>
    </rPh>
    <rPh sb="30" eb="32">
      <t>サンカ</t>
    </rPh>
    <rPh sb="34" eb="36">
      <t>シュウマツ</t>
    </rPh>
    <rPh sb="37" eb="39">
      <t>ヒジョウ</t>
    </rPh>
    <rPh sb="40" eb="41">
      <t>オオ</t>
    </rPh>
    <rPh sb="43" eb="44">
      <t>ヒト</t>
    </rPh>
    <rPh sb="45" eb="46">
      <t>イ</t>
    </rPh>
    <rPh sb="47" eb="48">
      <t>カ</t>
    </rPh>
    <rPh sb="49" eb="52">
      <t>コウジョウケン</t>
    </rPh>
    <rPh sb="53" eb="55">
      <t>バショ</t>
    </rPh>
    <rPh sb="56" eb="58">
      <t>タサイ</t>
    </rPh>
    <rPh sb="65" eb="67">
      <t>テイキョウ</t>
    </rPh>
    <rPh sb="76" eb="79">
      <t>コウカテキ</t>
    </rPh>
    <rPh sb="80" eb="82">
      <t>シュウチ</t>
    </rPh>
    <rPh sb="83" eb="84">
      <t>ツト</t>
    </rPh>
    <phoneticPr fontId="9"/>
  </si>
  <si>
    <t>大阪市立美術館</t>
  </si>
  <si>
    <t>奥富かかし祭り</t>
  </si>
  <si>
    <t>奥富かかし祭り実行委員会</t>
  </si>
  <si>
    <t>地域の人や市内外の人が作った、昔ながらのわらで作ったかかしから、ＰＰＡＰ（ピコ太郎）など世相を反映したかかしが田園風景に立ち並ぶとともに子供たちの塗り絵から介護施設の高齢者が作った折り紙なども色を添え、秋の風物詩として定着した事業です。また、開場日には西方囃子保存会、吹上八木節連、奥富小学校金管バンドの演奏などのほか、地域の人が育てた花の販売などもあります。
かかしの出展は誰でも参加が出来、開催期間中は自由に見学ができます。ちょっとした野外美術館気分が味わえます。塗り絵や介護を受けている人達の作成した作品なども受け付けて誰でも参加できるよう工夫するとともに、設置においては支援スタッフを配置しています。会場はバリアフリーで車椅子での見学もでき、毎年、デイサービスや保育園のお散歩コースのとして多くの方の目を楽しませています。</t>
  </si>
  <si>
    <t>山響とみんなで創る音楽会</t>
  </si>
  <si>
    <t>山形県、公益財団法人山形県生涯学習文化財団、長井市民文化会館指定管理者（有限会社山形綜合舞台サービス）</t>
  </si>
  <si>
    <t>第7回スポーツ鬼ごっこ全国大会in大和</t>
  </si>
  <si>
    <t>一般社団法人鬼ごっこ協会</t>
    <rPh sb="0" eb="2">
      <t>イッパン</t>
    </rPh>
    <rPh sb="2" eb="4">
      <t>シャダン</t>
    </rPh>
    <rPh sb="4" eb="6">
      <t>ホウジン</t>
    </rPh>
    <phoneticPr fontId="1"/>
  </si>
  <si>
    <t>鬼ごっこは、1300年昔より日本に伝わる伝統文化と言われています。神社仏閣の宮中行事として儀式として行われていました。また、昔から子ども時代に最も人気があり、誰もが遊んだことがとがあります。その鬼ごっこを現代に合わせ進化させたのが「スポーツ鬼ごっこ」というルールのある新しい鬼ごっこです。本事業は、日本全国からスポーツ鬼ごっこの代表チームが集まって、スポーツ鬼ごっこの日本一を決定する大会です。カテゴリーは、U-9の部、U-12の部、U-22の部に分けられ、選手は総勢600名程が集まります。開催地域の神奈川県大和市の方からも大会運営をご協力いただき開催されます。また、障害の有無や性別の差異に関係なく、選手を募っております。障がい者の方へのご対応は、スタッフとしては大学の福祉系学部に務めている教員や保育園や学童保育の勤務経験のあるスタッフが、障がい者の方の対応は行っております。</t>
  </si>
  <si>
    <t>京都観世会１１月例会</t>
    <rPh sb="0" eb="2">
      <t>キョウト</t>
    </rPh>
    <rPh sb="2" eb="4">
      <t>カンゼ</t>
    </rPh>
    <rPh sb="4" eb="5">
      <t>カイ</t>
    </rPh>
    <rPh sb="7" eb="8">
      <t>ガツ</t>
    </rPh>
    <rPh sb="8" eb="10">
      <t>レイカイ</t>
    </rPh>
    <phoneticPr fontId="1"/>
  </si>
  <si>
    <t>公益社団法人　京都観世会</t>
    <rPh sb="0" eb="2">
      <t>コウエキ</t>
    </rPh>
    <rPh sb="2" eb="4">
      <t>シャダン</t>
    </rPh>
    <rPh sb="4" eb="6">
      <t>ホウジン</t>
    </rPh>
    <rPh sb="7" eb="9">
      <t>キョウト</t>
    </rPh>
    <rPh sb="9" eb="11">
      <t>カンゼ</t>
    </rPh>
    <rPh sb="11" eb="12">
      <t>カイ</t>
    </rPh>
    <phoneticPr fontId="1"/>
  </si>
  <si>
    <t>京都市左京区</t>
    <rPh sb="0" eb="3">
      <t>キョウトシ</t>
    </rPh>
    <rPh sb="3" eb="6">
      <t>サキョウク</t>
    </rPh>
    <phoneticPr fontId="1"/>
  </si>
  <si>
    <t>京都観世会１２月例会</t>
    <rPh sb="0" eb="2">
      <t>キョウト</t>
    </rPh>
    <rPh sb="2" eb="4">
      <t>カンゼ</t>
    </rPh>
    <rPh sb="4" eb="5">
      <t>カイ</t>
    </rPh>
    <rPh sb="7" eb="8">
      <t>ガツ</t>
    </rPh>
    <rPh sb="8" eb="10">
      <t>レイカイ</t>
    </rPh>
    <phoneticPr fontId="1"/>
  </si>
  <si>
    <t>京都観世会館創設と共に歩み、以来最高峰レベルの舞台として魅力と奥深さを浸透させてきた特別公演。本年は６０周年を迎え、記念公演に相応しい趣向として２日間開催とし、両日とも祝賀的かつ伝統的な五番立て演目を意識した能４番立ての番組構成で、各演目は小書（特殊演出）で様々な角度から迫って展開し、能の真髄と奥深い世界により多くの人が入り込んでいただけるような魅力を提供致します。新時代へと移りはじめる節目事業として、本年は客演を招聘せず壮年期を迎えた会員を核として布陣で臨み、未来と可能性を見つめる活動として取り組みます。
また年々増加してる外国人顧客の言葉の壁を取り除く取組として、英語表記の演目解説書を作成して入場時に配布し、サイトを改修して英語表記の対応をしております。</t>
  </si>
  <si>
    <t>伝承の会</t>
    <rPh sb="0" eb="2">
      <t>デンショウ</t>
    </rPh>
    <rPh sb="3" eb="4">
      <t>カイ</t>
    </rPh>
    <phoneticPr fontId="1"/>
  </si>
  <si>
    <t>高丘親王航海記</t>
  </si>
  <si>
    <t>一般社団法人天使館</t>
    <rPh sb="0" eb="2">
      <t>イッパン</t>
    </rPh>
    <rPh sb="2" eb="4">
      <t>シャダン</t>
    </rPh>
    <rPh sb="4" eb="6">
      <t>ホウジン</t>
    </rPh>
    <rPh sb="6" eb="8">
      <t>テンシ</t>
    </rPh>
    <rPh sb="8" eb="9">
      <t>カン</t>
    </rPh>
    <phoneticPr fontId="1"/>
  </si>
  <si>
    <t>演出・振付・台本：笠井叡、意匠・舞台美術：榎本了壱による『高丘親王航海記』は、澁澤龍彦の原作にしたがって、ダンスと音楽と語りと映像、イメージ豊かな衣装、舞台美術によって繰り広げられる約120分の舞台作品である。
音楽は『高丘親王航海記』のテーマと同様に、1人の男性が人生の途上で、様々な女性と出会うことを通して、次第に浄化されて天上へ上っていくというテーマを扱ったモーツァルト作曲の歌劇（ジングシュピール）『魔笛』を主軸にする。それ以外に様々の東南アジア系の音楽、中国伝統音楽、或いは現代音楽等を織り交ぜて構成されている。
原作は全部で7章にわかれている。その中で高丘親王の航海中の様々な出来事や体験が、ダンスと音楽と語りと映像を通して象徴的に描かれる。観客はそれらを通して、舞台上で展開される内容を目や耳だけではなく全身を通してカラダの内側から体験できるように進行していく。
劇場はバリアフリー対策を行っていて、車椅子対応はできている。</t>
  </si>
  <si>
    <t>下野の華めぐり～梅と桜と文化遺産～</t>
    <rPh sb="0" eb="2">
      <t>シモツケ</t>
    </rPh>
    <rPh sb="3" eb="4">
      <t>ハナ</t>
    </rPh>
    <rPh sb="8" eb="9">
      <t>ウメ</t>
    </rPh>
    <rPh sb="10" eb="11">
      <t>サクラ</t>
    </rPh>
    <rPh sb="12" eb="14">
      <t>ブンカ</t>
    </rPh>
    <rPh sb="14" eb="16">
      <t>イサン</t>
    </rPh>
    <phoneticPr fontId="1"/>
  </si>
  <si>
    <t>下野市の歴史文化を活用した観光振興協議会</t>
    <rPh sb="0" eb="3">
      <t>シモツケシ</t>
    </rPh>
    <rPh sb="4" eb="6">
      <t>レキシ</t>
    </rPh>
    <rPh sb="6" eb="8">
      <t>ブンカ</t>
    </rPh>
    <rPh sb="9" eb="11">
      <t>カツヨウ</t>
    </rPh>
    <rPh sb="13" eb="15">
      <t>カンコウ</t>
    </rPh>
    <rPh sb="15" eb="17">
      <t>シンコウ</t>
    </rPh>
    <rPh sb="17" eb="20">
      <t>キョウギカイ</t>
    </rPh>
    <phoneticPr fontId="1"/>
  </si>
  <si>
    <t>下野市</t>
    <rPh sb="0" eb="3">
      <t>シモツケシ</t>
    </rPh>
    <phoneticPr fontId="1"/>
  </si>
  <si>
    <t>小平市平櫛田中彫刻美術館　人形浄瑠璃公演</t>
  </si>
  <si>
    <t>小平市平櫛田中彫刻美術館　・　一般社団法人一糸座　（共催）</t>
  </si>
  <si>
    <t>日本近代彫刻界の巨匠・平櫛田中が晩年に住んだ「旧平櫛田中邸（記念館）」を舞台に人形浄瑠璃を上演いたします。記念館の庭に客席を用意し（雨天時は室内）、劇場公演とは違った雰囲気で日本の伝統芸能をお楽しみいただけます。平櫛田中が楽しんだ演目「伊達娘恋緋鹿子八百屋お七」と明治１５０周年にちなんだ演目「田能久」を予定しております。両日とも１４時から始まります。開催中の明治１５０周年特別展「彫刻コトハジメ」と合わせてお楽しみください。
※聴覚障害の方で、ご希望される方は、演目台本をお渡しいたします。
※本上演は無料ですが、入館料８００円がかかります。</t>
  </si>
  <si>
    <t>特集展示　玉－古代を彩る至宝－</t>
  </si>
  <si>
    <t>九州国立博物館、古代歴史文化協議会</t>
  </si>
  <si>
    <t>特集展示　坂本五郎コレクション受贈記念　北斎と鍋島、そして</t>
  </si>
  <si>
    <t>九州国立博物館</t>
    <rPh sb="0" eb="7">
      <t>キュウシュウコクリツハクブツカン</t>
    </rPh>
    <phoneticPr fontId="1"/>
  </si>
  <si>
    <t>世界の美術市場を舞台にその名を馳せた坂本五郎氏（1923-2016）が、たぐいまれな鑑識眼によって選び抜いた陶磁器・書跡・絵画・彫刻などの名品259件が当館に寄贈されたことを記念して開催する特集展示である。主な展示品は、幻の重要文化財である葛飾北斎筆「日新除魔図」、「色鍋島松竹梅文瓶子」など。なお、本展のキャプションは、日本語のほか、英語、中国語、韓国語の計４ヶ国語で作成し、外国人来館者の理解促進を促す。また、当館は各種バリアフリー設備を備え、障がい者が利用しやすい環境を整えている。</t>
  </si>
  <si>
    <t>ＩＮＧ兵庫県美術作家展2019</t>
  </si>
  <si>
    <t>ＩＮＧ兵庫県美術作家</t>
  </si>
  <si>
    <t>神戸市中央区</t>
    <rPh sb="0" eb="3">
      <t>コウベシ</t>
    </rPh>
    <rPh sb="3" eb="6">
      <t>チュウオウク</t>
    </rPh>
    <phoneticPr fontId="1"/>
  </si>
  <si>
    <t>国際都市である兵庫県・神戸市も同様、2020年東京オリンピックに向け、先のサッカーワールドカップ開催時のように各国の合宿所（候補）となり、国際交流が県内でも盛んになると予想されます。アートの世界においてもオリンピックに合わせたイベントが各地で計画され、日本の芸術文化活動がアスリートの活動と同様に力強く発信されようとしています。兵庫県・神戸市におきましても2020年東京オリンピックに合わせて、美術公募展や各種美術コンクールで受賞歴を持つ、現在活躍中の兵庫県在住の中堅美術作家の作品を一堂に集めＩＮＧ兵庫美術作家展の開催を願うものです。作品の鑑賞はもとより、作家と外国人の交流、地域の子供たちとの触れ合い、シニア世代に芸術活動の啓蒙などを通して、「兵庫県・神戸市から世界に文化を発信」できる機会と考えています。今回は英語表記のリーフレットを制作して、外国人により分かりやすいく案内を行います。更にＳＮＳを生かし、世界にＩＮＧ兵庫県美術作家展の芸術文化活動を発信します。</t>
  </si>
  <si>
    <t>ＩＮＧ兵庫県美術作家展2020</t>
  </si>
  <si>
    <t>国際都市である兵庫県・神戸市も同様、2020年東京オリンピックに向け、先のサッカーワールドカップ開催時のように各国の合宿所（候補）となり、国際交流が県内でも盛んになると予想されます。アートの世界においてもオリンピックに合わせたイベントが各地で計画され、日本の芸術文化活動がアスリートの活動と同様に力強く発信されようとしています。兵庫県・神戸市におきましても2020年東京オリンピックに合わせて、美術公募展や各種美術コンクールで受賞歴を持つ、現在活躍中の兵庫県在住の中堅美術作家の作品を一堂に集めＩＮＧ兵庫美術作家展の開催を願うものです。作品の鑑賞はもとより、作家と外国人の交流、地域の子供たちとの触れ合い、シニア世代に芸術活動の啓蒙などを通して、「兵庫県・神戸市から世界に文化を発信」できる機会と考えています。今回は、英語表記のリーフレットを制作して、外国人により分かりやすく案内を行います。更にＳＮＳを生かし、世界にＩＮＧ兵庫県美術作家展の芸術文化活動を発信します。</t>
  </si>
  <si>
    <t>BE Vint-Age 2018</t>
  </si>
  <si>
    <t>BE Vint-Age 実行委員会</t>
  </si>
  <si>
    <t>もみじ茶会</t>
    <rPh sb="3" eb="5">
      <t>チャカイ</t>
    </rPh>
    <phoneticPr fontId="1"/>
  </si>
  <si>
    <t>縮景園</t>
  </si>
  <si>
    <t>広島市中区</t>
    <rPh sb="0" eb="3">
      <t>ヒロシマシ</t>
    </rPh>
    <rPh sb="3" eb="5">
      <t>ナカク</t>
    </rPh>
    <phoneticPr fontId="1"/>
  </si>
  <si>
    <t>園内の木々が美しく色づく季節に合わせて開催する煎茶のお茶会です。外国人向けに英語，フランス語等のパンフレットを配布するほか，スマートフォンやタブレット等スマートデバイス上で，多言語化された施設案内が閲覧可能です。</t>
  </si>
  <si>
    <t>観月茶会</t>
    <rPh sb="0" eb="2">
      <t>カンゲツ</t>
    </rPh>
    <rPh sb="2" eb="4">
      <t>チャカイ</t>
    </rPh>
    <phoneticPr fontId="1"/>
  </si>
  <si>
    <t>旧暦の８月15日，中秋の名月の日に開園時間を延長し，秋の訪れを感じられる園内で，月を愛でながら催す茶会です。外国人向けに英語，フランス語等のパンフレットを配布するほか，スマートフォンやタブレット等スマートデバイス上で，多言語化された施設案内が閲覧可能です。</t>
  </si>
  <si>
    <t>菊花展</t>
    <rPh sb="0" eb="2">
      <t>キッカ</t>
    </rPh>
    <rPh sb="2" eb="3">
      <t>テン</t>
    </rPh>
    <phoneticPr fontId="1"/>
  </si>
  <si>
    <t>広島市近郊の菊づくり愛好家により丹精込めて作られた大菊，懸崖（けんがい）等の菊の作品を園内に展示します。外国人向けに英語，フランス語等のパンフレットを配布するほか，スマートフォンやタブレット等スマートデバイス上で，多言語化された施設案内が閲覧可能です。</t>
  </si>
  <si>
    <t>菊見茶会</t>
    <rPh sb="0" eb="2">
      <t>キクミ</t>
    </rPh>
    <rPh sb="2" eb="4">
      <t>チャカイ</t>
    </rPh>
    <phoneticPr fontId="1"/>
  </si>
  <si>
    <t>日本の秋を代表する菊花の薫る園内でを開催する茶会です。毎年文化の日に実施しており，2018年で54回目を数えます。外国人向けに英語，フランス語等のパンフレットを配布するほか，スマートフォンやタブレット等スマートデバイス上で，多言語化された施設案内が閲覧可能です。</t>
  </si>
  <si>
    <t>敬老茶会</t>
    <rPh sb="0" eb="2">
      <t>ケイロウ</t>
    </rPh>
    <rPh sb="2" eb="4">
      <t>チャカイ</t>
    </rPh>
    <phoneticPr fontId="1"/>
  </si>
  <si>
    <t>多年にわたり社会に尽くしてこられた高齢者を敬愛し，長寿を祝う「敬老の日」を記念して高齢者を接待する茶会を開催します。外国人向けに英語，フランス語等のパンフレットを配布するほか，スマートフォンやタブレット等スマートデバイス上で，多言語化された施設案内が閲覧可能です。</t>
  </si>
  <si>
    <t>大福茶会</t>
    <rPh sb="0" eb="1">
      <t>オオ</t>
    </rPh>
    <rPh sb="1" eb="2">
      <t>フク</t>
    </rPh>
    <rPh sb="2" eb="4">
      <t>チャカイ</t>
    </rPh>
    <phoneticPr fontId="1"/>
  </si>
  <si>
    <t>若水を汲んでお茶を点て，一年の無病息災を祈る新春恒例のお茶会です。薄茶の中に梅干し，黒豆，山椒の実を入れた縁起の良い「大福茶」を楽めます。外国人向けに英語，フランス語等のパンフレットを配布するほか，スマートフォンやタブレット等スマートデバイス上で，多言語化された施設案内が閲覧可能です。</t>
  </si>
  <si>
    <t>桃見茶会</t>
    <rPh sb="0" eb="1">
      <t>モモ</t>
    </rPh>
    <rPh sb="1" eb="2">
      <t>ミ</t>
    </rPh>
    <rPh sb="2" eb="4">
      <t>チャカイ</t>
    </rPh>
    <phoneticPr fontId="1"/>
  </si>
  <si>
    <t>園内の桃の開花に合わせて開催するお茶会です。外国人向けに英語，フランス語等のパンフレットを配布するほか，スマートフォンやタブレット等スマートデバイス上で，多言語化された施設案内が閲覧可能です。</t>
  </si>
  <si>
    <t>梅見茶会</t>
    <rPh sb="0" eb="2">
      <t>ウメミ</t>
    </rPh>
    <rPh sb="2" eb="4">
      <t>チャカイ</t>
    </rPh>
    <phoneticPr fontId="1"/>
  </si>
  <si>
    <t>春を告げる梅の開花に合わせて開催するお茶会です。外国人向けに英語，フランス語等のパンフレットを配布するほか，スマートフォンやタブレット等スマートデバイス上で，多言語化された施設案内が閲覧可能です。</t>
  </si>
  <si>
    <t>ホストタウンから広める「心のバリアフリー」シンポジウム</t>
  </si>
  <si>
    <t>株式会社JTB</t>
    <rPh sb="0" eb="4">
      <t>カブシキガイシャ</t>
    </rPh>
    <phoneticPr fontId="1"/>
  </si>
  <si>
    <t>株式会社JTB（以下、JTB）は、「地球を舞台に、人々の交流を創造し、平和で心豊かな社会の実現に貢献する」というJTBグループ経営理念に基づき、「心のバリアフリー」のきっかけとなることを目的として、文京区と共催でシンポジウムを開催します。ホストタウンから広める「心のバリアフリー」シンポジウムでは、午前中のセミナーで企業・自治体の研修担当者向けと地域関係者向けの「心のバリアフリー」研修を実施します。午後の部では、東京大学大学院教育学研究科附属バリアフリー教育開発研究センターの星加准教授と文京区長による「心のバリアフリー」をテーマにした基調講演と、ホストタウン、パラリンピアン、オリンピック・パラリンピック等経済界協議会、地元企業の皆様とパネルディカッションを行います。会場では、音声変換ができるコミュニケーションツール機器を利用し、聴覚障害者の方に情報保障をします。また、文京区の障害を持った方々が制作した絵画等の展示や各団体の取組紹介を行う予定です。このイベントを通して「心のバリアフリー」を新しい文化として広めていきたいと考えています。</t>
  </si>
  <si>
    <t>シリーズ舞台芸術としての伝統芸能　vol.2</t>
  </si>
  <si>
    <t>京都市、公益財団法人京都市音楽芸術文化振興財団</t>
    <rPh sb="0" eb="3">
      <t>キョウトシ</t>
    </rPh>
    <rPh sb="4" eb="6">
      <t>コウエキ</t>
    </rPh>
    <rPh sb="6" eb="8">
      <t>ザイダン</t>
    </rPh>
    <rPh sb="8" eb="10">
      <t>ホウジン</t>
    </rPh>
    <rPh sb="10" eb="13">
      <t>キョウトシ</t>
    </rPh>
    <rPh sb="13" eb="15">
      <t>オンガク</t>
    </rPh>
    <rPh sb="15" eb="17">
      <t>ゲイジュツ</t>
    </rPh>
    <rPh sb="17" eb="19">
      <t>ブンカ</t>
    </rPh>
    <rPh sb="19" eb="21">
      <t>シンコウ</t>
    </rPh>
    <rPh sb="21" eb="23">
      <t>ザイダン</t>
    </rPh>
    <phoneticPr fontId="1"/>
  </si>
  <si>
    <t>「舞台芸術としての伝統芸能」は、平成２９年度から始まった伝統芸能の継承と創造を目指す、ロームシアター京都の新シリーズである。２年目となる今回は、ユネスコに「世界無形文化遺産」として認定され、現存する舞台芸術の中では世界最古と言われる日本の伝統芸能、能楽をテーマとし、アイルランド出身でノーベル賞作家のW.Ｂ.イェイツの戯曲「鷹の井戸」を改作した「鷹姫」を舞台芸術バージョンとして上演する。演出には能楽シテ方観世流の観世銕之丞、片山九郎右衛門を迎える。また、外国人の方に、伝統芸能の「現在形」を発信するため、広報では英語対応に努め、広く周知していく。</t>
  </si>
  <si>
    <t>兵庫芸術文化センター管弦楽団　特別演奏会　ユベール・スダーン「モーツァルトの旅」第８～９回</t>
  </si>
  <si>
    <t>兵庫県立芸術文化センター</t>
    <rPh sb="0" eb="4">
      <t>ヒョウゴケンリツ</t>
    </rPh>
    <rPh sb="4" eb="6">
      <t>ゲイジュツ</t>
    </rPh>
    <phoneticPr fontId="1"/>
  </si>
  <si>
    <t>「１９８４」</t>
  </si>
  <si>
    <t>「スカイライト」</t>
  </si>
  <si>
    <t>「消えていくなら朝」</t>
  </si>
  <si>
    <t>「赤道の下のマクベス」</t>
  </si>
  <si>
    <t>「夢の裂け目」</t>
  </si>
  <si>
    <t>二兎社公演42「ザ・空気 ver.2」</t>
  </si>
  <si>
    <t>文楽 in Hyogo「恋女房染分手綱」</t>
  </si>
  <si>
    <t>渋パラアートの日２０１８</t>
  </si>
  <si>
    <t>１９６４から２０２０へつなぐパラワークプロジェクト実行委員会</t>
  </si>
  <si>
    <t>渋谷区では区内の若い世代にパラリンピックへの興味喚起・理解促進を図る教育プログラムとの構築に取り組んでおり、2020年に区内で３競技が開催されるパラリンピックに向け、障がい者によるアート活動「パラリンアート」のアーティストと渋谷区内の中学生が作品を合作し、発表・展示するプログラムを渋谷区役所や渋谷区商店街連合会・渋谷区観光協会等が一体になり実施するプロジェクトです。
10月5日で制作絵画を発表したのち、青山学院大学記念館体育館で行われるウィルチェアラグビー大会の会場や渋谷マークシティなど、バリアフリー設備に配慮した複数の施設での展示を計画しており、渋谷に関わる人が障害の有無に関わらず作品を鑑賞できる環境で取り組みを発信していきます。</t>
  </si>
  <si>
    <t>兵庫芸術文化センター管弦楽団　シーズンオープニング・フェスティバル</t>
  </si>
  <si>
    <t>世界音楽図鑑　ワールド・ミュージック・シリーズ2018　オカリナ七重奏団ＧＯＢ</t>
  </si>
  <si>
    <t>世界音楽図鑑　ワールド・ミュージック・シリーズ2018　カニサレス　フラメンコ・クインテット</t>
  </si>
  <si>
    <t>世界音楽図鑑　ワールド・ミュージック・シリーズ2018　ナポリ　マンドリン・オーケストラ</t>
  </si>
  <si>
    <t>平成３０年度戦略的芸術文化創造推進事業「国際芸術祭実現に向けてのろう者の芸術活動推進事業2018」</t>
  </si>
  <si>
    <t>社会福祉法人トット基金</t>
  </si>
  <si>
    <t>品川区</t>
  </si>
  <si>
    <t>①ろう者等障がいを持つアーティストに学びの場を提供し、スキルアップ及び人材育成を目的に内外から第一線の指導者を招いて多様なワークショップを開催（講師：渡辺えり【演技】/大島輝久【能楽】ほか。
②2020年オリンピック・パラリンピックを機に発信する演劇作品のワークショップ（講師：小野寺修二・アティーナ・バーラ）
③ろう者の演技メゾット研究会の開催。
④手話狂言公演（１月国立能楽堂）における鑑賞支援（盲ろう者支援業）</t>
    <phoneticPr fontId="1"/>
  </si>
  <si>
    <t>宮谷理香＆中鉢聡デュオ・リサイタル</t>
  </si>
  <si>
    <t>全国で活躍中のピアニスト宮谷理香と日本を代表するテノール歌手の一人、中鉢聡。二人で初めてのデュオ・コンサートを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</si>
  <si>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ノース狂言会 野村万作の狂言の世界</t>
  </si>
  <si>
    <t>毎年恒例の野村万作狂言の世界を今年も開催します。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</si>
  <si>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 xml:space="preserve">西東京市保谷こもれびホール
</t>
  </si>
  <si>
    <t>西東京市</t>
  </si>
  <si>
    <t>日本文化の狂言の普及公演。
開催されるメインホールは車椅子席が4席設けられており、ホール内はスロープ化されている。
多目的トイレも完備。
公演の内容は日本語だが、解説書などの配布物は英語表記がされている。</t>
  </si>
  <si>
    <t>ニュー・ウェイブ　現代美術の80年代</t>
  </si>
  <si>
    <t>1980年代は、日本の現代美術にとって大きな転換期となる10年でした。それまでの難解で観念的とされた美術に代わり、若い世代の作家たちによる、感覚的で主観的な新しいタイプの表現が台頭してきます。本展では、幅広い作品を通して80年代美術の足跡を振り返りながら、美術からアートへと変化した時代の様相を再現します。
なお、国立国際美術館はバリアフリー化や車椅子の貸出し等を実施することでより多様なお客様にお楽しみいただく環境を整備しております。また、本展においては音声ガイド等を多言語化（日本語・英語・中国語・韓国語）します。</t>
  </si>
  <si>
    <t>鶴峯八幡宮に伝わる「古河永代太々神楽」の伝承活動</t>
  </si>
  <si>
    <t>古河神樂保存会</t>
  </si>
  <si>
    <t>古河市</t>
  </si>
  <si>
    <t>享保十年（１７２５年江戸時代）より伝承される永代太々神楽。地元古河市を始め、茨城県の無形民俗文化として
子ども達への授業や、文化祭、古河のお祭りなど様々に日本伝統文化を一般に広め、未来へ継承する行いをしています。又、近年海外の方にも興味を持たれる日本文化、古事記や日本書紀に由来する神楽は日本の良さを示す、一つの物語です。
少々の英語による案内が可能・英語によるリフレットがあります。</t>
    <phoneticPr fontId="1"/>
  </si>
  <si>
    <t>札響の第９</t>
  </si>
  <si>
    <t>会場となる札幌コンサートホールは、障害者の方への配慮もされています。車椅子スペースや段差のない優先席のほか、お手洗いも動作制約や移動制約のある方にとって利用しやすい「札幌式トイレ」を完備しています。また、同演奏会では聴覚障害者の方への配慮として点字プログラムのご用意もしております（限定数）。その他、外国の方への配慮としては英語ホームページを用意するほか、チラシやプログラムなどに英語を一部併記しています。</t>
  </si>
  <si>
    <t>能楽事前講座</t>
  </si>
  <si>
    <t>●日本文化の魅力を発信する取組み
日本が世界に誇る伝統文化「能」により親しむ機会を提供する。2月24日に行われる「能狂言公演」の鑑賞の助けになる講座を開催し、興味・関心度を高め、気軽に能を楽しんでもらうことを目標とする。
●障がい者にとってバリアを取り除く取組み
筆談での対応、車椅子、アシストホンの貸出し、補助犬の受入れ、多目的トイレ、エレベーター、点字ブロック、手すり、AEDの設置、障がい者等用の駐車場スペースの確保等。
●外国人にとって言語の壁を取り除く取組み
英語でのホール案内パンフレットの設置、外国語が話せるスタッフの配置等。</t>
  </si>
  <si>
    <t xml:space="preserve">札幌交響楽団　東京公演2019 </t>
  </si>
  <si>
    <t>北海道唯一のプロオーケストラ札幌交響楽団が、年一度開催する東京公演。
今年4月から首席指揮者に就任したスイス出身マティアス・バーメルトを指揮に、北海道出身のピアニスト岡田奏とともに、クラシックの名曲
モーツァルト／セレナータ・ノットゥルナ、ベートーヴェン／ピアノ協奏曲第4番、ブラームス／交響曲第2番を演奏します。
同演奏会場のサントリーホールでは車椅子スペースを完備。
外国の方への対応として、プログラムに日本語と英語を併記（一部）。</t>
    <phoneticPr fontId="1"/>
  </si>
  <si>
    <t>第10回　工芸甲子園</t>
  </si>
  <si>
    <t>学校法人二本松学院 京都伝統工芸館　
一般財団法人京都伝統工芸産業支援センター</t>
  </si>
  <si>
    <t>歌舞伎義太夫三味線奏者　野澤松也「創作浄瑠璃弾き語り　第30回築地チャリティライブ」</t>
  </si>
  <si>
    <t>京都新世代いけばな展2018</t>
  </si>
  <si>
    <t>京都府、「京都新世代いけばな展2018」運営・実行委員会</t>
  </si>
  <si>
    <t>第５０回記念　２０１８京都野外彫刻展</t>
  </si>
  <si>
    <t>京都府、京都彫刻家協会</t>
  </si>
  <si>
    <t>第６回　禅文化フォーラム</t>
  </si>
  <si>
    <t>シァル鶴見文化事業協議会</t>
  </si>
  <si>
    <t>横浜市鶴見区</t>
  </si>
  <si>
    <t>シァル鶴見文化事業協会が主催するイベントとしてスタートしたもので、地域の皆さまに禅文化をより身近に感じて頂く機会として、関係各位のご協力により開催するものです。お坊様によるわかりやすい「禅」のお話や、イスに座ったままできる「イス坐禅」で、身近な「禅」をお楽しみいただけます。宗派を超えたいろいろなお寺のお坊様をお迎えしての座談会もございます。会場には車椅子専用スペースをご用意します。</t>
  </si>
  <si>
    <t>英国オリンピック・パラリンピック代表チーム応援ウェブサイト</t>
  </si>
  <si>
    <t>横浜市・川崎市・慶應義塾</t>
  </si>
  <si>
    <t>東アジア文化都市ネットワークメディアフォーラムへの横浜市メディア派遣事業</t>
  </si>
  <si>
    <t>韓国</t>
    <rPh sb="0" eb="2">
      <t>カンコク</t>
    </rPh>
    <phoneticPr fontId="1"/>
  </si>
  <si>
    <t>東アジア文化都市交流事業in横浜2018</t>
  </si>
  <si>
    <t>川崎・しんゆり芸術祭（アルテリッカ）発アート講座</t>
    <rPh sb="0" eb="2">
      <t>カワサキ</t>
    </rPh>
    <rPh sb="7" eb="10">
      <t>ゲイジュツサイ</t>
    </rPh>
    <rPh sb="18" eb="19">
      <t>ハツ</t>
    </rPh>
    <rPh sb="22" eb="24">
      <t>コウザ</t>
    </rPh>
    <phoneticPr fontId="1"/>
  </si>
  <si>
    <t>芸術によるまちづくり・かわさき２０１８実行委員会</t>
    <rPh sb="0" eb="2">
      <t>ゲイジュツ</t>
    </rPh>
    <rPh sb="19" eb="21">
      <t>ジッコウ</t>
    </rPh>
    <rPh sb="21" eb="24">
      <t>イインカイ</t>
    </rPh>
    <phoneticPr fontId="1"/>
  </si>
  <si>
    <t>川崎市の西北部・新百合ヶ丘地域では、平成２１年に地域と文化施設、大学等が連携し、「川崎・しんゆり芸術祭」が誕生し、この芸術祭を中心として、文化芸術を活かしたまちづくりに取り組んでいます。この芸術祭を支えるボランティアスタッフの発掘と育成を目的に、川崎市アートセンターを中心にアート講座等の事業を展開しています。オペラから落語まで多ジャンルの著名な講師を招聘し、受講者が質の高い文化芸術を学び肌で感じることにより、文化芸術に対する関心が高まり、そうした質の高い文化芸術活動に直接関わってみたいといった興味を喚起し、様々な公演等の鑑賞者やボランティアとして地域における文化芸術を支える人材となることが期待でき、文化芸術を活かした持続的なまちづくりへと繋がっていきます。</t>
  </si>
  <si>
    <t>川崎郷土・市民劇「日本民家園ものがたり」</t>
  </si>
  <si>
    <t>川崎の歴史や歴史上の人物を採り上げた創作劇を上演することで市民文化の向上をはかるとともに、町づくりを推進するという目的のもと2006年から始まりました。主に市内の劇団、演劇人、市民からの公募により出演者を決定し、スタッフは主にプロの力を借りて質の高い舞台づくりを目指しています。第７回目となる今回のテーマは、生田緑地に広がる川崎市民の憩いの森に、川崎にふるさとを求める願いを込めて開設された「日本民家園」。昨年、開園50周年を迎え、近年では国内外から多くの方々が訪れています。日本に、世界に誇る「日本民家園」がいつ、どのような思いが込められて創られてきたのか。様々な思いの中で繰り広げられるドラマを来年初夏に上演することになりました。また、車椅子で来場される際の座席確保への対応や障がい者料金の設定など、障害者のバリアを取り除く取組を推進していきます。</t>
  </si>
  <si>
    <t>狂言全集 第１０回</t>
  </si>
  <si>
    <t>第８回日本アンプティサッカー選手権大会2018</t>
  </si>
  <si>
    <t>特定非営利活動法人　日本アンプティサッカー協会</t>
  </si>
  <si>
    <t>以前より障がい者スポーツに理解と協力を惜しまない川崎市でパラスポーツの魅力を発信する観戦応援型イベントを開催。北海道から九州まで日本全国から、四肢の一部を失った切断障がい者が日本一を競い合うサッカー大会を紹介。本イベントを通して参加者・観戦者の交流が図れ、障害のある無しにかかわらず誰でもがサッカー（スポーツ）をすることが出来て、共生する社会を築くための一助となる。
会場は障がい者にとってのバリアを取り除く対応として、スロープ（斜路）やエレベーターそして車椅子観戦スペースが設けられ、観戦スペース近辺には障がい者用トイレを設置しており、障がい者のスポーツ大会を同じ障がい者がより応援観戦しやすいように配慮されている。</t>
    <phoneticPr fontId="1"/>
  </si>
  <si>
    <t>Colors かわさき展
～未来へ向け色とりどりのアートが花咲く～</t>
    <rPh sb="11" eb="12">
      <t>テン</t>
    </rPh>
    <rPh sb="14" eb="16">
      <t>ミライ</t>
    </rPh>
    <rPh sb="17" eb="18">
      <t>ム</t>
    </rPh>
    <rPh sb="19" eb="20">
      <t>イロ</t>
    </rPh>
    <rPh sb="29" eb="31">
      <t>ハナサ</t>
    </rPh>
    <phoneticPr fontId="1"/>
  </si>
  <si>
    <t>公益財団法人　川崎市文化財団   /   川崎市</t>
  </si>
  <si>
    <t>誰でもアート交流サロン「遊（すさび）」</t>
  </si>
  <si>
    <t>障害の有無にかかわらず、ミュージックベルや筆ペンアートなどのアート活動（ワークショップ）を通じて、交流を図り、相互理解を促進するサロンです。</t>
  </si>
  <si>
    <t>世界忍者戦ジライヤ三〇周年記念『世界忍者展ジライヤ』</t>
  </si>
  <si>
    <t>超次元電視いと、まほろば</t>
  </si>
  <si>
    <t>⽇本の「特撮」という独⾃性の⾼い映像表現と、海外でも知られている「忍者」が融合した特撮ヒーロー番組「世界忍者戦ジライヤ」の放送開始30周年を記念し、ヒーローをデザインした村上克司の原画をはじめ、当時武術考証を担当した⼾隠流忍術武神館の忍者関連資料など、当時のスタッフ・出演者の所蔵する
関連物品を展⽰する。また、当時の関係者の逸話を深く掘り下げ、番組の企画意図や撮影時のこだわりなどを聞くトークイベントも同時開催。海外でも「特撮ヒーロー番組」の⼈気が⾼く、番組を⾒て初めて⽇本⽂化に触れる外国⼈が多い。海外の⽅と共に、多くの⽅々が楽しみ、新たな発⾒をし、交流する場を提供。「特撮」に関係が深い川崎の中で、特にアニメ・マンガ・特撮関連の企画を多く⼿がけている川崎市市⺠ミュージアムで開催。会場はバリアフリーとなっており、⾞椅⼦の⽅も参加できる。</t>
  </si>
  <si>
    <t>平成30年度指定文化財等現地特別公開「よみがえった長念寺ー平成大改修の文化財的成果ー」</t>
  </si>
  <si>
    <t>川崎市教育委員会事務局生涯学習部文化財課</t>
  </si>
  <si>
    <t>交流の響き２０１８inかわさき</t>
  </si>
  <si>
    <t>全国の新聞社が各都道府県で主催している音楽コンクールで優勝者ないし上位に入った演奏者が一堂に会する演奏会であり、演奏ジャンルはピアノ、管・弦または声楽などです。交流の響きは、音楽を愛する仲間が、世界的にも音響の評価が高いミューザ川崎シンフォニーホールに集まり、地域を超えた交流を深め、互いに学び合う場をつくります。また、若い才能の育成、音楽水準の向上を図る一助とし、音楽の素晴らしさや演奏することの楽しさを川崎市民のみならず、全国に発信します。観覧は無料とし、市民に音楽に親しんでいただく機会を提供します。なお、会場は車いすの方の席スペースがありますので、車いすの方にもお楽しみいただけるようになっています。</t>
  </si>
  <si>
    <t>第１１回　北九州市障害者芸術祭（ステージイベント）</t>
    <rPh sb="0" eb="1">
      <t>ダイ</t>
    </rPh>
    <rPh sb="3" eb="4">
      <t>カイ</t>
    </rPh>
    <rPh sb="5" eb="9">
      <t>キタキュウシュウシ</t>
    </rPh>
    <rPh sb="9" eb="12">
      <t>ショウガイシャ</t>
    </rPh>
    <rPh sb="12" eb="15">
      <t>ゲイジュツサイ</t>
    </rPh>
    <phoneticPr fontId="1"/>
  </si>
  <si>
    <t>（公財）北九州市身体障害者福祉協会</t>
    <rPh sb="1" eb="2">
      <t>コウ</t>
    </rPh>
    <rPh sb="2" eb="3">
      <t>ザイ</t>
    </rPh>
    <rPh sb="4" eb="8">
      <t>キタキュウシュウシ</t>
    </rPh>
    <rPh sb="8" eb="10">
      <t>シンタイ</t>
    </rPh>
    <rPh sb="10" eb="13">
      <t>ショウガイシャ</t>
    </rPh>
    <rPh sb="13" eb="15">
      <t>フクシ</t>
    </rPh>
    <rPh sb="15" eb="17">
      <t>キョウカイ</t>
    </rPh>
    <phoneticPr fontId="1"/>
  </si>
  <si>
    <t>市内で活動している障害のあるアーティストのステージパフォーマンス</t>
    <rPh sb="0" eb="2">
      <t>シナイ</t>
    </rPh>
    <rPh sb="3" eb="5">
      <t>カツドウ</t>
    </rPh>
    <rPh sb="9" eb="11">
      <t>ショウガイ</t>
    </rPh>
    <phoneticPr fontId="1"/>
  </si>
  <si>
    <t>第１１回　北九州市障害者芸術祭（作品展）</t>
    <rPh sb="0" eb="1">
      <t>ダイ</t>
    </rPh>
    <rPh sb="3" eb="4">
      <t>カイ</t>
    </rPh>
    <rPh sb="5" eb="9">
      <t>キタキュウシュウシ</t>
    </rPh>
    <rPh sb="9" eb="12">
      <t>ショウガイシャ</t>
    </rPh>
    <rPh sb="12" eb="15">
      <t>ゲイジュツサイ</t>
    </rPh>
    <rPh sb="16" eb="19">
      <t>サクヒンテン</t>
    </rPh>
    <phoneticPr fontId="1"/>
  </si>
  <si>
    <t>市内で活動している障害のあるアーティストの作品の展示</t>
    <rPh sb="0" eb="2">
      <t>シナイ</t>
    </rPh>
    <rPh sb="3" eb="5">
      <t>カツドウ</t>
    </rPh>
    <rPh sb="9" eb="11">
      <t>ショウガイ</t>
    </rPh>
    <rPh sb="21" eb="23">
      <t>サクヒン</t>
    </rPh>
    <rPh sb="24" eb="26">
      <t>テンジ</t>
    </rPh>
    <phoneticPr fontId="1"/>
  </si>
  <si>
    <t>市政５５周年記念　北九州市立文学館
第２７回特別企画展描かれた西郷どん展～アート、文学、サブカルから～</t>
    <rPh sb="0" eb="1">
      <t>シ</t>
    </rPh>
    <rPh sb="1" eb="2">
      <t>セイ</t>
    </rPh>
    <rPh sb="4" eb="6">
      <t>シュウネン</t>
    </rPh>
    <rPh sb="6" eb="8">
      <t>キネン</t>
    </rPh>
    <rPh sb="9" eb="12">
      <t>キタキュウシュウ</t>
    </rPh>
    <rPh sb="12" eb="14">
      <t>シリツ</t>
    </rPh>
    <rPh sb="14" eb="16">
      <t>ブンガク</t>
    </rPh>
    <rPh sb="16" eb="17">
      <t>カン</t>
    </rPh>
    <rPh sb="18" eb="19">
      <t>ダイ</t>
    </rPh>
    <rPh sb="21" eb="22">
      <t>カイ</t>
    </rPh>
    <rPh sb="22" eb="24">
      <t>トクベツ</t>
    </rPh>
    <rPh sb="24" eb="26">
      <t>キカク</t>
    </rPh>
    <rPh sb="26" eb="27">
      <t>テン</t>
    </rPh>
    <rPh sb="27" eb="28">
      <t>エガ</t>
    </rPh>
    <rPh sb="31" eb="33">
      <t>サイゴウ</t>
    </rPh>
    <rPh sb="35" eb="36">
      <t>テン</t>
    </rPh>
    <rPh sb="41" eb="43">
      <t>ブンガク</t>
    </rPh>
    <phoneticPr fontId="1"/>
  </si>
  <si>
    <t>北九州市立文学館</t>
    <rPh sb="0" eb="3">
      <t>キタキュウシュウ</t>
    </rPh>
    <rPh sb="3" eb="5">
      <t>シリツ</t>
    </rPh>
    <rPh sb="5" eb="7">
      <t>ブンガク</t>
    </rPh>
    <rPh sb="7" eb="8">
      <t>カン</t>
    </rPh>
    <phoneticPr fontId="1"/>
  </si>
  <si>
    <t>明治維新から150年目を迎える平成30年（2018年）、ＮＨＫ大河ドラマにも取り上げられている西郷隆盛の企画展を開催する。</t>
    <rPh sb="0" eb="2">
      <t>メイジ</t>
    </rPh>
    <rPh sb="2" eb="4">
      <t>イシン</t>
    </rPh>
    <rPh sb="9" eb="10">
      <t>ネン</t>
    </rPh>
    <rPh sb="10" eb="11">
      <t>メ</t>
    </rPh>
    <rPh sb="12" eb="13">
      <t>ムカ</t>
    </rPh>
    <rPh sb="15" eb="17">
      <t>ヘイセイ</t>
    </rPh>
    <rPh sb="19" eb="20">
      <t>ネン</t>
    </rPh>
    <rPh sb="25" eb="26">
      <t>ネン</t>
    </rPh>
    <rPh sb="31" eb="33">
      <t>タイガ</t>
    </rPh>
    <rPh sb="38" eb="39">
      <t>ト</t>
    </rPh>
    <rPh sb="40" eb="41">
      <t>ア</t>
    </rPh>
    <rPh sb="47" eb="49">
      <t>サイゴウ</t>
    </rPh>
    <rPh sb="49" eb="51">
      <t>タカモリ</t>
    </rPh>
    <rPh sb="52" eb="54">
      <t>キカク</t>
    </rPh>
    <rPh sb="54" eb="55">
      <t>テン</t>
    </rPh>
    <rPh sb="56" eb="58">
      <t>カイサイ</t>
    </rPh>
    <phoneticPr fontId="1"/>
  </si>
  <si>
    <t>にっしん市民まつり</t>
  </si>
  <si>
    <t>にっしん市民まつり開催委員会</t>
    <rPh sb="4" eb="6">
      <t>シミン</t>
    </rPh>
    <rPh sb="9" eb="11">
      <t>カイサイ</t>
    </rPh>
    <rPh sb="11" eb="13">
      <t>イイン</t>
    </rPh>
    <rPh sb="13" eb="14">
      <t>カイ</t>
    </rPh>
    <phoneticPr fontId="9"/>
  </si>
  <si>
    <t>５つのまつりなどが同時開催され、商工業、農、食、文化、芸術、スポーツ、読書など、日本のそして日進の秋をまるごと堪能できるまつりです。各施設を回遊して観覧してもらうようスタンプを集めて景品がもらえるスタンプラリーも開催します。各施設には障がい者用駐車場や車椅子用スロープ等敷設されています。なお、障害等を理由とする配慮が必要な人は事前にお申し出いただければ対応できる体制を整えています。
1.産業まつり（開催日：11月18日(日)、日進市役所・JAあいち尾東日進支店周辺）
2.にっしん文化祭（開催日：11月17日(土)～18日(日)、日進市民会館）
3.レクリエーションスポーツまつり（開催日：11月18日(日)、日進市スポーツセンター）
4.健康・福祉フェスティバル（開催日：11月18日(日)、日進市スポーツセンター）
5.図書館まつり（開催日：11月10日(土)～18日(日)※・12日（月）除く、日進市立図書館）
6.にぎわい交流館まつり（開催日：11月18日(日)、日進市にぎわい交流館）</t>
  </si>
  <si>
    <t>第４３回　三河の菊まつり</t>
  </si>
  <si>
    <t>岡崎市</t>
  </si>
  <si>
    <t>第51回琵琶の会　黎明を喚ぶ　- 二十一世紀を生き継ぐ琵琶楽 -</t>
  </si>
  <si>
    <t>旭如会</t>
    <rPh sb="0" eb="1">
      <t>アサヒ</t>
    </rPh>
    <rPh sb="1" eb="2">
      <t>ジョ</t>
    </rPh>
    <rPh sb="2" eb="3">
      <t>カイ</t>
    </rPh>
    <phoneticPr fontId="9"/>
  </si>
  <si>
    <t>当会は昭和41年設立の筑前琵琶八洲流の琵琶の会であり、二代目会主・久世旭如が軸となり古典芸能の魅力を発信しています。テーマを決めた大会では、豪華な全員合奏が恒例となっており、個々の演目にも工夫を凝らした琵琶演奏の舞台を披露します。今回の演奏会では、日本の黎明ともいわれる明治維新を取り上げ、近代国家の礎を築いた激動の時代に生きた人々を琵琶で語ります。また、日本舞踊と琵琶の弾き語り、尺八・ヴァイオリン・ギター・ダンスをコラボレーションした創作舞台、琵琶の大合奏など聴衆にも興味が湧くよう企画をしています。
会場の名古屋能楽堂は、スロープ、多目的トイレや車椅子スペースを設けており、身障者、高齢者に配慮したバリアフリー対応の環境が整備されています。</t>
  </si>
  <si>
    <t>第３７回新作能面展</t>
    <rPh sb="0" eb="1">
      <t>ダイ</t>
    </rPh>
    <rPh sb="3" eb="4">
      <t>カイ</t>
    </rPh>
    <rPh sb="4" eb="6">
      <t>シンサク</t>
    </rPh>
    <rPh sb="6" eb="8">
      <t>ノウメン</t>
    </rPh>
    <rPh sb="8" eb="9">
      <t>テン</t>
    </rPh>
    <phoneticPr fontId="9"/>
  </si>
  <si>
    <t>日本能面巧芸会</t>
    <rPh sb="0" eb="2">
      <t>ニホン</t>
    </rPh>
    <rPh sb="2" eb="4">
      <t>ノウメン</t>
    </rPh>
    <rPh sb="4" eb="5">
      <t>タクミ</t>
    </rPh>
    <rPh sb="5" eb="6">
      <t>ゲイ</t>
    </rPh>
    <rPh sb="6" eb="7">
      <t>カイ</t>
    </rPh>
    <phoneticPr fontId="9"/>
  </si>
  <si>
    <t>日本の伝統文化である能楽の中で使用される「能面」を制作する団体です。能面の持つ多様な表情を作り出す事に主眼を置き形を作り、仕上には日本画で使用される画材を用いて仕上げていきます。種類を大別すると五種類に纏められます。「紙の面」「男の面」「女の面」「狂の面」「鬼の面」がこれにあたります。これらの「能面」を一堂に展示し、また製作技術を見せることにより、伝統工芸として「能面」を見て、感じて頂きたく、どなたでも入場できバリアフリー対応がなされている電気文化会館にて開催しています。今回から自動翻訳機を導入して海外のお客様にも。ぜひ日本の文化の中でも特殊な文化に触れていただきたく思います。</t>
  </si>
  <si>
    <t>創立８０周年記念　名古屋合唱団演奏会</t>
    <rPh sb="0" eb="2">
      <t>ソウリツ</t>
    </rPh>
    <rPh sb="4" eb="6">
      <t>シュウネン</t>
    </rPh>
    <rPh sb="6" eb="8">
      <t>キネン</t>
    </rPh>
    <rPh sb="9" eb="12">
      <t>ナゴヤ</t>
    </rPh>
    <rPh sb="12" eb="15">
      <t>ガッショウダン</t>
    </rPh>
    <rPh sb="15" eb="18">
      <t>エンソウカイ</t>
    </rPh>
    <phoneticPr fontId="9"/>
  </si>
  <si>
    <t>名古屋合唱団</t>
    <rPh sb="3" eb="6">
      <t>ガッショウダン</t>
    </rPh>
    <phoneticPr fontId="9"/>
  </si>
  <si>
    <t>平成30年度愛知県民茶会</t>
  </si>
  <si>
    <t>愛知県文化協会連合会</t>
  </si>
  <si>
    <t>豊川市</t>
    <rPh sb="0" eb="3">
      <t>トヨカワシ</t>
    </rPh>
    <phoneticPr fontId="1"/>
  </si>
  <si>
    <t>日本文化を代表する「茶道文化」の普及を図るため、愛知県文化協会連合会（県内48市町村等の文化協会が加盟）と、持ち回りの開催地文化協会で主催するお茶会です。今年度は、公益社団法人豊川文化協会の主催で、豊川閣妙厳寺（豊川稲荷）にて、16席（三河地区の13市町）の席主により開催されます。会場には、身体障害者用駐車場（２台）がありますので、身体に障害のある方もお気軽に御参加ください。前売券は800円（２席券綴り１枚）、当日券は500円（１席券）です。</t>
  </si>
  <si>
    <t>津軽三味線☆三絃士　～弾～</t>
  </si>
  <si>
    <t>一般財団法人こまき市民文化財団</t>
  </si>
  <si>
    <t>小牧市</t>
    <rPh sb="0" eb="3">
      <t>コマキシ</t>
    </rPh>
    <phoneticPr fontId="1"/>
  </si>
  <si>
    <t>日本の伝統文化である津軽三味線を、多くの人に知っていただくため、東海地方出身の若い３人の演奏者と、和太鼓奏者が、津軽じょんから節、ソーラン節などの古典音楽のみならず、オリジナル曲や、洋楽をアレンジしたりして、日本の伝統文化の津軽三味線の魅力を余すところなく表現いたします。
開催にあたっては、小牧市国際交流協会にも働きかけ、外国の方にもコンサートにお越しいただき、お楽しみいただけるよう、外国語版広報こまきへの掲載、英語版プログラムの作成をいたします。
また、コンサート会場では車椅子鑑賞エリア等の設定を行い、車椅子に座ったまま舞台が鑑賞できるようバリアフリーの取組みも行います。</t>
  </si>
  <si>
    <t>市制70周年記念　碧南第九演奏会</t>
  </si>
  <si>
    <t>碧南第九を歌う会</t>
    <rPh sb="0" eb="2">
      <t>ヘキナン</t>
    </rPh>
    <rPh sb="2" eb="3">
      <t>ダイ</t>
    </rPh>
    <rPh sb="3" eb="4">
      <t>ク</t>
    </rPh>
    <rPh sb="5" eb="6">
      <t>ウタ</t>
    </rPh>
    <rPh sb="7" eb="8">
      <t>カイ</t>
    </rPh>
    <phoneticPr fontId="9"/>
  </si>
  <si>
    <t>第27回　壽書展</t>
  </si>
  <si>
    <t>公益社団法人　中部日本書道会</t>
  </si>
  <si>
    <t>本展覧会は、平成３０年４月1日現在で満70歳以上の会員の作品を中心に展示して、生涯学習として「書」に慣れ親しむ方々の長寿をお祝いすると同時に、書道の振興と普及啓蒙並びに書道技術の高揚をはかり、日本文化としての「書道」の更なる充実発展と次世代への継承を大きな目的として開催する。
募集等は新聞社の広告またはＷｅｂ上で本会のホームページに掲載し、一般の周知を図り、地域の書道愛好家にも門戸を広げ、障害者の方にも観覧していただけるよう、バリアアリー対応の展示会場を利用している。</t>
  </si>
  <si>
    <t>こどもゆめ実験教室
【飛ばせ！ゆめを乗せて！ペットボトルハイブリットロケット編】</t>
    <phoneticPr fontId="1"/>
  </si>
  <si>
    <t xml:space="preserve">一般社団法人
愛媛ゆめ教育協会
</t>
  </si>
  <si>
    <t>子供向けイベントとして日本の最新技術であるロケットの魅力発信イベントを開催。小学生中～高学年をターゲットにロケットのすばらしさを紹介。最近は宇宙旅行に民間会社が乗り出すなど話題性もあり、自分の作ったロケットにはペイントを施し、アートやデザインを考えて製作できることで、参加者同士の交流や保護者との交流を図ることができる。こうしたイベントを通して将来やりたいことや楽しみたいことが見つかる一助となる。イベント会場には英語対応スタッフを配置。パンフレットも英語対応のものを用意。</t>
  </si>
  <si>
    <t>県民芸術祭参加　華道展</t>
  </si>
  <si>
    <t>千葉県茶華道協会</t>
  </si>
  <si>
    <t>当協会は県民の皆様に日本の伝統文化を広く伝えることを目的として創立され、今年70周年の記念すべき節目を迎える。県民芸術祭参加のいけばな展は、当協会の大きなイベントの１つで、子どもたちのコーナーも設けるなど多くの方に楽しんでいただける。また、会場施設は障害者用トイレ、障害者専用駐車場を設置し、補助犬の受け入れも実施している。</t>
    <rPh sb="0" eb="3">
      <t>トウキョウカイ</t>
    </rPh>
    <rPh sb="4" eb="6">
      <t>ケンミン</t>
    </rPh>
    <rPh sb="7" eb="9">
      <t>ミナサマ</t>
    </rPh>
    <rPh sb="10" eb="12">
      <t>ニホン</t>
    </rPh>
    <rPh sb="13" eb="15">
      <t>デントウ</t>
    </rPh>
    <rPh sb="15" eb="17">
      <t>ブンカ</t>
    </rPh>
    <rPh sb="18" eb="19">
      <t>ヒロ</t>
    </rPh>
    <rPh sb="20" eb="21">
      <t>ツタ</t>
    </rPh>
    <rPh sb="26" eb="28">
      <t>モクテキ</t>
    </rPh>
    <rPh sb="31" eb="33">
      <t>ソウリツ</t>
    </rPh>
    <rPh sb="36" eb="38">
      <t>コトシ</t>
    </rPh>
    <rPh sb="40" eb="42">
      <t>シュウネン</t>
    </rPh>
    <rPh sb="43" eb="45">
      <t>キネン</t>
    </rPh>
    <rPh sb="48" eb="50">
      <t>フシメ</t>
    </rPh>
    <rPh sb="51" eb="52">
      <t>ムカ</t>
    </rPh>
    <rPh sb="55" eb="57">
      <t>ケンミン</t>
    </rPh>
    <rPh sb="57" eb="60">
      <t>ゲイジュツサイ</t>
    </rPh>
    <rPh sb="60" eb="62">
      <t>サンカ</t>
    </rPh>
    <rPh sb="67" eb="68">
      <t>テン</t>
    </rPh>
    <rPh sb="70" eb="73">
      <t>トウキョウカイ</t>
    </rPh>
    <rPh sb="74" eb="75">
      <t>オオ</t>
    </rPh>
    <rPh sb="86" eb="87">
      <t>コ</t>
    </rPh>
    <rPh sb="97" eb="98">
      <t>モウ</t>
    </rPh>
    <rPh sb="102" eb="103">
      <t>オオ</t>
    </rPh>
    <rPh sb="105" eb="106">
      <t>カタ</t>
    </rPh>
    <rPh sb="107" eb="108">
      <t>タノ</t>
    </rPh>
    <rPh sb="120" eb="122">
      <t>カイジョウ</t>
    </rPh>
    <rPh sb="122" eb="124">
      <t>シセツ</t>
    </rPh>
    <rPh sb="125" eb="129">
      <t>ショウガイシャヨウ</t>
    </rPh>
    <rPh sb="133" eb="136">
      <t>ショウガイシャ</t>
    </rPh>
    <rPh sb="136" eb="138">
      <t>センヨウ</t>
    </rPh>
    <rPh sb="138" eb="141">
      <t>チュウシャジョウ</t>
    </rPh>
    <rPh sb="142" eb="144">
      <t>セッチ</t>
    </rPh>
    <rPh sb="146" eb="148">
      <t>ホジョ</t>
    </rPh>
    <rPh sb="148" eb="149">
      <t>ケン</t>
    </rPh>
    <rPh sb="150" eb="151">
      <t>ウ</t>
    </rPh>
    <rPh sb="152" eb="153">
      <t>イ</t>
    </rPh>
    <rPh sb="155" eb="157">
      <t>ジッシ</t>
    </rPh>
    <phoneticPr fontId="1"/>
  </si>
  <si>
    <t>ＧＬＯＣＡＬ　ＨＡＰＰＩＮＥＳＳ</t>
  </si>
  <si>
    <t>オーガニックライフ推進協議会</t>
  </si>
  <si>
    <t>木更津市</t>
    <rPh sb="0" eb="3">
      <t>キサラヅ</t>
    </rPh>
    <rPh sb="3" eb="4">
      <t>シ</t>
    </rPh>
    <phoneticPr fontId="1"/>
  </si>
  <si>
    <t>とらまる人形劇カーニバル2018</t>
    <rPh sb="4" eb="7">
      <t>ニンギョウゲキ</t>
    </rPh>
    <phoneticPr fontId="1"/>
  </si>
  <si>
    <t>とらまる人形劇カーニバル実行委員会</t>
  </si>
  <si>
    <t>山梨学講座　やまなし地域探訪「やまなしの住まい」</t>
  </si>
  <si>
    <t>山梨県</t>
    <rPh sb="0" eb="2">
      <t>ヤマナシ</t>
    </rPh>
    <rPh sb="2" eb="3">
      <t>ケン</t>
    </rPh>
    <phoneticPr fontId="8"/>
  </si>
  <si>
    <t>甲府市</t>
    <rPh sb="0" eb="3">
      <t>コウフシ</t>
    </rPh>
    <phoneticPr fontId="8"/>
  </si>
  <si>
    <t>山梨県には「突き上げ屋根」や「かぶと造り」と呼ばれる屋根をもつ民家が現在も多数残っています。“民家”はその土地の歴史、文化、気候・風土、産業、生活様式などと深く関わっており、いわば山梨の歴史がたくさん詰まった“宝箱”です。一方で、暮らしの変化に合わせて多様な住まいが建設されるようになってきました。
本講座では、山梨県の“住まい”や“民家”にはどのような特徴、工夫、歴史があるのか、他地域との比較を交えながら学ぶとともに、暮らしを支え、家族の憩いの場でもある“住まい”について改めて考える講座となっています。
開催場所の山梨県生涯学習推進センターはバリアフリー化されており、車いすの方でも気軽にお越しいただけます。</t>
  </si>
  <si>
    <t>鉄道模型大運転会２０１８</t>
  </si>
  <si>
    <t>公益財団法人大分県芸術文化スポーツ振興財団</t>
  </si>
  <si>
    <t>懐かしい蒸気機関車や最新の特急列車など１６番鉄道模型を展示・走行させるイベント。併せて、日豊本線の特急にちりん５０年のあゆみを振り返る写真も展示する。子どもから年配の方まで世代を超えて楽しめる。展示方法に関しては、広く導線を確保し車いすの支障のないようにする。</t>
    <rPh sb="0" eb="1">
      <t>ナツ</t>
    </rPh>
    <rPh sb="4" eb="6">
      <t>ジョウキ</t>
    </rPh>
    <rPh sb="6" eb="9">
      <t>キカンシャ</t>
    </rPh>
    <rPh sb="10" eb="12">
      <t>サイシン</t>
    </rPh>
    <rPh sb="13" eb="15">
      <t>トッキュウ</t>
    </rPh>
    <rPh sb="15" eb="17">
      <t>レッシャ</t>
    </rPh>
    <rPh sb="21" eb="22">
      <t>バン</t>
    </rPh>
    <rPh sb="22" eb="24">
      <t>テツドウ</t>
    </rPh>
    <rPh sb="24" eb="26">
      <t>モケイ</t>
    </rPh>
    <rPh sb="27" eb="29">
      <t>テンジ</t>
    </rPh>
    <rPh sb="30" eb="32">
      <t>ソウコウ</t>
    </rPh>
    <rPh sb="40" eb="41">
      <t>アワ</t>
    </rPh>
    <rPh sb="44" eb="46">
      <t>ニッポウ</t>
    </rPh>
    <rPh sb="46" eb="48">
      <t>ホンセン</t>
    </rPh>
    <rPh sb="49" eb="51">
      <t>トッキュウ</t>
    </rPh>
    <rPh sb="57" eb="58">
      <t>ネン</t>
    </rPh>
    <rPh sb="63" eb="64">
      <t>フ</t>
    </rPh>
    <rPh sb="65" eb="66">
      <t>カエ</t>
    </rPh>
    <phoneticPr fontId="1"/>
  </si>
  <si>
    <t>おおいた美術散歩　OPAM ＆ 豊の国</t>
  </si>
  <si>
    <t>地域連携展「おおいた美術散歩」実行委員会</t>
  </si>
  <si>
    <t>第77回北海道セントポーリア愛好会作品コンテスト</t>
    <rPh sb="0" eb="1">
      <t>ダイ</t>
    </rPh>
    <rPh sb="3" eb="4">
      <t>カイ</t>
    </rPh>
    <rPh sb="4" eb="7">
      <t>ホッカイドウ</t>
    </rPh>
    <rPh sb="14" eb="17">
      <t>アイコウカイ</t>
    </rPh>
    <rPh sb="17" eb="19">
      <t>サクヒン</t>
    </rPh>
    <phoneticPr fontId="1"/>
  </si>
  <si>
    <t>北海道セントポーリア愛好会</t>
    <rPh sb="0" eb="3">
      <t>ホッカイドウ</t>
    </rPh>
    <rPh sb="10" eb="13">
      <t>アイコウカイ</t>
    </rPh>
    <phoneticPr fontId="1"/>
  </si>
  <si>
    <t>札幌市豊平区</t>
    <rPh sb="0" eb="3">
      <t>サッポロシ</t>
    </rPh>
    <rPh sb="3" eb="6">
      <t>トヨヒラク</t>
    </rPh>
    <phoneticPr fontId="1"/>
  </si>
  <si>
    <t>セントポーリアが”室内花の女王”として、一大ブームを引き起こしていた１９７８年、本会はセントポーリア愛好会として発足。以来４０年、目標に掲げた栽培技術の継承と向上、会員相互の親睦という精神を受け継ぎ活動を行っています。中でも、作品コンテストは会員にとって一大イベント、努力の集大成となる作品が展示されます。株全体の形状やサイズ、花や葉のタイプ別、さらにビギナー部門も設け、計６セクションに分類し展示され、審査を行い優秀作品を選出し表彰します。会期中は地域住民や、熱心なセントポーリアファンの来場があります。また、道外からの愛好家も訪れ交流の場にもなっています。来場者向けに講習会、相談コーナーも設け対応。なお、会場はバリアフリーで車椅子利用の方も観覧できるスペースを確保しています。</t>
  </si>
  <si>
    <t>オペラワークショップ</t>
  </si>
  <si>
    <t>ひむかオペラの会</t>
    <rPh sb="7" eb="8">
      <t>カイ</t>
    </rPh>
    <phoneticPr fontId="1"/>
  </si>
  <si>
    <t>ベイビーシアター
０，１，２歳未満の赤ちゃんのための舞台芸術</t>
    <rPh sb="14" eb="15">
      <t>サイ</t>
    </rPh>
    <rPh sb="15" eb="17">
      <t>ミマン</t>
    </rPh>
    <rPh sb="18" eb="19">
      <t>アカ</t>
    </rPh>
    <rPh sb="26" eb="28">
      <t>ブタイ</t>
    </rPh>
    <rPh sb="28" eb="30">
      <t>ゲイジュツ</t>
    </rPh>
    <phoneticPr fontId="1"/>
  </si>
  <si>
    <t>アートスタート実行委員会</t>
    <rPh sb="7" eb="9">
      <t>ジッコウ</t>
    </rPh>
    <rPh sb="9" eb="12">
      <t>イインカイ</t>
    </rPh>
    <phoneticPr fontId="1"/>
  </si>
  <si>
    <t>過疎地音楽文化振興事業</t>
    <rPh sb="0" eb="3">
      <t>カソチ</t>
    </rPh>
    <rPh sb="3" eb="5">
      <t>オンガク</t>
    </rPh>
    <rPh sb="5" eb="7">
      <t>ブンカ</t>
    </rPh>
    <rPh sb="7" eb="9">
      <t>シンコウ</t>
    </rPh>
    <rPh sb="9" eb="11">
      <t>ジギョウ</t>
    </rPh>
    <phoneticPr fontId="1"/>
  </si>
  <si>
    <t>Ｇ音楽たい</t>
    <rPh sb="1" eb="3">
      <t>オンガク</t>
    </rPh>
    <phoneticPr fontId="1"/>
  </si>
  <si>
    <t>みやざき太鼓塾</t>
    <rPh sb="4" eb="6">
      <t>タイコ</t>
    </rPh>
    <rPh sb="6" eb="7">
      <t>ジュク</t>
    </rPh>
    <phoneticPr fontId="1"/>
  </si>
  <si>
    <t>宮崎県太鼓連合</t>
    <rPh sb="0" eb="3">
      <t>ミヤザキケン</t>
    </rPh>
    <rPh sb="3" eb="5">
      <t>タイコ</t>
    </rPh>
    <rPh sb="5" eb="7">
      <t>レンゴウ</t>
    </rPh>
    <phoneticPr fontId="1"/>
  </si>
  <si>
    <t>新富町</t>
    <rPh sb="0" eb="3">
      <t>シントミチョウ</t>
    </rPh>
    <phoneticPr fontId="1"/>
  </si>
  <si>
    <t>狂言の魅力　－　学校では教えきれないこと</t>
    <rPh sb="0" eb="2">
      <t>キョウゲン</t>
    </rPh>
    <rPh sb="3" eb="5">
      <t>ミリョク</t>
    </rPh>
    <rPh sb="8" eb="10">
      <t>ガッコウ</t>
    </rPh>
    <rPh sb="12" eb="13">
      <t>オシ</t>
    </rPh>
    <phoneticPr fontId="1"/>
  </si>
  <si>
    <t>Swing-By</t>
  </si>
  <si>
    <t>"こころ"のふれあうフェスタ2018</t>
  </si>
  <si>
    <t>"こころ"のふれあうフェスタ2018作品展</t>
    <rPh sb="18" eb="21">
      <t>サクヒンテン</t>
    </rPh>
    <phoneticPr fontId="1"/>
  </si>
  <si>
    <t>梯　剛之　ピアノリサイタル</t>
  </si>
  <si>
    <t>視覚障害のあるピアニストによる、ピアノコンサート</t>
  </si>
  <si>
    <t>第23回晴れの国和太鼓まつり</t>
  </si>
  <si>
    <t>岡山県和太鼓連盟</t>
  </si>
  <si>
    <t>岡山県和太鼓連盟に加入する10団体が太鼓の演奏を通じて和太鼓の素晴らしさを広めます。</t>
  </si>
  <si>
    <t>レオナルドは雪舟をこう語った</t>
  </si>
  <si>
    <t>総社プロジェクト実行委員会</t>
  </si>
  <si>
    <t>総社に伝わる歴史的な文化を、新しい視点で捉え直し、現代に蘇らせるプロジェクトで、美術家・伊永和弘が雪舟をテーマに、同時代の巨匠レオナルドダヴィンチに、雪舟を語らせるという、奇想天外なプロジェクトです。展示作品は、雪舟の抽象的な表現を元に絵画、版画、彫刻、オブジェなどを総社アートハウスの居間、蔵、庭に展示します。また、期間中、ワークショップやコンテンポラリーダンスも行います。今までになかった表現をすることで、新しい雪舟像が生まれ、後世につながることを期待します。</t>
  </si>
  <si>
    <t>子どもと楽しむ音楽会</t>
  </si>
  <si>
    <t>真庭市生活環境部スポーツ・文化振興課</t>
  </si>
  <si>
    <t>親子で楽しむことのできるコンサート。小さなお子様からお年寄りまでどなたでも入場可能です。</t>
  </si>
  <si>
    <t>アレクサンドル・ヴェルシーニン　ピアノリサイタル</t>
  </si>
  <si>
    <t>クラヴィアトゥーラ</t>
  </si>
  <si>
    <t>くらしき作陽大学音楽学部モスクワ音楽院特別演奏コース特任教授であるヴェルシーニン氏にリサイタルを行ってもらうことで、大学周辺地域の方々に同コースを周知してもらうとともに、ロシアンメソッドによって作り上げられた、ハイレベルな音楽芸術を提供する場を設けることが目的。</t>
  </si>
  <si>
    <t>第29回岡山県吟剣詩舞青少年大会</t>
  </si>
  <si>
    <t>財団公認岡山県吟剣詩舞道総連盟</t>
  </si>
  <si>
    <t>吟剣詩舞界の青少年によるお祭りであり、一年の発表の場である。日頃、離れて練習する会員たちが一堂に会し、刺激しあい、意欲を高めあう。同時に伝統文化である吟剣詩舞を一般の青少年に発信する。</t>
  </si>
  <si>
    <t>岡山邦楽合奏団　第43回定期演奏会</t>
  </si>
  <si>
    <t>岡山邦楽合奏団</t>
  </si>
  <si>
    <t>流派にとらわれない自由な活動を展開すべく古典を踏まえた上で、現代に生きる邦楽（現代邦楽）を目指し、以て岡山県の地域文化の発展向上に寄与する目的で昭和50年に結成、現在に至る。</t>
  </si>
  <si>
    <t>第25回犬養木堂顕彰児童生徒書道展</t>
  </si>
  <si>
    <t>岡山県内の小中学校の児童生徒から、各学年ごとに設定した木堂にちなんだ課題の書道作品を募集。その中より、特別賞25点、入賞412点は会場の壁面に展示、入選作品約1000点は綴ったものを机上で見ていただく形で展示する。</t>
  </si>
  <si>
    <t>「おかやま・もったいない運動」推進フォーラム（井原市環境フェア）</t>
  </si>
  <si>
    <t>「おかやま・もったいない運動」推進フォーラム（親子エコフェスタ）</t>
  </si>
  <si>
    <t>くらしきSaxの日～第14回くらしき国際サクソフォーンコンクール＆フェスティバル～</t>
  </si>
  <si>
    <t>くらしき国際サクソフォーンコンクール実行委員会</t>
  </si>
  <si>
    <t>国際コンクールを通してサクソフォーンの演奏技術を高め、広く音楽文化の啓蒙に寄与する。また、岡山県、倉敷市の魅力を国内外にPRし、来訪者の増大を図ることを目的とする。フェスティバルでは、講習会等多彩なプログラムを計画中。</t>
  </si>
  <si>
    <t>マルセン文化教室「第5回井手康人の日本画教室」</t>
  </si>
  <si>
    <t>岡山県民の絵画を通して、財団の設置目的である「岡山県の文化の振興発展に寄与するとともに健康で心豊かな生活の一助」として絵画教室を開催する。講師として、日本美術院（同人）井手康人先生に直接指導いただき、日本画についての基礎知識や素晴らしさを認識してもらう。</t>
  </si>
  <si>
    <t>天神山文化プラザ土曜劇場　岡山手話劇団『夢二』第25回自主公演　手話劇「真夏の夜のゆめ」</t>
  </si>
  <si>
    <t>聞こえる人と聞こえない人がお互いにない部分を補いながら、聞こえる人、聞こえない人、手話がわかる人、わからない人、皆が一緒に同じものを見て楽しめる舞台を創ることを目指して活動している岡山手話劇団「夢二」が、ウィリアム・シェイクスピア原作の「真夏の夜のゆめ」を夢二流の手話劇にアレンジした舞台をお楽しみください。</t>
  </si>
  <si>
    <t>岡山フィルハーモニック管弦楽団第56回定期演奏会</t>
  </si>
  <si>
    <t>公益財団法人　岡山シンフォニーホール</t>
  </si>
  <si>
    <t>岡山フィルハーモニック管弦楽団第57回定期演奏会</t>
  </si>
  <si>
    <t>岡山フィルハーモニック管弦楽団第58回定期演奏会～ニューイヤーコンサート～</t>
  </si>
  <si>
    <t>岡山フィルハーモニック管弦楽団第59回定期演奏会</t>
  </si>
  <si>
    <t>9.21 世界平和の祈り</t>
  </si>
  <si>
    <t>9月21日は国連が定める国際平和デーです。この日に「世界平和」をテーマに、広島平和記念公園で書家による大書揮毫（きごう）とアーティストによる演奏を行います。日本人だけでなく在住外国人や来日観光客に対しても、積極的にインターネットを通じて英語で告知案内します。世界平和をともに考える国際文化交流のイベントです。</t>
  </si>
  <si>
    <t>あそびの出前</t>
  </si>
  <si>
    <t>株式会社そろはむ</t>
  </si>
  <si>
    <t>ヨーヨー、独楽、けん玉の日本古来の伝承遊びが進化してスポーツ競技になっています。その楽しさを伝えるユニットがあそびの出前です。英語がわかるスタッフの実演、指導により、言葉の壁を超えて、年齢に関係なく楽しめるあそびをプロのパフォーマンスとその後に行われるワークショップをパッケージにした体験型のイベントパッケージです。この活動を通じて昔からある遊びの要素と道具と遊び方が進化したことで発展した最新のスポーツ競技に触れてもらい、日本の子どもたちだけではなく、海外の人たちにも楽しんでもらうことを目的にしています。またあそびの出前で使用する道具を製造販売し、使いやすい丈夫な道具で安全にあそびを楽しんでもらう活動を広めていくことも目的となっています。</t>
  </si>
  <si>
    <t>～小野明子＆フレンズ～Vol.4　“華麗なるトリオ”</t>
  </si>
  <si>
    <t>能楽への誘い</t>
  </si>
  <si>
    <t>日本語と英語で日本の伝統文化を学ぶ3回のワークショップと能楽鑑賞会。2020年を目前とし、東京都の中でも港区が国際化のリーダーシップを担う一助となるプログラムを実施する。日本語と英語を併用して事業を展開する事で、日本人と外国人が共に日本の伝統文化に親しみ、理解する機会を提供し、実際に体験する事により日本文化への関心を引き出す。参加人数として、ワークショップ3回のべ100名、および鑑賞能約200名の参加者を見込む。2割は外国人の参加者を目標とする。
日本人には英語で外国人に日本の伝統文化を紹介するスキルを身につける機会、外国人には英語の併用により、言葉の壁を越えて日本の伝統文化に触れる場を提供する。</t>
  </si>
  <si>
    <t>やましろ未来っ子はくらん会</t>
  </si>
  <si>
    <t>「やましろのタカラフェスティバル」実行委員会</t>
  </si>
  <si>
    <t>城陽市</t>
    <rPh sb="0" eb="3">
      <t>ジョウヨウシ</t>
    </rPh>
    <phoneticPr fontId="1"/>
  </si>
  <si>
    <t>名古屋ビクトリア合唱団第18回定期演奏会</t>
  </si>
  <si>
    <t>名古屋ビクトリア合唱団</t>
  </si>
  <si>
    <t>名古屋ビクトリア合唱団は、後期ルネサンス時代最大の作曲家と評されるスペインのT.L.deビクトリアの作品を核として、演奏活動を行っている。同時に、日本の優れた作品を演奏することにより、我が国の音楽文化の発展に寄与すること、演奏活動を通じて社会に貢献することを目的として活動している。定期演奏会では、世界的に演奏される機会の少ないT.L.deビクトリアの作品に連続演奏という形で取り組み、また日本の新しい作品の魅力を発信し続けている。外国人に対しては、ホームページで英語の表記も行っていることに加え、スペイン、イタリアなどでの公演も行っているため、その際の英語の資料も利用できる。</t>
  </si>
  <si>
    <t>北海道さっぽろスポーツフェスティバル</t>
  </si>
  <si>
    <t>北海道、札幌市、オリンピック・パラリンピック経済界協議会</t>
  </si>
  <si>
    <t>札幌市清田区</t>
    <rPh sb="0" eb="3">
      <t>サッポロシ</t>
    </rPh>
    <rPh sb="3" eb="6">
      <t>キヨタク</t>
    </rPh>
    <phoneticPr fontId="1"/>
  </si>
  <si>
    <t>札幌市では、２０１９年のラグビーワールドカップ、２０２０東京オリンピックのサッカー競技会場、また冬季五輪・パラリンピックの招致なども予定されています。北海道、札幌市、オリンピック・パラリンピック等経済界協議会は、北海道、札幌で今後のスポーツの機運醸成の一環として、表記イベントを開催いたします。スポーツ系のイベントに止まらず、札幌オリンピックミュージアムの資料の特別展示や、北海道内の熱い一瞬を捉えた新聞記事・号外の展示、地元高校吹奏楽部の演奏などを通じて日本文化の歴史や魅力の発信を図ります。また、パラスポーツ体験などを通じて、共生社会に向けた地域内連携などレガシーにつながる施策も展開して参ります。また、会場となるイオンモール札幌平岡は「バリアフリー新法認定店舗」となっております。</t>
  </si>
  <si>
    <t>新宿フィールドミュージアム　都市型音楽フェス「-shin-音祭」</t>
  </si>
  <si>
    <t>・新宿の文化芸術の魅力を発信する「新宿フィールドミュージアム」のコアイベントとして実施する。
・音楽イベントのため、障害者や外国人の方でも気軽に参加可能。</t>
  </si>
  <si>
    <t>第２９回全国高等学校総合文化祭優秀校東京公演</t>
  </si>
  <si>
    <t>第４２回全国高等学校総合文化祭（２０１８信州総文祭）において、全国の代表校の中から優秀校に選ばれた高校生たちによる、「演劇」「日本音楽」「郷土芸能」部門の発表の場である。また、ゲスト公演として、特別支援学校の生徒たちによるダブルダッチも披露される。</t>
  </si>
  <si>
    <t>国立映画アーカイブ開館記念 生誕100年 映画美術監督 木村威夫</t>
  </si>
  <si>
    <t>独立行政法人国立美術館国立映画アーカイブ</t>
  </si>
  <si>
    <t>映画美術の巨匠木村威夫は文芸作品からアクションまで多彩な映画作品の美術を担当し、そのユニークな造形によって国内はもとより海外にまで影響を与え、世界的な日本映画評価に貢献してきた映画人のひとりである。木村威夫が美術を担当した映画の中でも、鈴木清順監督作品はその独創性によってとりわけ人気が高い。今回の特集上映では、二人が初めてコンビを組んだ『悪太郎』（1963年）を英語字幕付きプリントで上映するだけでなく、特殊なアイウェアの装着によって中国語と韓国語の字幕が見られるUDCastというシステムを試験的に導入して、3か国語の字幕に対応する多言語上映の機会を設け、言語のバリアフリー化の試みとする。</t>
  </si>
  <si>
    <t>レザルティス ミーティング 2019 京都</t>
  </si>
  <si>
    <t>京都市，京都芸術センター，レザルティス財団</t>
  </si>
  <si>
    <t>折形展示ブース</t>
  </si>
  <si>
    <t>日本文化プログラム~Salon de Society~</t>
  </si>
  <si>
    <t>井手町文化協会ポスト国民文化祭事業（山吹ふれあいコンサート、文化講演会、歴史講座）</t>
  </si>
  <si>
    <t>井手町文化協会</t>
  </si>
  <si>
    <t>綴喜郡井手町</t>
  </si>
  <si>
    <t>国民文化祭での成果を活かして事業を継続し、幅広いジャンルの音楽家や歴史・文化に関する講師を招聘している。音楽の分野では、山吹ふれあいコンサートと題し、町内コーラス団体の発表を行うほか、プロの音楽家による演奏会を開催している。歴史・文化の分野では、講師を招いての文化講演会及び歴史講座を開催する。</t>
  </si>
  <si>
    <t>井手町文化祭作品展</t>
  </si>
  <si>
    <t>井手町文化祭実行委員会</t>
  </si>
  <si>
    <t>SEIKAサブカルフェスタ2018</t>
  </si>
  <si>
    <t>SEIKAサブカルフェスタ実行委員会</t>
  </si>
  <si>
    <t xml:space="preserve">相楽郡精華町  </t>
  </si>
  <si>
    <t>平成30年度大山崎町民俗芸能鑑賞会</t>
  </si>
  <si>
    <t>大山崎町教育委員会・大山崎町文化協会</t>
  </si>
  <si>
    <t>乙訓郡大山崎町</t>
  </si>
  <si>
    <t>第22回きょうと北部　演劇まつり</t>
  </si>
  <si>
    <t>きょうと北部演劇まつり実行委員会</t>
  </si>
  <si>
    <t>9月23日は靴磨きの日！　出張靴磨きパフォーマンス！</t>
  </si>
  <si>
    <t>株式会社革靴をはいた猫</t>
  </si>
  <si>
    <t>株式会社革靴をはいた猫は、引きこもりや障害のある若者の活躍の場を拡大することを目的に靴磨き事業を展開しております。腕を磨いた職人が様々なイベントに出張し、靴と心を磨き上げます。
9月23日は「靴磨きの日」ということで、ジャズ演奏と共にお気に入りの靴をピカピカに磨き上げます。
ぜひ、お待ちしております。</t>
  </si>
  <si>
    <t>第２５２回　市民狂言会</t>
  </si>
  <si>
    <t>2020文化プログラム推進事業はままつ響きの創造プロジェクト
「くりダン2018～Creative Dance Connection～」</t>
  </si>
  <si>
    <t>浜松市中区</t>
    <rPh sb="0" eb="3">
      <t>ハママツシ</t>
    </rPh>
    <phoneticPr fontId="1"/>
  </si>
  <si>
    <t>「くりダン2018」は、人と人との「響き合い」を主眼に置いた市民協働による共生社会の実現を目指し、歌と踊りの響き合いにより共生社会の大切さを表現するダンスイベントとして、多くの皆さんがダンスを通しコミュニケーションを図るものです。事前募集で選ばれた浜松市内の学生ダンスチーム、全国で活躍しているプロダンサー、車椅子ダンサーなどが出演し、プログラムの最後には、来場者を含めたその場にいる全員でテーマ曲に合わせて一緒にダンスをします。身体に障がいのあるダンスチームの出演があり、チラシは英語およびポルトガル語対応のものを用意。</t>
  </si>
  <si>
    <t>第29回一誠流栃木・茨城地区温習会</t>
  </si>
  <si>
    <t>一誠流栃木・茨城地区協議会</t>
  </si>
  <si>
    <t>第3回　夢のはなパッチワークキルト展</t>
    <rPh sb="0" eb="1">
      <t>ダイ</t>
    </rPh>
    <rPh sb="2" eb="3">
      <t>カイ</t>
    </rPh>
    <rPh sb="4" eb="5">
      <t>ユメ</t>
    </rPh>
    <rPh sb="17" eb="18">
      <t>テン</t>
    </rPh>
    <phoneticPr fontId="2"/>
  </si>
  <si>
    <t>キルトスクエア徳島</t>
    <rPh sb="7" eb="9">
      <t>トクシマ</t>
    </rPh>
    <phoneticPr fontId="2"/>
  </si>
  <si>
    <t>テーマを「はぐくむ」とし、綿の花をイメージしたパターンでキルト作品を制作。会場には会員150名の大小作品と綿花のキルトなどを展示する。徳島県の伝統産業である藍染め、しじら織布を使って制作したイメージキルトの作品を展示。海外のキルターも藍染めに興味があり、チェコからのグループを藍染め体験やしじら織の見学に案内して交流している。県外の人たちやできたら海外の人にも見てもらいたい。</t>
    <rPh sb="13" eb="14">
      <t>メン</t>
    </rPh>
    <rPh sb="15" eb="16">
      <t>ハナ</t>
    </rPh>
    <rPh sb="31" eb="33">
      <t>サクヒン</t>
    </rPh>
    <rPh sb="34" eb="36">
      <t>セイサク</t>
    </rPh>
    <rPh sb="37" eb="39">
      <t>カイジョウ</t>
    </rPh>
    <rPh sb="41" eb="43">
      <t>カイイン</t>
    </rPh>
    <rPh sb="46" eb="47">
      <t>メイ</t>
    </rPh>
    <rPh sb="48" eb="50">
      <t>ダイショウ</t>
    </rPh>
    <rPh sb="50" eb="52">
      <t>サクヒン</t>
    </rPh>
    <rPh sb="53" eb="55">
      <t>メンカ</t>
    </rPh>
    <rPh sb="62" eb="64">
      <t>テンジ</t>
    </rPh>
    <rPh sb="67" eb="70">
      <t>トクシマケン</t>
    </rPh>
    <rPh sb="71" eb="73">
      <t>デントウ</t>
    </rPh>
    <rPh sb="73" eb="75">
      <t>サンギョウ</t>
    </rPh>
    <rPh sb="78" eb="80">
      <t>アイソメ</t>
    </rPh>
    <rPh sb="85" eb="86">
      <t>オ</t>
    </rPh>
    <rPh sb="86" eb="87">
      <t>ヌノ</t>
    </rPh>
    <rPh sb="88" eb="89">
      <t>ツカ</t>
    </rPh>
    <rPh sb="91" eb="93">
      <t>セイサク</t>
    </rPh>
    <rPh sb="103" eb="105">
      <t>サクヒン</t>
    </rPh>
    <rPh sb="106" eb="108">
      <t>テンジ</t>
    </rPh>
    <rPh sb="109" eb="111">
      <t>カイガイ</t>
    </rPh>
    <rPh sb="117" eb="119">
      <t>アイソメ</t>
    </rPh>
    <rPh sb="121" eb="123">
      <t>キョウミ</t>
    </rPh>
    <rPh sb="138" eb="140">
      <t>アイソメ</t>
    </rPh>
    <rPh sb="141" eb="143">
      <t>タイケン</t>
    </rPh>
    <rPh sb="147" eb="148">
      <t>オ</t>
    </rPh>
    <rPh sb="149" eb="151">
      <t>ケンガク</t>
    </rPh>
    <rPh sb="152" eb="154">
      <t>アンナイ</t>
    </rPh>
    <rPh sb="156" eb="158">
      <t>コウリュウ</t>
    </rPh>
    <rPh sb="163" eb="165">
      <t>ケンガイ</t>
    </rPh>
    <rPh sb="166" eb="167">
      <t>ヒト</t>
    </rPh>
    <rPh sb="174" eb="176">
      <t>カイガイ</t>
    </rPh>
    <rPh sb="177" eb="178">
      <t>ヒト</t>
    </rPh>
    <rPh sb="180" eb="181">
      <t>ミ</t>
    </rPh>
    <phoneticPr fontId="2"/>
  </si>
  <si>
    <t>サイクルツアー「農村舞台で見る人形浄瑠璃芝居」</t>
    <rPh sb="8" eb="10">
      <t>ノウソン</t>
    </rPh>
    <rPh sb="10" eb="12">
      <t>ブタイ</t>
    </rPh>
    <rPh sb="13" eb="14">
      <t>ミ</t>
    </rPh>
    <rPh sb="15" eb="17">
      <t>ニンギョウ</t>
    </rPh>
    <rPh sb="17" eb="20">
      <t>ジョウルリ</t>
    </rPh>
    <rPh sb="20" eb="22">
      <t>シバイ</t>
    </rPh>
    <phoneticPr fontId="8"/>
  </si>
  <si>
    <t>ー社　ツーリズム徳島</t>
    <rPh sb="1" eb="2">
      <t>シャ</t>
    </rPh>
    <rPh sb="8" eb="10">
      <t>トクシマ</t>
    </rPh>
    <phoneticPr fontId="8"/>
  </si>
  <si>
    <t>徳島市</t>
    <rPh sb="0" eb="3">
      <t>トクシマシ</t>
    </rPh>
    <phoneticPr fontId="8"/>
  </si>
  <si>
    <t>徳島市で毎年定期公演している徳島市犬飼農村舞台の人形浄瑠璃を見にサイクリングツアーで行きます。徳島市八多町の五王神社境内にある人形芝居の野外舞台は、1998年（平成10年）に重要有形民俗文化財に指定されました。公園最後の見せ場、襖カラクリは注目すべき演目です。電動アシストサイクルを使い、楽々と走りボランティアガイドの案内で公演地まで行きます。（片道13ｋｍ）集合場所はＪＲ徳島駅前、徳島観光ステーション「とくしま足袋</t>
    <rPh sb="0" eb="3">
      <t>トクシマシ</t>
    </rPh>
    <rPh sb="4" eb="6">
      <t>マイトシ</t>
    </rPh>
    <rPh sb="6" eb="8">
      <t>テイキ</t>
    </rPh>
    <rPh sb="8" eb="10">
      <t>コウエン</t>
    </rPh>
    <rPh sb="14" eb="17">
      <t>トクシマシ</t>
    </rPh>
    <rPh sb="17" eb="19">
      <t>イヌカイ</t>
    </rPh>
    <rPh sb="19" eb="23">
      <t>ノウソンブタイ</t>
    </rPh>
    <rPh sb="24" eb="29">
      <t>ニンギョウジョウルリ</t>
    </rPh>
    <rPh sb="30" eb="31">
      <t>ミ</t>
    </rPh>
    <rPh sb="42" eb="43">
      <t>イ</t>
    </rPh>
    <rPh sb="47" eb="50">
      <t>トクシマシ</t>
    </rPh>
    <rPh sb="50" eb="52">
      <t>ハタ</t>
    </rPh>
    <rPh sb="52" eb="53">
      <t>マチ</t>
    </rPh>
    <rPh sb="54" eb="55">
      <t>ゴ</t>
    </rPh>
    <rPh sb="55" eb="56">
      <t>オウ</t>
    </rPh>
    <rPh sb="56" eb="58">
      <t>ジンジャ</t>
    </rPh>
    <rPh sb="58" eb="60">
      <t>ケイナイ</t>
    </rPh>
    <rPh sb="63" eb="65">
      <t>ニンギョウ</t>
    </rPh>
    <rPh sb="65" eb="67">
      <t>シバイ</t>
    </rPh>
    <rPh sb="68" eb="70">
      <t>ヤガイ</t>
    </rPh>
    <rPh sb="70" eb="72">
      <t>ブタイ</t>
    </rPh>
    <rPh sb="78" eb="79">
      <t>ネン</t>
    </rPh>
    <rPh sb="80" eb="82">
      <t>ヘイセイ</t>
    </rPh>
    <rPh sb="84" eb="85">
      <t>ネン</t>
    </rPh>
    <rPh sb="87" eb="89">
      <t>ジュウヨウ</t>
    </rPh>
    <rPh sb="89" eb="91">
      <t>ユウケイ</t>
    </rPh>
    <rPh sb="91" eb="93">
      <t>ミンゾク</t>
    </rPh>
    <rPh sb="93" eb="96">
      <t>ブンカザイ</t>
    </rPh>
    <rPh sb="97" eb="99">
      <t>シテイ</t>
    </rPh>
    <rPh sb="105" eb="107">
      <t>コウエン</t>
    </rPh>
    <rPh sb="107" eb="109">
      <t>サイゴ</t>
    </rPh>
    <rPh sb="110" eb="111">
      <t>ミ</t>
    </rPh>
    <rPh sb="112" eb="113">
      <t>バ</t>
    </rPh>
    <rPh sb="114" eb="115">
      <t>フスマ</t>
    </rPh>
    <rPh sb="120" eb="122">
      <t>チュウモク</t>
    </rPh>
    <rPh sb="125" eb="127">
      <t>エンモク</t>
    </rPh>
    <rPh sb="130" eb="132">
      <t>デンドウ</t>
    </rPh>
    <rPh sb="141" eb="142">
      <t>ツカ</t>
    </rPh>
    <rPh sb="144" eb="146">
      <t>ラクラク</t>
    </rPh>
    <rPh sb="147" eb="148">
      <t>ハシ</t>
    </rPh>
    <rPh sb="159" eb="161">
      <t>アンナイ</t>
    </rPh>
    <rPh sb="162" eb="165">
      <t>コウエンチ</t>
    </rPh>
    <rPh sb="167" eb="168">
      <t>イ</t>
    </rPh>
    <rPh sb="173" eb="175">
      <t>カタミチ</t>
    </rPh>
    <rPh sb="180" eb="182">
      <t>シュウゴウ</t>
    </rPh>
    <rPh sb="182" eb="184">
      <t>バショ</t>
    </rPh>
    <rPh sb="187" eb="189">
      <t>トクシマ</t>
    </rPh>
    <rPh sb="189" eb="190">
      <t>エキ</t>
    </rPh>
    <rPh sb="190" eb="191">
      <t>マエ</t>
    </rPh>
    <rPh sb="192" eb="194">
      <t>トクシマ</t>
    </rPh>
    <rPh sb="194" eb="196">
      <t>カンコウ</t>
    </rPh>
    <rPh sb="207" eb="209">
      <t>タビ</t>
    </rPh>
    <phoneticPr fontId="8"/>
  </si>
  <si>
    <t>五か所まいり・まち歩き</t>
    <rPh sb="0" eb="1">
      <t>ゴ</t>
    </rPh>
    <rPh sb="2" eb="3">
      <t>ショ</t>
    </rPh>
    <rPh sb="9" eb="10">
      <t>アル</t>
    </rPh>
    <phoneticPr fontId="2"/>
  </si>
  <si>
    <t>とくしま観光ガイドボランティア会</t>
    <rPh sb="4" eb="6">
      <t>カンコウ</t>
    </rPh>
    <rPh sb="15" eb="16">
      <t>カイ</t>
    </rPh>
    <phoneticPr fontId="2"/>
  </si>
  <si>
    <t>「日本遺産」に「四国遍路」が選ばれ日本有数の文化資産と認められました。四国霊場めぐりの体験コースをボランティアガイドが同行し実施します。徳島市内の西部には５つの札所があり、「五か所まいり」として古くから知られています。農閑期の娯楽としても行われ、遍路文化を形成し現在に至っています。コースは徳島市の阿波おどり会館に集合し、13番札所まで送迎バスで移動し17番井戸寺まで約7ｋｍを歩きます。遍路途中で、寺や町の見どころをボランティアガイドが案内します。外国人には地理不安でありますがガイドが同行しますので安心です。（定員20名）</t>
    <rPh sb="1" eb="3">
      <t>ニホン</t>
    </rPh>
    <rPh sb="3" eb="5">
      <t>イサン</t>
    </rPh>
    <rPh sb="8" eb="10">
      <t>シコク</t>
    </rPh>
    <rPh sb="10" eb="12">
      <t>ヘンロ</t>
    </rPh>
    <rPh sb="14" eb="15">
      <t>エラ</t>
    </rPh>
    <rPh sb="17" eb="19">
      <t>ニホン</t>
    </rPh>
    <rPh sb="19" eb="21">
      <t>ユウスウ</t>
    </rPh>
    <rPh sb="22" eb="24">
      <t>ブンカ</t>
    </rPh>
    <rPh sb="24" eb="26">
      <t>シサン</t>
    </rPh>
    <rPh sb="27" eb="28">
      <t>ミト</t>
    </rPh>
    <rPh sb="35" eb="37">
      <t>シコク</t>
    </rPh>
    <rPh sb="37" eb="39">
      <t>レイジョウ</t>
    </rPh>
    <rPh sb="43" eb="45">
      <t>タイケン</t>
    </rPh>
    <rPh sb="59" eb="61">
      <t>ドウコウ</t>
    </rPh>
    <rPh sb="62" eb="64">
      <t>ジッシ</t>
    </rPh>
    <rPh sb="68" eb="72">
      <t>トクシマシナイ</t>
    </rPh>
    <rPh sb="73" eb="75">
      <t>セイブ</t>
    </rPh>
    <rPh sb="80" eb="82">
      <t>フダショ</t>
    </rPh>
    <rPh sb="87" eb="88">
      <t>ゴ</t>
    </rPh>
    <rPh sb="89" eb="90">
      <t>ショ</t>
    </rPh>
    <rPh sb="97" eb="98">
      <t>フル</t>
    </rPh>
    <rPh sb="101" eb="102">
      <t>シ</t>
    </rPh>
    <rPh sb="109" eb="112">
      <t>ノウカンキ</t>
    </rPh>
    <rPh sb="113" eb="115">
      <t>ゴラク</t>
    </rPh>
    <rPh sb="119" eb="120">
      <t>オコナ</t>
    </rPh>
    <rPh sb="123" eb="125">
      <t>ヘンロ</t>
    </rPh>
    <rPh sb="125" eb="127">
      <t>ブンカ</t>
    </rPh>
    <rPh sb="128" eb="130">
      <t>ケイセイ</t>
    </rPh>
    <rPh sb="131" eb="133">
      <t>ゲンザイ</t>
    </rPh>
    <rPh sb="134" eb="135">
      <t>イタ</t>
    </rPh>
    <rPh sb="145" eb="148">
      <t>トクシマシ</t>
    </rPh>
    <rPh sb="149" eb="151">
      <t>アワ</t>
    </rPh>
    <rPh sb="154" eb="156">
      <t>カイカン</t>
    </rPh>
    <rPh sb="163" eb="164">
      <t>バン</t>
    </rPh>
    <rPh sb="189" eb="190">
      <t>アル</t>
    </rPh>
    <rPh sb="194" eb="196">
      <t>ヘンロ</t>
    </rPh>
    <rPh sb="196" eb="198">
      <t>トチュウ</t>
    </rPh>
    <rPh sb="200" eb="201">
      <t>テラ</t>
    </rPh>
    <rPh sb="202" eb="203">
      <t>マチ</t>
    </rPh>
    <rPh sb="204" eb="205">
      <t>ミ</t>
    </rPh>
    <rPh sb="219" eb="221">
      <t>アンナイ</t>
    </rPh>
    <rPh sb="225" eb="228">
      <t>ガイコクジン</t>
    </rPh>
    <rPh sb="230" eb="232">
      <t>チリ</t>
    </rPh>
    <rPh sb="232" eb="234">
      <t>フアン</t>
    </rPh>
    <rPh sb="244" eb="246">
      <t>ドウコウ</t>
    </rPh>
    <rPh sb="251" eb="253">
      <t>アンシン</t>
    </rPh>
    <rPh sb="257" eb="259">
      <t>テイイン</t>
    </rPh>
    <rPh sb="261" eb="262">
      <t>メイ</t>
    </rPh>
    <phoneticPr fontId="2"/>
  </si>
  <si>
    <t>創作ミュージカル「藍より出ずる」</t>
  </si>
  <si>
    <t>今年４月に全天候型施設としてリニューアルオープンした「すだちくん森のシアター」において、「藍」をはじめ、「阿波人形浄瑠璃」「阿波おどり」「第九」等、あわ文化を取り入れた県民参加型ミュージカルを初上演します。会場に車椅子専用のスペースを設けるなど、身体の障がいに関わらず楽しんでいただける公演です。</t>
  </si>
  <si>
    <t>第８回ちば伝統文化の森まつり</t>
  </si>
  <si>
    <t>千葉県内にて大切に保存・継承されている郷土芸能を集結させ、県内外の方々がその魅力に触れる機会を創出するイベント。ステージでの芸能実演のほか、ロビー及び玄関前で体験ワークショップ、パネル展示、また果物販売等を行う。
今年度は関東三大祭りであり、ユネスコ世界無形文化遺産である「佐原の大祭」に焦点をあて、「佐原囃子」を含む香取市で活躍する伝統芸能保存団体による公演、「佐原の大祭」に関連する展示を中心とした内容を予定している。
会場には障害者用トイレがあり、一階ロビーからエレベーターをご利用いただける。また、障害者専用駐車場がホール敷地内にあり、ホール正面玄関から座席までスロープで移動が可能。</t>
    <rPh sb="0" eb="2">
      <t>チバ</t>
    </rPh>
    <rPh sb="2" eb="4">
      <t>ケンナイ</t>
    </rPh>
    <rPh sb="6" eb="8">
      <t>タイセツ</t>
    </rPh>
    <rPh sb="9" eb="11">
      <t>ホゾン</t>
    </rPh>
    <rPh sb="12" eb="14">
      <t>ケイショウ</t>
    </rPh>
    <rPh sb="19" eb="21">
      <t>キョウド</t>
    </rPh>
    <rPh sb="21" eb="23">
      <t>ゲイノウ</t>
    </rPh>
    <rPh sb="24" eb="26">
      <t>シュウケツ</t>
    </rPh>
    <rPh sb="29" eb="30">
      <t>ケン</t>
    </rPh>
    <rPh sb="30" eb="31">
      <t>ナイ</t>
    </rPh>
    <rPh sb="31" eb="32">
      <t>ガイ</t>
    </rPh>
    <rPh sb="33" eb="35">
      <t>カタガタ</t>
    </rPh>
    <rPh sb="38" eb="40">
      <t>ミリョク</t>
    </rPh>
    <rPh sb="41" eb="42">
      <t>フ</t>
    </rPh>
    <rPh sb="44" eb="46">
      <t>キカイ</t>
    </rPh>
    <rPh sb="47" eb="49">
      <t>ソウシュツ</t>
    </rPh>
    <rPh sb="62" eb="64">
      <t>ゲイノウ</t>
    </rPh>
    <rPh sb="64" eb="66">
      <t>ジツエン</t>
    </rPh>
    <rPh sb="73" eb="74">
      <t>オヨ</t>
    </rPh>
    <rPh sb="75" eb="77">
      <t>ゲンカン</t>
    </rPh>
    <rPh sb="77" eb="78">
      <t>マエ</t>
    </rPh>
    <rPh sb="79" eb="81">
      <t>タイケン</t>
    </rPh>
    <rPh sb="92" eb="94">
      <t>テンジ</t>
    </rPh>
    <rPh sb="97" eb="99">
      <t>クダモノ</t>
    </rPh>
    <rPh sb="99" eb="101">
      <t>ハンバイ</t>
    </rPh>
    <rPh sb="101" eb="102">
      <t>トウ</t>
    </rPh>
    <rPh sb="103" eb="104">
      <t>オコナ</t>
    </rPh>
    <rPh sb="107" eb="110">
      <t>コンネンド</t>
    </rPh>
    <rPh sb="111" eb="113">
      <t>カントウ</t>
    </rPh>
    <rPh sb="113" eb="116">
      <t>サンダイマツ</t>
    </rPh>
    <rPh sb="125" eb="127">
      <t>セカイ</t>
    </rPh>
    <rPh sb="127" eb="129">
      <t>ムケイ</t>
    </rPh>
    <rPh sb="129" eb="131">
      <t>ブンカ</t>
    </rPh>
    <rPh sb="131" eb="133">
      <t>イサン</t>
    </rPh>
    <rPh sb="137" eb="139">
      <t>サワラ</t>
    </rPh>
    <rPh sb="140" eb="141">
      <t>オオ</t>
    </rPh>
    <rPh sb="141" eb="142">
      <t>マツ</t>
    </rPh>
    <rPh sb="144" eb="146">
      <t>ショウテン</t>
    </rPh>
    <rPh sb="151" eb="153">
      <t>サワラ</t>
    </rPh>
    <rPh sb="153" eb="154">
      <t>ハヤ</t>
    </rPh>
    <rPh sb="154" eb="155">
      <t>コ</t>
    </rPh>
    <rPh sb="157" eb="158">
      <t>フク</t>
    </rPh>
    <rPh sb="159" eb="162">
      <t>カトリシ</t>
    </rPh>
    <rPh sb="163" eb="165">
      <t>カツヤク</t>
    </rPh>
    <rPh sb="167" eb="169">
      <t>デントウ</t>
    </rPh>
    <rPh sb="169" eb="171">
      <t>ゲイノウ</t>
    </rPh>
    <rPh sb="171" eb="173">
      <t>ホゾン</t>
    </rPh>
    <rPh sb="173" eb="175">
      <t>ダンタイ</t>
    </rPh>
    <rPh sb="178" eb="180">
      <t>コウエン</t>
    </rPh>
    <rPh sb="182" eb="184">
      <t>サワラ</t>
    </rPh>
    <rPh sb="185" eb="187">
      <t>タイサイ</t>
    </rPh>
    <rPh sb="189" eb="191">
      <t>カンレン</t>
    </rPh>
    <rPh sb="193" eb="195">
      <t>テンジ</t>
    </rPh>
    <rPh sb="196" eb="198">
      <t>チュウシン</t>
    </rPh>
    <rPh sb="201" eb="203">
      <t>ナイヨウ</t>
    </rPh>
    <rPh sb="204" eb="206">
      <t>ヨテイ</t>
    </rPh>
    <phoneticPr fontId="1"/>
  </si>
  <si>
    <t>名曲のちから オーケストラ・スタンダード Vol.22,23</t>
    <rPh sb="0" eb="2">
      <t>メイキョク</t>
    </rPh>
    <phoneticPr fontId="1"/>
  </si>
  <si>
    <t>仙台市青年文化センター（公益財団法人 仙台市市民文化事業団）、公益財団法人 仙台フィルハーモニー管弦楽団、仙台市</t>
    <rPh sb="0" eb="3">
      <t>センダイシ</t>
    </rPh>
    <rPh sb="3" eb="5">
      <t>セイネン</t>
    </rPh>
    <rPh sb="5" eb="7">
      <t>ブンカ</t>
    </rPh>
    <rPh sb="12" eb="14">
      <t>コウエキ</t>
    </rPh>
    <rPh sb="14" eb="16">
      <t>ザイダン</t>
    </rPh>
    <rPh sb="16" eb="18">
      <t>ホウジン</t>
    </rPh>
    <rPh sb="19" eb="22">
      <t>センダイシ</t>
    </rPh>
    <rPh sb="22" eb="24">
      <t>シミン</t>
    </rPh>
    <rPh sb="24" eb="26">
      <t>ブンカ</t>
    </rPh>
    <rPh sb="26" eb="29">
      <t>ジギョウダン</t>
    </rPh>
    <rPh sb="31" eb="33">
      <t>コウエキ</t>
    </rPh>
    <rPh sb="33" eb="35">
      <t>ザイダン</t>
    </rPh>
    <rPh sb="35" eb="37">
      <t>ホウジン</t>
    </rPh>
    <rPh sb="38" eb="40">
      <t>センダイ</t>
    </rPh>
    <rPh sb="48" eb="50">
      <t>カンゲン</t>
    </rPh>
    <rPh sb="50" eb="52">
      <t>ガクダン</t>
    </rPh>
    <rPh sb="53" eb="55">
      <t>センダイ</t>
    </rPh>
    <rPh sb="55" eb="56">
      <t>シ</t>
    </rPh>
    <phoneticPr fontId="1"/>
  </si>
  <si>
    <t>仙台国際音楽コンクール優勝者ガラ・コンサート</t>
  </si>
  <si>
    <t>公益財団法人 仙台フィルハーモニー管弦楽団</t>
  </si>
  <si>
    <t>バリアフリー上映「伊豆の踊子」</t>
  </si>
  <si>
    <t>せんだいメディアテーク（公益財団法人仙台市市民文化事業団）</t>
  </si>
  <si>
    <t>石川の工芸の巨匠に聞く</t>
    <rPh sb="0" eb="2">
      <t>イシカワ</t>
    </rPh>
    <rPh sb="3" eb="5">
      <t>コウゲイ</t>
    </rPh>
    <rPh sb="6" eb="8">
      <t>キョショウ</t>
    </rPh>
    <rPh sb="9" eb="10">
      <t>キ</t>
    </rPh>
    <phoneticPr fontId="1"/>
  </si>
  <si>
    <t>いしかわの伝統工芸の魅力に触れてもらうため、人間国宝をはじめとした各分野の巨匠に、これまでの歩みや仕事にかける思い、後継者育成等について語ってもらうリレー講演会を実施。車椅子を使用する障害者も参加できるよう、会場にはスペースを確保するなど、障害者にとってのバリアを取り除く取り組みも行う。</t>
  </si>
  <si>
    <t>第２２回ふれてみるいしかわの文化展</t>
    <rPh sb="0" eb="1">
      <t>ダイ</t>
    </rPh>
    <rPh sb="3" eb="4">
      <t>カイ</t>
    </rPh>
    <rPh sb="14" eb="16">
      <t>ブンカ</t>
    </rPh>
    <rPh sb="16" eb="17">
      <t>テン</t>
    </rPh>
    <phoneticPr fontId="1"/>
  </si>
  <si>
    <t>Flower of KUTANI</t>
  </si>
  <si>
    <t>石川県（伝統産業工芸館）</t>
    <rPh sb="4" eb="6">
      <t>デントウ</t>
    </rPh>
    <rPh sb="6" eb="8">
      <t>サンギョウ</t>
    </rPh>
    <rPh sb="8" eb="11">
      <t>コウゲイカン</t>
    </rPh>
    <phoneticPr fontId="1"/>
  </si>
  <si>
    <t>九谷上絵協同組合の作家による九谷焼のオルゴールやワイングラスの展示です。この企画展では生活に工芸品の“花”を添えることをテーマに花をモチーフにしたものをご紹介します。技法や色も様々で華やかな九谷焼の世界を堪能できる企画展です。会場では、車椅子でスムーズに入館できるよう入口にスロープを設置したり、多目的トイレを備えるなど障害者にとってのバリアを取り除く取り組みを行う。</t>
  </si>
  <si>
    <t>すごい　ちいさい　かわいい</t>
  </si>
  <si>
    <t>“小さいものの持つ魅力・価値”“石川県の工芸品の特性”。この2点に着目し、石川県在住の3人の作家による約5ｃｍ²の小さい工芸品を集めて展示致します。小さく可愛らしい工芸品に凝縮された精巧な技術をお楽しみいただける企画展です。会場では、車椅子でスムーズに入館できるよう入口にスロープを設置したり、多目的トイレを備えるなど障害者にとってのバリアを取り除く取り組みを行う。</t>
  </si>
  <si>
    <t>石川と熊本の工芸の絆展</t>
    <rPh sb="0" eb="2">
      <t>イシカワ</t>
    </rPh>
    <rPh sb="3" eb="5">
      <t>クマモト</t>
    </rPh>
    <rPh sb="6" eb="8">
      <t>コウゲイ</t>
    </rPh>
    <rPh sb="9" eb="10">
      <t>キズナ</t>
    </rPh>
    <rPh sb="10" eb="11">
      <t>テン</t>
    </rPh>
    <phoneticPr fontId="1"/>
  </si>
  <si>
    <t>石川の伝統工芸の未来を担う新鋭作家１０名と２年前の地震で被災した熊本の陶芸９窯の交流を促す企画展です。被災した年から交流を続けている石川の工芸作家の呼びかけで実現致しました。お互いの絆を深め、切磋琢磨する場として作品を展示し、熊本の作家たちを支援します。伝統工芸の底力を感じていただける企画展です。会場では、車椅子でスムーズに入館できるよう入口にスロープを設置したり、多目的トイレを備えるなど障害者にとってのバリアを取り除く取り組みを行う。</t>
  </si>
  <si>
    <t>文化プログラムフェスティバル事業　びわ湖☆アートフェスティバル2018</t>
  </si>
  <si>
    <t>第44回市民文化祭</t>
    <rPh sb="0" eb="1">
      <t>ダイ</t>
    </rPh>
    <rPh sb="3" eb="4">
      <t>カイ</t>
    </rPh>
    <rPh sb="4" eb="6">
      <t>シミン</t>
    </rPh>
    <rPh sb="6" eb="9">
      <t>ブンカサイ</t>
    </rPh>
    <phoneticPr fontId="8"/>
  </si>
  <si>
    <t>上野原市文化協会</t>
    <rPh sb="0" eb="4">
      <t>ウエノハラシ</t>
    </rPh>
    <rPh sb="4" eb="8">
      <t>ブンカキョウカイ</t>
    </rPh>
    <phoneticPr fontId="8"/>
  </si>
  <si>
    <t>上野原市</t>
    <rPh sb="0" eb="4">
      <t>ウエノハラシ</t>
    </rPh>
    <phoneticPr fontId="8"/>
  </si>
  <si>
    <t>りんどうの里美術展</t>
    <rPh sb="5" eb="6">
      <t>サト</t>
    </rPh>
    <rPh sb="6" eb="9">
      <t>ビジュツテン</t>
    </rPh>
    <phoneticPr fontId="8"/>
  </si>
  <si>
    <t>りんどうの里美術会</t>
    <rPh sb="5" eb="6">
      <t>サト</t>
    </rPh>
    <rPh sb="6" eb="9">
      <t>ビジュツカイ</t>
    </rPh>
    <phoneticPr fontId="8"/>
  </si>
  <si>
    <t>第１８回やまなし県民文化祭　音楽祭</t>
  </si>
  <si>
    <t>三重県文化会館×金沢21世紀美術館　
第七劇場　日台国際共同プロジェクト　Notes Exchange vol.3「珈琲時光」</t>
  </si>
  <si>
    <t>三重県文化会館</t>
    <rPh sb="0" eb="3">
      <t>ミエケン</t>
    </rPh>
    <rPh sb="3" eb="5">
      <t>ブンカ</t>
    </rPh>
    <rPh sb="5" eb="7">
      <t>カイカン</t>
    </rPh>
    <phoneticPr fontId="1"/>
  </si>
  <si>
    <t>川越市文化芸術スポーツ振興基金事業　川越市人材発掘　公開オーディション</t>
  </si>
  <si>
    <t>川越市文化芸術スポーツ振興基金を活用した事業を実施することで、川越市の文化芸術の振興を図る目的とする。人材発掘のために公開オーディションを開催し、アーティストに活動の場を提供するとともに川越市内の将来の日本の文化を背負って立つ小学生にアウトリーチなどを実施することで音楽の楽しさを伝え、川越市全体の文化芸術の振興に寄与するために実施する。なお、オーディション合格者は平成31年度、32年度実施するアウトリーチ等での活動終了後、公益財団法人川越市施設管理公社が行っているアーティストバンクに登録することで、活動を支援していく予定である。また、音楽という言語の壁を越えた芸術活動として外国人の方々にもご参加いただける催し物となっている。会場がバリアフリー対応で、車いす観覧席も確保できる。</t>
  </si>
  <si>
    <t>埼玉 WABI SABI 大祭典　2018</t>
  </si>
  <si>
    <t>第42回特別展「さいたまの茶葉　大海を渡る」</t>
  </si>
  <si>
    <t>さいたま市立博物館で開催する特別展です。鎖国の眠りから覚めた日本は、世界という大海を知ります。明治時代になり、政府は、欧米列強から押し寄せる波に飲み込まれまいと、外貨獲得のため新たな産業を奨励し、横浜港から世界へ様々な物産が送り出されます。当時、生糸が輸出の中核を担ったことは有名ですが、それに次ぐ輸出品は「茶」でした。政府の茶の生産奨励政策を受けて、現市域に茶畑が目立つようになります。明治10年代作成の迅速測図を見ると、現在のさいたま市域の多くの地域に茶畑があったことが判ります。明治20年代には、県立の製茶伝習所が設けられています。一部の農家では、「ハマダシ」という横浜への茶の出荷を意味する言葉が伝わります。展示では、明治時代、飛躍的に巻き起こった製茶のムーブメントに着目し、さいたまにおける製茶の歴史とその風土について紹介します。会場はバリアフリー対応となっており、車いすでの鑑賞も可能です。</t>
  </si>
  <si>
    <t>宮代トウブコフェスティバルvol.4</t>
  </si>
  <si>
    <t>宮代トウブコフェスティバル実行委員会</t>
  </si>
  <si>
    <t>宮代町</t>
  </si>
  <si>
    <t>「宮代町ににぎわいを作り出そう」と平成26年度に町が開催したワークショップに参加した市民、大学生、商工業者などが意気投合して作った実行委員会が計画してきたものです。
今年度も「こども」をテーマに、音楽、ごはん、おやつ、ワークショップ、マーケットの出店者が集結。屋外では、竹ブランコやツリークライミングなど、楽しいイベントも同時に行います。
会場はバリアフリーで、車いすの方も御覧いただけます。</t>
  </si>
  <si>
    <t>第６１回埼玉県北美術展</t>
    <rPh sb="0" eb="1">
      <t>ダイ</t>
    </rPh>
    <rPh sb="3" eb="4">
      <t>カイ</t>
    </rPh>
    <rPh sb="4" eb="7">
      <t>サイタマケン</t>
    </rPh>
    <rPh sb="7" eb="8">
      <t>キタ</t>
    </rPh>
    <rPh sb="8" eb="11">
      <t>ビジュツテン</t>
    </rPh>
    <phoneticPr fontId="9"/>
  </si>
  <si>
    <t>埼玉県北美術家協会</t>
    <rPh sb="0" eb="3">
      <t>サイタマケン</t>
    </rPh>
    <rPh sb="3" eb="4">
      <t>キタ</t>
    </rPh>
    <rPh sb="4" eb="6">
      <t>ビジュツ</t>
    </rPh>
    <rPh sb="6" eb="7">
      <t>カ</t>
    </rPh>
    <rPh sb="7" eb="9">
      <t>キョウカイ</t>
    </rPh>
    <phoneticPr fontId="9"/>
  </si>
  <si>
    <t xml:space="preserve">埼玉県北の美術文化の進展・向上を図り、美術活動の一層の高揚するために、毎年県北各都市で順次美術総合展覧会を開く。６０年の継続にあり、今般６１回目で、七～八百点の作品の展覧でそのレベルも確かな評価を受けている。作品出品、応募、又参観者に外国人も含まれ、差別は無い。会場内案内に、英語、中国語で対応可。作品受付（書面作成等）及び会場はバリアフリー対応で車椅子参観も可能。
</t>
    <rPh sb="0" eb="3">
      <t>サイタマケン</t>
    </rPh>
    <rPh sb="3" eb="4">
      <t>キタ</t>
    </rPh>
    <rPh sb="131" eb="133">
      <t>カイジョウ</t>
    </rPh>
    <rPh sb="133" eb="134">
      <t>ナイ</t>
    </rPh>
    <rPh sb="134" eb="136">
      <t>アンナイ</t>
    </rPh>
    <rPh sb="138" eb="140">
      <t>エイゴ</t>
    </rPh>
    <rPh sb="141" eb="144">
      <t>チュウゴクゴ</t>
    </rPh>
    <rPh sb="145" eb="147">
      <t>タイオウ</t>
    </rPh>
    <rPh sb="147" eb="148">
      <t>カ</t>
    </rPh>
    <phoneticPr fontId="9"/>
  </si>
  <si>
    <t>第２３回あさか寄席～白酒・一之輔　二人会～</t>
  </si>
  <si>
    <t>公益財団法人朝霞市文化・スポーツ振興公社</t>
  </si>
  <si>
    <t>今年で第２３回を迎える朝霞市恒例の「あさか寄席」を今年も開催します。
日本古来の演芸である、和装で行う落語と漫才をおこなう寄席形式のイベントです。参加者は、こどもからお年寄りまでどなたでもご来場いただけるもので価格も低廉な価格設定としています。
障害のある方にも楽しんでいたけるよう、バリアフリーはもちろんのこと車いす観覧席の設置や補聴器をご利用の方へのサービスとして、客席の一部に磁気ループを設置しています。</t>
  </si>
  <si>
    <t>佐賀さいこうフェス2018</t>
  </si>
  <si>
    <t>佐賀市</t>
  </si>
  <si>
    <t>県内外で活躍するアーティストのワークショップ、佐賀県出身のミュージシャンによる音楽イベントのほか、アート活動を行う県内団体による展示・活動報告、福祉事業所による商品販売等を行う。</t>
  </si>
  <si>
    <t>小野葉桜を礎とする地域文化発信事業
「葉桜のふるさとを訪ねて」
～葉桜のうたコンサートと葉桜シンポジウム～</t>
    <rPh sb="0" eb="2">
      <t>オノ</t>
    </rPh>
    <rPh sb="2" eb="4">
      <t>ハザクラ</t>
    </rPh>
    <rPh sb="5" eb="6">
      <t>イシズエ</t>
    </rPh>
    <rPh sb="9" eb="11">
      <t>チイキ</t>
    </rPh>
    <rPh sb="11" eb="13">
      <t>ブンカ</t>
    </rPh>
    <rPh sb="13" eb="15">
      <t>ハッシン</t>
    </rPh>
    <rPh sb="15" eb="17">
      <t>ジギョウ</t>
    </rPh>
    <rPh sb="19" eb="21">
      <t>ハザクラ</t>
    </rPh>
    <rPh sb="27" eb="28">
      <t>タズ</t>
    </rPh>
    <rPh sb="33" eb="35">
      <t>ハザクラ</t>
    </rPh>
    <rPh sb="44" eb="46">
      <t>ハザクラ</t>
    </rPh>
    <phoneticPr fontId="1"/>
  </si>
  <si>
    <t>葉桜顕彰会</t>
    <rPh sb="0" eb="2">
      <t>ハザクラ</t>
    </rPh>
    <rPh sb="2" eb="5">
      <t>ケンショウカイ</t>
    </rPh>
    <phoneticPr fontId="1"/>
  </si>
  <si>
    <t>美郷町</t>
    <rPh sb="0" eb="3">
      <t>ミサトチョウ</t>
    </rPh>
    <phoneticPr fontId="1"/>
  </si>
  <si>
    <t>備中no町家deクラス　ちりめんを使った正月飾り</t>
  </si>
  <si>
    <t>新年の室礼とおもてなしの縁起物のお正月飾りをちりめんの布で作ります。新しい年の縁起と幸せを込めて小さな布を縫い合わせる飾りを作ってみませんか！10:00～12:00、参加費2,000円、定員10名。要予約。</t>
  </si>
  <si>
    <t>備中no町家deクラス　楓亭茶寮・オープンハウス</t>
  </si>
  <si>
    <t>つくぼ片山家の大型古民家の屋敷を公開します。母屋、平庭形式の庭園、戦後に作られた能舞台などご覧いただけます。17日には本格的茶室でお抹茶がいただけます。両日ともスイーツ＆ドリンクのおもてなしもあります。（飲食は有料になります）10:00～16:00、参加費無料、定員なし。予約不要。</t>
  </si>
  <si>
    <t>備中no町家deクラス　蔵出し市</t>
  </si>
  <si>
    <t>備中no町家deクラス　野草茶つくり</t>
  </si>
  <si>
    <t>生命旺盛な野草はエネルギーの宝庫です。古くから伝えられている野草茶の作り方と、使用法を学びます。意外とおいしい野草茶は身近な健康飲料です。ドクダミ、なた豆ほか数種類の野草茶を味わって下さい。（お茶・お土産付き）14:00～15:00、参加費500円、定員10名。要予約。</t>
  </si>
  <si>
    <t>備中no町家deクラス　観世流素謡と仕舞の会</t>
  </si>
  <si>
    <t>素謡も仕舞も能の略式演奏の一つです。素謡は能の謡の部分だけを演奏すること、仕舞は能の見せ所だけをシテ一人で舞うことです。昨年に続いて片山松香社絆会・松風会の皆さんの出演でお楽しみ下さい。（予約不要・昼休憩あり）10:00～15:00、参加費無料（飲食有料）、定員なし。予約不要。</t>
  </si>
  <si>
    <t>備中no町家deクラス　宮大工のものさしで観る古民家片山家</t>
  </si>
  <si>
    <t>備中no町家deクラス　香りを楽しむ会</t>
  </si>
  <si>
    <t>大橋家住宅、上の間に於いて、聞香の会を催します。今回は源氏香を楽しみます。静かでゆったりとしたひとときを楽しんでいただきます。各回約1時間を予定しています。（大橋家住宅入館料含）①10:00～②11:00、参加費1,500円、定員各回20名。要予約。</t>
  </si>
  <si>
    <t>備中no町家deクラス　蔵出し市・オープンハウス</t>
  </si>
  <si>
    <t>明治、大正、昭和の暮らしの道具が、新しい場所でもう一度生き返り、働きたいと願っています。昭和の民家で蔵出し市を開催します。売り上げは、子ども支援と岡山県へ被災地支援の義援金にします。10:00～15:00、参加費無料、定員なし。予約不要。</t>
  </si>
  <si>
    <t>備中no町家deクラス　文香作り（香りを作る）</t>
  </si>
  <si>
    <t>倉敷薄荷を使った、におい袋を作ります。薄荷はメントールのさわやかな清涼感が特徴ですが、通常あまり香りが強くありません。倉敷薄荷は薄荷の中では珍しく甘い香りが特徴です。薄荷に様々な香り成分を調合することであなただけの香りを作ります。①10:30～②13:00～、参加費1,500円、定員各回8名。要予約。</t>
  </si>
  <si>
    <t>備中no町家deクラス　青竹細工　四海波籠を編もう</t>
  </si>
  <si>
    <t>平松幸夫（伝統工芸勝山竹細工）さんの指導で竹の話、道具等の解説をしながら、竹割り、ヒゴ取りの実演を３０分ほど行い、講師の仕上げた竹ヒゴで四海波籠を編み、一人一点持ち帰っていただきます。13:30～16:30、参加費2,800円、定員各日10名。要予約。</t>
  </si>
  <si>
    <t>備中no町家deクラス　桐箱ワークショップ</t>
  </si>
  <si>
    <t>心を込めた贈り物や大切なものを丁寧に収納する小さな桐箱を作ります。桐箱の利用法と魅力のお話を交えながら、児島の真田紐でしつらえます。13:30～16:30、参加費2,000円、定員6名。要予約。</t>
  </si>
  <si>
    <t>備中no町家deクラス　井上家で「匠のワザ」を見てみよう！！</t>
  </si>
  <si>
    <t>重要文化財建造物の保存修理工事の現場見学です。修理担当者から、昔から受け継がれた建築技術や工法の説明が聞けます。午前（10時から30分間隔で4回）、午後（13時から30分間隔で5回）、（見学は１時間程度を予定しています）（注：建設足場を歩きますので、ﾊｲﾋｰﾙ等での入場、未就学児の参加はご遠慮ください。）、参加費200円、定員各回15名。要予約。</t>
  </si>
  <si>
    <t>備中no町家deクラス　町家の丁寧な暮らし</t>
  </si>
  <si>
    <t>倉敷市内に現存する町家で、代々続く商いと暮らしが磨きこまれた町家は少なく、丁寧な暮らしぶりは、室礼や佇まいと空間ににじみ出ているものです。町家を美しく磨きこむには、暮らしの知恵や作法があり、ご当主にその知恵と作法を学びます。①14:00～②16:00～、参加費500円、定員各回15名。要予約。</t>
  </si>
  <si>
    <t>備中no町家deクラス　和紙でつくる和柄の小物・紋切り遊び</t>
  </si>
  <si>
    <t>江戸時代には「往来物」と呼ばれる手習いの教科書に型紙集があり「紋切り遊び」として親しまれていました。かつて生活に根付いていた紋や文様を遊びながら、自分のデザインした小箱やポチ袋などをつくります。13:30～16:30、参加費2,000円、定員15名。要予約。</t>
  </si>
  <si>
    <t>備中no町家deクラス　わが家のむらすずめ</t>
  </si>
  <si>
    <t>むらすずめは家庭でも作れる和菓子です。美観地区でも指折りの見晴らしが望める小野邸で我が家のむらすずめ作りに挑戦しませんか。お抹茶と出来立てのむらすすめをいただきながら景色にうっとり。①10:00②10:30③11:00④13:30⑤14:00⑥14:30、参加費500円、定員各回6名。要予約。</t>
  </si>
  <si>
    <t>備中no町家deクラス　藍で生まれ変わる～古着の藍染め</t>
  </si>
  <si>
    <t>古くなった布製品を藍で染直してみましょう。綿か麻など天然素材で作られたもの（Tシャツ、シャツ、ショール、帽子、布製の鞄など）をきれいに洗濯してお持ち下さい。但し、一人一点に限ります。藍が好きな方、藍染めをやってみたかった方お待ちしております。①13:00②14:00③15:00④16:00、参加費無料、定員各回2～3名。要予約。</t>
  </si>
  <si>
    <t>備中no町家deクラス　究極の「古典はたき」と「甘酒」作り</t>
  </si>
  <si>
    <t>「家事は雑用ではありません。文化です」（羽仁もと子）をテーマに2回シリーズで暮らしの文化を学びます。黒竹とモス地で古典はたきを作ります。今回は甘酒づくりにも挑戦します。10:00～12:00、参加費1,000円、定員10名。要予約。</t>
  </si>
  <si>
    <t>備中no町家deクラス　旧家に学んだくらしき雑煮</t>
  </si>
  <si>
    <t>備中no町家deクラス　よみがえる器「金継ぎ」</t>
  </si>
  <si>
    <t>金継ぎは割れや欠けた陶磁器や道具を漆でつなぎ、金や銀などの粉を蒔いて飾る日本独自の修理法です。2回連続の講座で欠けた器を直します。（欠けた器1点持参ください。今回は割れた器は直しません。注意：本漆を使用するためかぶれますのでご了解の上,ご参加ください。）13:30～16:00、参加費2,000円、定員10名（2日とも参加できる方）。要予約。</t>
  </si>
  <si>
    <t>備前no町家deクラス　後楽園を眺めながら落語を楽しむ会</t>
  </si>
  <si>
    <t>後楽園の対岸に、戦前に商家の別荘として建てられた中村邸。堤防工事で近々取り壊されるため別れを惜しみつつ、岡大落語研究会による落語を楽しみます。（お茶とお菓子付き）14:00～17:00、参加費500円、定員20名。要予約。</t>
  </si>
  <si>
    <t>矢掛まちあるき文化祭～音楽の散歩道～　青木ありあコンサート</t>
  </si>
  <si>
    <t>映画「おクジラさま　ふたつの正義の物語」上映会</t>
  </si>
  <si>
    <t>茨城県県民生活環境部生活文化課</t>
    <rPh sb="3" eb="15">
      <t>ケンミンセイカツカンキョウブセイカツブンカカ</t>
    </rPh>
    <phoneticPr fontId="1"/>
  </si>
  <si>
    <t>大洗町</t>
  </si>
  <si>
    <t>平成３０年度　桜川市市民文化祭</t>
  </si>
  <si>
    <t>平成３０年度　桜川市市民文化祭　実行委員会</t>
  </si>
  <si>
    <t>桜川市</t>
  </si>
  <si>
    <t>桜川市市民文化祭は、文化芸術活動を行う、個人・団体に日頃の活動の成果発表、展示する場を提供し、市民に鑑賞してもらうことで、文化芸術活動への参加意欲を促し、桜川市の文化振興に寄与することを目的とした事業です。
なお、本事業はバリアフリー対応の会場で実施しています。</t>
  </si>
  <si>
    <t>平成３０年度　桜川市市民文化祭　伝統民俗芸能のつどい</t>
  </si>
  <si>
    <t>市内各地で受け継がれてきた民俗芸能が一堂に会します。浄瑠璃などのの本の伝統音楽や子ども達による太鼓や笛の勇壮なリズムを楽しむことができます。
なお、本事業は、バリアフリー対応の会場で実施します。</t>
  </si>
  <si>
    <t>平成３０年度　桜川市市民文化祭　囲碁大会</t>
  </si>
  <si>
    <t>黒と白の碁石で陣地を囲いあう日本のボードゲーム。当日は市内愛好者が棋力を競い合います。
なお、本大会は、バリアフリー対応の会場で実施します。</t>
  </si>
  <si>
    <t>平成３０年度　桜川市市民文化祭　作品展</t>
  </si>
  <si>
    <t>書道や絵画、写真などの分野で活動されている方々の日頃の成果が展示されます。また、市内の園児、小学生、中学生、高校生の作品も一堂に展示されます。
なお、本作品展は、バリアフリー対応の会場で実施します。</t>
  </si>
  <si>
    <t>平成３０年度　桜川市市民文化祭　いけばな展</t>
  </si>
  <si>
    <t>池坊、龍生派、草月の３流派などによるいけばな展。秋の花々による心和む空間を満喫いただけます。
なお、本展は、バリアフリー対応の会場で実施します。</t>
  </si>
  <si>
    <t>平成３０年度　桜川市市民文化祭　茶会</t>
  </si>
  <si>
    <t>表千家、表千家不白流、裏千家の３流派による秋の茶会。それぞれの趣向の茶席でおいしい一服をお楽しみください。
なお、本茶会は、バリアフリー対応の会場で実施します。</t>
  </si>
  <si>
    <t>平成３０年度　桜川市市民文化祭　将棋大会</t>
  </si>
  <si>
    <t>市内外の愛好者の熱戦が繰り広げられ、同時に子ども将棋教室大会も開催されます。また、女流棋士による指導対局も開催されます。
なお、本大会は、バリアフリー対応の会場で実施します。</t>
  </si>
  <si>
    <t>平成３０年度　桜川市市民文化祭　ダンスパーティー</t>
  </si>
  <si>
    <t>桜川市社交ダンス連盟をはじめ、ダンス愛好者の皆さんの日頃の成果を生バンドの演奏で披露します。
なお、本パーティーは、バリアフリー対応の会場で実施します。</t>
  </si>
  <si>
    <t>平成３０年度　桜川市市民文化祭　音楽祭</t>
  </si>
  <si>
    <t>コーラスや大正琴、オカリナなど音楽を愛好する方々が参加して作り上げる音楽フェスティバルです。
なお、本フェスティバルは、バリアフリー対応の会場で実施します。</t>
  </si>
  <si>
    <t>平成３０年度　桜川市市民文化祭　短歌大会</t>
  </si>
  <si>
    <t>５・７・５・７・７の３１音で想いを表現する世界。当日は市内外から応募いただいた作品の選評会が行われます。
なお、本大会は、バリアフリー対応の会場で実施します。</t>
  </si>
  <si>
    <t>平成３０年度　桜川市市民文化祭　俳句大会</t>
  </si>
  <si>
    <t>５・７・５の１７音による季語を入れた一番短い詩。当日は事前に応募いただいた俳句の選句会が行われます。
なお、本大会はバリアフリー対応の会場で実施します。</t>
  </si>
  <si>
    <t>平成３０年度　桜川市市民文化祭　芸能祭</t>
  </si>
  <si>
    <t>民謡や詩吟、剣舞、日本舞踏、フラダンスなど舞台芸能団体による発表会が開催されます。
なお、本芸能祭は、バリアフリー対応の会場で実施します。</t>
  </si>
  <si>
    <t>芸術展（写真部門）</t>
    <rPh sb="0" eb="2">
      <t>ゲイジュツ</t>
    </rPh>
    <rPh sb="2" eb="3">
      <t>テン</t>
    </rPh>
    <rPh sb="4" eb="6">
      <t>シャシン</t>
    </rPh>
    <rPh sb="6" eb="8">
      <t>ブモン</t>
    </rPh>
    <phoneticPr fontId="9"/>
  </si>
  <si>
    <t>尾張旭市文化協会</t>
    <rPh sb="0" eb="2">
      <t>オワリ</t>
    </rPh>
    <rPh sb="2" eb="4">
      <t>アサヒシ</t>
    </rPh>
    <rPh sb="4" eb="6">
      <t>ブンカ</t>
    </rPh>
    <rPh sb="6" eb="8">
      <t>キョウカイ</t>
    </rPh>
    <phoneticPr fontId="9"/>
  </si>
  <si>
    <t>尾張旭市</t>
    <rPh sb="0" eb="4">
      <t>オワリアサヒシ</t>
    </rPh>
    <phoneticPr fontId="1"/>
  </si>
  <si>
    <t>芸術展（絵画部門）</t>
    <rPh sb="0" eb="2">
      <t>ゲイジュツ</t>
    </rPh>
    <rPh sb="2" eb="3">
      <t>テン</t>
    </rPh>
    <rPh sb="4" eb="6">
      <t>カイガ</t>
    </rPh>
    <rPh sb="6" eb="8">
      <t>ブモン</t>
    </rPh>
    <phoneticPr fontId="9"/>
  </si>
  <si>
    <t>芸術展（彫塑・工芸部門）</t>
    <rPh sb="0" eb="2">
      <t>ゲイジュツ</t>
    </rPh>
    <rPh sb="2" eb="3">
      <t>テン</t>
    </rPh>
    <rPh sb="4" eb="6">
      <t>チョウソ</t>
    </rPh>
    <rPh sb="7" eb="9">
      <t>コウゲイ</t>
    </rPh>
    <rPh sb="9" eb="11">
      <t>ブモン</t>
    </rPh>
    <phoneticPr fontId="9"/>
  </si>
  <si>
    <t>創立４５周年記念　第８９回　秋の小品盆栽展</t>
  </si>
  <si>
    <t>名古屋小品盆栽会</t>
    <rPh sb="0" eb="3">
      <t>ナゴヤ</t>
    </rPh>
    <rPh sb="3" eb="4">
      <t>ショウ</t>
    </rPh>
    <rPh sb="4" eb="5">
      <t>シナ</t>
    </rPh>
    <rPh sb="5" eb="7">
      <t>ボンサイ</t>
    </rPh>
    <rPh sb="7" eb="8">
      <t>カイ</t>
    </rPh>
    <phoneticPr fontId="9"/>
  </si>
  <si>
    <t>新城市民文化祭（市民文化展・秋の市民芸能祭・秋の市民茶会）</t>
  </si>
  <si>
    <t>新城市文化協会</t>
    <rPh sb="0" eb="3">
      <t>シンシロシ</t>
    </rPh>
    <rPh sb="3" eb="5">
      <t>ブンカ</t>
    </rPh>
    <rPh sb="5" eb="7">
      <t>キョウカイ</t>
    </rPh>
    <phoneticPr fontId="9"/>
  </si>
  <si>
    <t>新城市</t>
    <rPh sb="0" eb="3">
      <t>シンシロシ</t>
    </rPh>
    <phoneticPr fontId="1"/>
  </si>
  <si>
    <t>緑の山々に囲まれ、清らかな川の流れる新城市、豊かな自然の中で育まれた市民の文化の祭典です。文化会館全館を使っての一大イベントです。文化展は美術・書道・水墨画・写真・盆栽・菊・生け花・短歌・俳句・帯結び・文化財に親しむ会の展示を予定しております。そして芸能祭は詩吟・長唄・お琴・大正琴・民謡・舞踊・カラオケ・フラダンス・太鼓・しの笛の舞台が満喫でき、楽しんでいただけます。会場はスロープが整備されバリアフリー対応になっており、大ホールは車椅子席があるため障害者の方でも鑑賞できます。</t>
  </si>
  <si>
    <t>創立60周年記念　名古屋市民管弦楽団　第80回定期演奏会</t>
  </si>
  <si>
    <t>当楽団は、広く県民の皆様に、音楽を通じて文化振興に貢献したいと考えており、今回は、楽団創立６０周年を迎え８０回目の演奏会となります。活動の節目を記念して、指揮者に山下一史氏を、ソリストには藤原歌劇団で活躍中の注目の方々をお迎えし、ベートーヴェン作曲の交響曲第９番「合唱付き」の演奏会を計画しております。また、合唱団には名古屋フィルハーモニー交響楽団と毎年共演している愛知県合唱連盟のご協力得ての開催となります。
会場はエレベーター、スロープ等も備え付けてバリアフリー化に対応しており、ホールには身障者車椅子スペースを設けており障害者の方でも音楽を楽しんでいただける環境である。</t>
  </si>
  <si>
    <t>徳島に関ヶ原合戦前に伝承された柳生新陰流である阿州柳生神影流兵法剣術や流派伝承の浦安の舞、神楽舞、五穀豊穣の舞などが披露される。当日は白鳥神社秋季大祭の期間で有り多くの人出が見込まれ、外国人観光客、地元市民が楽しめるイベントとなっている。終了後は参加流派の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</si>
  <si>
    <t>徳島に関ヶ原合戦前に伝承された柳生新陰流である阿州柳生神影流兵法剣術とそれに付帯する流派伝承の武道神事である浦安の舞、剣の舞、神楽舞、五穀豊穣の舞などを川上神社春季大祭に付帯して奉納演舞いたします。
演舞は幼稚園から70歳まで性別、経験問わず取り組んでおります。もちろん障害者でも参加可能であり各自自分の出来る範囲で演舞に取り組んでおります。また精神障害や軽い発達障害者なとが引きこもりしている方でもリハビリをかねて参加できます。
演舞後は無料体験会を開催する予定であり、言葉は通じなくても刀の持ち方や舞の踊り方などをレッスン致しますので言葉が通じなくても安心して日本の文化を体験することが出来ます。</t>
    <phoneticPr fontId="1"/>
  </si>
  <si>
    <t>徳島に関ヶ原合戦前に伝承された柳生新陰流である阿州柳生神影流兵法剣術とそれに付帯する流派伝承の武道神事である浦安の舞、剣の舞、神楽舞、五穀豊穣の舞などを王子神社春季大祭に付帯して奉納演舞いたします。
演舞は幼稚園から70歳まで性別、経験問わず取り組んでおります。もちろん障害者でも参加可能であり各自自分の出来る範囲で演舞に取り組んでおります。また精神障害や軽い発達障害者なとが引きこもりしている方でもリハビリをかねて参加できます。
演舞後は無料体験会を開催する予定であり、言葉は通じなくても刀の持ち方や舞の踊り方などをレッスン致しますので言葉が通じなくても安心して日本の文化を体験することが出来ます。</t>
    <phoneticPr fontId="1"/>
  </si>
  <si>
    <t>・日本の文化や歴史､およびコンテンツ産業の根幹を担う文芸シーン（そこから派生する様々なコンテンツ含む）を盛り上げること。また日本の文学・文芸・出版文化と､そこから派生する多様な文化的コンテンツや表現活動を世界にアピールすること（同時に世界の文芸シーンと交流すること）を目的とし､多様性・地域性・国際性を認め､育み､環境整備に資する行事(国際文芸フェスティバル等)の企画、運営、開催を行う。
・イベント実施会場の選定の際、「障碍者にとってのバリアを取り除く」に該当する会場を積極的に選んでいく。また、車いすでの参加を可能とすべく、イベント受付の際、別途受付を行い対応する。
・核となるイベントを実施する際、同時通訳システムを導入して言語の壁を取り除く。</t>
    <phoneticPr fontId="1"/>
  </si>
  <si>
    <t>京都を拠点に活動する劇団・木ノ下歌舞伎による「摂州合邦辻」を上演する。ここ数年で、独自の表現を確立しつつある木ノ下歌舞伎により、有名古典作品の再解釈・再発見に取り組む。
我が国の古典芸能を、その専用劇場ではないKAATがあえて上演するなかで、いかに同時代性、普遍性と魅力をもった舞台芸術として上演していけるかというテーマに、意欲的に挑むプロジェクト。
また、公演会場には車椅子エリアが確保され、劇場にはエレベーターも完備されているため、建物入口から車椅子席までストレスなくたどり着くことができる。</t>
    <phoneticPr fontId="1"/>
  </si>
  <si>
    <t>秋葉区文化会館を拠点として活動する結成５年目の市民合唱団”フォリエ”の定期演奏会です。カウンターテナー･彌勒忠史さん指導の下、ジャンルを問わず音楽を楽しみ、日々練習に励んでおります。今回はゲストにソプラノ歌手･小川里美さんをお招きし、合唱団”フォリエ”との合唱や独唱をご披露いただきます。
駐車場は、車いす対応車５台分ございます。会場はバリアフリー化され、会場内には車いす席を設けておりますのでので、車いすの方でもお気軽にお越しいただけます。</t>
    <phoneticPr fontId="1"/>
  </si>
  <si>
    <t>・日本画や工芸品など、皇室ゆかりの美術作品を紹介する展覧会を開催する。天皇自筆の書や宮家に伝来した絵巻、皇族から下賜された美術工芸品、帝室技芸員たちの作品や、1968年に完成した皇居宮殿の宮殿装飾を手掛けた日本画家たちによる、当館所蔵の宮殿ゆかりの作品などを紹介し、日本美術の魅力を発信する。
・建物はバリアフリー建設となっており、音声ガイドも用意されている。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・主要パネルの解説文、キャプションなどは英語版も用意し、バイリンガル化を進めている。また主要作品の解説文章を掲載した英語解説シートも無料で配布している。
・館内では日本画の魅力を紹介するビデオを上映。（一部英語字幕付き）</t>
    <phoneticPr fontId="1"/>
  </si>
  <si>
    <t>・今年、日本美術院が創立120年を迎えることを記念して、山種美術館では、同院において、特にめざましい活躍をみせた横山大観、菱田春草、小林古径、速水御舟を中心に、画家たちの活動の軌跡をたどる展覧会を開催。日本美術院の草創期に活躍した画家から、現代の日本画壇を代表するにいたる同院の画家の優品をご紹介。特に、古径の代表作《清姫》全8点を一堂に展示するとともに、御舟《名樹散椿》（重要文化財）（10月16日-11月11日公開）を特別展示。
・建物はバリアフリー建設となっており、音声ガイドも用意されている。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・主要パネルの解説文、キャプションなどは英語版も用意し、バイリンガル化を進めている。また主要作品の解説文章を掲載した英語解説シートも無料で配布している。
・館内では日本画の魅力を紹介するビデオを上映。（一部英語字幕付き）</t>
    <phoneticPr fontId="1"/>
  </si>
  <si>
    <t>嵯峨・嵐山地域の水辺や竹林を含む自然景観や歴史的文化遺産など地理的条件を活かし、露地行灯などの「灯り」といけばな作品による「花」の演出により、初冬の季節感を魅力的に表現する。</t>
    <phoneticPr fontId="1"/>
  </si>
  <si>
    <t>小山地区定住自立圏を形成する小山市・下野市・野木町・結城市のご当地うまいものを小山市に集めて、地産地消の推進と地域の活性化を図るとともに、豊かな食の魅力を全国へ発信することを目的に「第7回うまいものおやま評定2018」を開催いたします。
小山地区定住自立圏域内都市、災害協定都市のうまいものや、県内外のうまいもののほか、小山産の小麦粉「イワイノダイチ」を使用した小山うどんも出店し、選りすぐりのうまいものを食べ比べできます。また、会場は車イスの方でも観覧しやすいようバリアフリーの小山御殿広場を使用し、会場に隣接した市役所は、車イス利用者専用駐車場や段差がない出入口と通路、多目的トイレなどの設備があり、どなたでも楽しめるイベントとなっております。</t>
    <phoneticPr fontId="1"/>
  </si>
  <si>
    <t>成田市国際市民フェスティバル</t>
    <phoneticPr fontId="1"/>
  </si>
  <si>
    <t>平成２５年１２月に開催した「第１３回全国障害者芸術・文化祭やまなし大会」の盛り上がりを一過性のものとせず、将来につなげていくことを目的に、平成２６年から「山梨県障害者芸術・文化祭」を開催しており、今回が第５回目となります。
障害者の芸術及び文化活動への参加を通じて、全ての障害者の生活を豊かにするとともに、県民の障害への理解と認識を深め、障害者の自立と社会参加の促進に寄与することを目的としています。
※開催場所はバリアフリー化されておりますので、車いすの方でも気軽にお越しいただけます。</t>
    <phoneticPr fontId="1"/>
  </si>
  <si>
    <t>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また、外国人にとっての言語の壁を取り除く取り組みとして、ボランティアによるわかりやすい解説（日・英）を行う。後半に三味線体験も有り。子供の参加可。</t>
    <phoneticPr fontId="1"/>
  </si>
  <si>
    <t>第９回雀宮ちゅんちゅんウォーク実行委員会</t>
    <phoneticPr fontId="1"/>
  </si>
  <si>
    <t>第48回滋賀県芸術文化祭参加事業 人形劇団ひとみ座によるにんぎょうげき「はれときどきぶた」～親子で楽しむ人形劇～</t>
    <phoneticPr fontId="1"/>
  </si>
  <si>
    <t>声かけ・サポート運動は、高齢者や子ども、妊婦、子ども連れの方、障がい者、外国人の方々など、困っている方やサポートが必要な方を見かけた際に、「思いやり」や「おもてなし」の心で声をかけることで、誰もが暮らしやすい共生社会を実現し、これをレガシーとして未来に引き継いでいくことを目指す活動です。
このうち観光地等で外国の方への声かけをする際には、当該地域をアピールすることで、日本文化の魅力を広く発信します。
また、外国人への声かけを学ぶ講座の開催や、障がいを持つ方に対するサポート時の心構えや接し方のポイントを解説した冊子の発行・頒布を通じて心のバリアフリーへの理解を深め、社会的障壁を取り除いていく活動を実施します。</t>
    <phoneticPr fontId="1"/>
  </si>
  <si>
    <t>人生を楽しむ博多の街の文化サークルとして、カルチャーイベントを毎月１回実施します。会員制での運営方式で、登録会員にはライブ情報の定期連絡、ライブ当日の商品抽選会への参加権等の特典があります。
8月は「ギターとトークで愉しむ！！青春アメリカシネマ」と題したイベントを行います。
もう一度見て欲しい青春のアメリカ映画！「ウエストサイド物語」「卒業」・・・
テーマ音楽を聴いただけで、あの頃の青春が蘇る映画の数々。あの映画のあのシーンを、
今回はギターとフルートの生演奏をたっぷり織り込んで、洋画通の二人が情熱をこめて語り合います。
※予約受付は公演日の１か月前から
・電話予約：092-271-1270
・WEB予約：博多粋人クラブHPから
・ローソンチケット
・当日受付で購入可（残席有の場合）</t>
    <phoneticPr fontId="1"/>
  </si>
  <si>
    <t>白桝粉屋おどりは、芝山町白桝地区にあった粉屋の美しくも薄命だった娘を慕う唄と踊りである。天保年間に江戸で流行し、明治・大正では芸事の習い始めに用いられたといわれる。岩手県や宮城県では地元の民謡として伝わり、東京都・埼玉県・千葉県・神奈川県では「白桝粉屋」が、万作踊り・お洒落踊り・飴屋踊りなどといわれる郷土芸能の演目となっている。
平成30年に白桝粉屋おどりは、千葉県指定無形民俗文化財に指定されて50周年を迎える。そこで、50周年を記念し関係団体を招いて芸能大会を開催し、広く一般に観覧いただくと共に関係する各団体の交流を図る。
なお、会場は車椅子用のスロープ、専用席等を完備しており、歩行が不自由な方でも気兼ねなくイベントを楽しめるようになっている。</t>
    <phoneticPr fontId="1"/>
  </si>
  <si>
    <t>劇作家でありながら、幅広いジャンルの舞台演出や宣伝美術などの多分野で活躍する天野天街氏の魅力に迫る美術展を開催します。誕生100年を迎えた揚輝荘の聴松閣全館を使用して、歴史的建造物の建築空間と天野ワールドのコラボレーションによる“奇想天外”な出会いを楽しめる内容です。期間中には、天野氏が監督を務めた映画「トワイライツ」の上映や、コンサート、対談等のイベントを開催します。会場案内やプログラムは英語対応のものを用意します。</t>
    <phoneticPr fontId="1"/>
  </si>
  <si>
    <t>こまつ座「母と暮せば」</t>
    <phoneticPr fontId="1"/>
  </si>
  <si>
    <t>岡山県少年少女合唱連盟演奏会　高梁大会</t>
    <phoneticPr fontId="1"/>
  </si>
  <si>
    <t>演奏される機会の少ない室内楽の宝庫に眠る名曲を演奏すること、様々な組み合わせでメンバ－がステ－ジに登場するコンサ－ト、それが結成以来ずっと続けてきたムジカヴィッツのスタイルです。２０１８年のサマーコンサートでは、今までの楽器だけによる演奏形態に、声楽曲を加えることで、無限に広がるアンサンブルの多彩な音の世界をお楽しみできる企画となっております。開催場所は身障者、高齢者に配慮したバリアフリー対応の環境が整備されており、多くの方々にコンサートを楽しんでいただけるようになっております。</t>
    <phoneticPr fontId="1"/>
  </si>
  <si>
    <t>医療的ケアを必要とする子どものママたちによって結成されたグループ「mamacare」が結成5周年を記念したシンポジウムを中央公民館で開催するにあたり、シンポジウムに参加の方はもちろん、どなたでもお楽しみいただけるロビーコンサートを同時開催します。
ロビーコンサートは広く町民のみなさんに本物の音楽を身近に感じていただくための取り組みとして、トップレベルのアーティストを招聘し、町の様々な開放スペースで実施する入場無料のミニコンサートです。今回は新国立劇場はじめ国内外のオペラハウスで活躍する晴雅彦さんによるオペラ名曲集をお届けします。
演奏中に聞こえてくる医療器の音や子どもたちの喜ぶ声は、ここだけしか聞けない幸せな音楽の一部としてお楽しみください。
会場の中央公民館はバリアフリーに優れ、入口から客席まではもちろんのこと、舞台に上がるまでも段差無しに作られています。点字付きの手すりやオストメイト付き多目的トイレの設置など多様な人々にとって利用しやすいホールです。</t>
    <phoneticPr fontId="1"/>
  </si>
  <si>
    <t>県内</t>
    <phoneticPr fontId="1"/>
  </si>
  <si>
    <t>本事業は、地域に根付いた文化である日本舞踊・洋舞の公演を多くの県民に鑑賞いただくことで、その魅力を再確認し、次世代に継承し発展させることを目的とし開催するものである。
本年は明治改元150年にあたり、明治期に活躍し、現代へと続く近代舞踊の基礎となった坪内逍遥へのオマージュとして、日本舞踊・バレエ・モダンダンス合同の公演を開催する。
開催にあたり、通常のホール席に加え、車椅子スペースを確保することで、障がい者の方、高齢者の方でも気軽に鑑賞できるよう配慮を行う。</t>
    <phoneticPr fontId="1"/>
  </si>
  <si>
    <t>喜多能楽堂が外国人のためにお届けする能楽体験と公演鑑賞を合わせた人気シリーズ企画の第4回。第１部では、能について、能楽堂の構造についての解説に続き、ローマ字を併記したテキストを使って会場全員で謡（うたい）を体験。続いて会場から希望者を募り、能の楽器（笛、小鼓、大鼓、太鼓）を順番に体験していただきます。舞台の上の体験の様子は客席にも解説をしていきます。さらに今回も特別に能の扮装（装束の装着から能面まで）の実演も用意します。そして第２部では喜多流の能「黒塚」全編をご覧いただきます。
解説、ご案内はシアター能楽芸術監督のリチャード・エマートさん、使用言語は英語で日本語通訳はありません。謡や囃子、そして本物の能公演鑑賞によるはじめての能楽体験を通して、西欧文化の常識は決して自明ではないことを教えてくれる日本の伝統の力を、あらためて外国人の皆様と考える企画です。</t>
    <phoneticPr fontId="1"/>
  </si>
  <si>
    <t>実力派のボサノヴァ・シンガーとして国内外で活躍する小野リサさんのデビュー30周年ツアー。
本公演では、小野リサさんとともに世界を回る三芳町出身のベーシストの織原良次さんも参加。心地よいボサノヴァが郷愁の世界へ誘います。
ロビーでは三芳町の名産ばかりを集めたコピスマルシェを開催。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phoneticPr fontId="1"/>
  </si>
  <si>
    <t>家族向けの音楽入門コンサート。
午前の部は０〜５歳を対象とし、親子で見つめ合って抱っこしあって微笑みあう“つながりあそび・うた”を開催。
午後の部は３歳以上を対象とし、クラシック界の異色のデュオ「スギテツ」による笑って学ぶクラシックコンサートをお届けします。また、終演後はオーケストラで使う本物の楽器を使った楽器体験も実施！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phoneticPr fontId="1"/>
  </si>
  <si>
    <t>○郷土芸能を伝承する子どもたちが東京に集い、上演を通して、重要性と力強さを国内外の広く一般の方々に周知する。
○在日外国人と国内の子どもたちの芸能交流を通して、国際文化交流と相互理解を促進する。○日・英の解説パンフレットを作成して、外国人が分かりやすい表現やビジュアルを活用し、魅力を伝える。○SNSやYoutubeを活用する。</t>
    <phoneticPr fontId="1"/>
  </si>
  <si>
    <t>近代日本彫塑の基礎を築き、東京美術学校や「朝倉塾」で後進の育成に努めた大分県出身の彫塑家朝倉文夫を顕彰し、アジアの新進彫刻家の登竜門となる彫刻展を開催することにより、地方からの情報発信と国際的な文化交流を目指す。「第33回国民文化祭・おおいた2018」「第18回全国障害者芸術・文化祭おおいた大会」が開催される年でもある、第１４回展に併せ、県内の小・中・特別支援学校（小・中学部）の児童・生徒から作品を募集し、本展会期と同じく、作品を展示する。本展の英語表記のチラシに、おおいたこども彫刻展の開催も掲載し、国内外から多くの方に鑑賞いただける工夫を行う。</t>
    <phoneticPr fontId="1"/>
  </si>
  <si>
    <t>プラチナ音楽祭2018</t>
    <phoneticPr fontId="1"/>
  </si>
  <si>
    <t>演劇に興味のある中学⽣・⾼校⽣を広く募り、ワークショップから実際に公演を打つことまでを体験します。プロのスタッフ・俳優が加わって参加者を指導・⽀援し、できるだけ⾃分たちの⼿で公演を実施、様々な⾓度から演劇に触れ、舞台芸術に親しむ機会とします。
公演の会場となるラゾーナ川崎プラザソルが⼊っている「ラゾーナ川崎プラザ」は、川崎市より平成18年8⽉にバリアフリー法に基づき認定を受けております。JR川崎駅からの移動や施設内では段差や傾斜などがほぼ解消され、⾞椅⼦でも⾃由に⾏動できる施設となっています。その5階にある劇場「プラザソル」。劇場専⽤の多⽬的トイレも1室設置あり、⾝障者に配慮した環境で、多様な⽂化芸術に触れる機会を創出します。</t>
    <phoneticPr fontId="1"/>
  </si>
  <si>
    <t>文化ホール、アートNPO、文化団体、文化活動者と協働・連携し、県域のネットワーク構築と協働・連携事業による地域文化の活性化を図ることを目的に、藤樹の里文化芸術会館と共に当該事業を実施する。狂言のワークショップを開催し、若年層が伝統芸能に親しむ機会を提供することで、幅広い世代の関心を高めるとともに、次代の地域文化を担う人材の育成を図る。会場内には、多目的トイレや車いす席が設置されている。</t>
    <phoneticPr fontId="1"/>
  </si>
  <si>
    <t>山形県内の写真愛好家に作品発表の場を提供するとともに、相互の交流と写真技術のレベルアップを図ることを目的とした公募展。県内各地から広く公募された作品を、日本を代表する著名な写真家が審査し表彰する。県民の文化活動の振興を図り、写真文化の魅力を広く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phoneticPr fontId="1"/>
  </si>
  <si>
    <t>山形県を拠点にに４５年超に亘り地域の音楽文化を牽引してきたプロオーケストラ・山形交響楽団と、山形オペラ協会によるオペラを実施する。本県の音楽文化の振興に中心的役割を果たしている山形交響楽団と、山形オペラ協会との共演で、オペラ初心者の方にも楽しんでいただける。オペラ入門編として親しみやすい構成となっており、本県の音楽文化の素晴らしさを国内外に発信する。
会場の新庄市民文化会館には、多目的トイレや車いすの方のためのスロープ、鑑賞スペース等が整備されており、障害者の方も楽しめる企画である。</t>
    <phoneticPr fontId="1"/>
  </si>
  <si>
    <t>①輪島市
②金沢市</t>
    <phoneticPr fontId="1"/>
  </si>
  <si>
    <t>第9回の写真コンテストでは、「飛鳥のいきもの」をテーマに、飛鳥地域の歴史や文化、人々の営みを感じる景観のなかに生きる動物や、虫、魚などの「いきもの」を写した写真を募集します。
なお、飛鳥資料館では、車イス、スロープ、障害者用トイレなどを備えたバリアフリーに配慮した施設であり、障害者の方々も安心してご利用いただける環境を整えています。また、館内の常設展示については、英語併記を取り入れており、外国語リーフレット等も用意しています。</t>
    <phoneticPr fontId="1"/>
  </si>
  <si>
    <t>弊劇場で稽古をして、公演までをトータルで行う、
日本オリジナルの舞台作品であり、
日本の現代文化の魅力を発信する取組みである。
客席内には車イススペースを全公演に設置するほか、
難聴者支援システムも配備するなど、
障害者のバリアを取り除く努力を劇場をあげてしている。</t>
    <phoneticPr fontId="1"/>
  </si>
  <si>
    <t>なかのZERO笑いと健康フェスティバル2018 桃月庵白酒・春風亭一之輔 with ロケット団</t>
    <phoneticPr fontId="1"/>
  </si>
  <si>
    <t>固有の文化を有し、実演芸能が根付いた島嶼部は、実演鑑賞についても理解があることは、これまで離島をはじめ地方公演を続けてきた我々の強い実感である。そうした環境がありながら鑑賞機会に恵まれない地域に於いて、三味線・太鼓等が演出の一翼を担う寄席芸能は親和性が高く、且つ公演開催要望が高い。
日本文化振興を通じ、特に笑いに持って明るい社会を創造することは我々の大命題であり、鑑賞機会が限られるこうした島嶼において寄席芸能公演を実施する。
人口約370名の小さな島において、老若男女問わず幅広い来場を模索している。当日は島民の顔を知りつくした村役場の協力を得ることとしており、身障者を含め万全の態勢で来場を準備している。</t>
    <phoneticPr fontId="1"/>
  </si>
  <si>
    <t>パンやカレーで知られる老舗食品メーカーの東京・新宿中村屋の創業者、相馬愛蔵・黒光夫妻は芸術・文化に深い理解を示し、明治末期から昭和初期まで、若き芸術家らの活動を支援しました。特別展では、中村屋サロン美術館所蔵の八一の墨蹟の名品を展示し、中村屋と八一との関わりを紹介します。また中村屋美術サロンゆかりの芸術家の秀作も紹介し、日本近代美術史に名を残したアーティストたちの躍動感あふれる作品を披露いたします。さらに、サロンの中心人物であった画家の中村彝が、生前に新潟県柏崎市で個展を開催した絵画も陳列し新潟と関わりも紹介します。</t>
    <phoneticPr fontId="1"/>
  </si>
  <si>
    <t>食（飲食店等）、農（農産物直売所、収穫体験）、文化（文化施設及び文化プログラム）をテーマに、都心から約２３分の東京都小平市内５５か所をめぐるスタンプラリー。スタンプ数に応じて、東京2020大会にちなんだすてきな商品の抽選権やオリジナル参加賞がもらえます。
Beyond2020のコンセプトに則り、世代、地域、文化、国籍の違いや障害の有無などを超えて多様な方々が楽しむことのできる文化プログラムも各所で開催し、市内全域にて東京2020オリンピック・パラリンピックに向けて取り組みます。
各文化施設では、バリアフリー対応や多言語対応を実施しています（一部施設を除く）。</t>
    <phoneticPr fontId="1"/>
  </si>
  <si>
    <t>大分県の芸術文化の拠点「芸術文化ゾーン（大分県立総合文化センター、大分県立美術館）」から、OASISひろば２１周辺エリアのにぎわいづくりのため、美術・音楽等を融合した事業を実施する。８月４日（土）に開催する「OASISアトリウムステージ」では、大分県豊後高田市の伝統芸能「草地おどり」や佐伯市で活躍する「大分佐伯道院」の子どもたちによる「少林寺拳法」の演武を披露してもらう。また、国際交流プラザの関係としてベトナム、中国、インドネシアの民族舞踊や民族音楽も披露する。その他大分県で活躍しているアーティストの出演で、グローバルかつローカルなステージとなる予定。８月５日（日）は体験型のワークショップとして沖縄の伝統工芸である「紅型」に挑戦するイベントもある。</t>
    <phoneticPr fontId="1"/>
  </si>
  <si>
    <t>第48回滋賀県芸術文化祭「オープニング事業」を開催することにより、県芸術文化祭の周知を図るとともに、文化団体の皆様の相互交流および県民の皆様が文化芸術への関心を高めていただく契機とする。
プログラム内容は、オープニング式典（実行委員長挨拶、芸術文化祭の紹介、オープニングコンサート）、県芸術文化祭実行委員会を構成する文化団体を紹介するパネル展示や子どもを対象としたアート体験ワークショップ、ならびに親子で楽しめる舞台公演等を実施する。
会場内には、多目的トイレや授乳室、車いす用駐車スペース、英語表記による案内がある。</t>
    <phoneticPr fontId="1"/>
  </si>
  <si>
    <t>こどもライブフェスタ2018in川口　まるごと太鼓体験「太鼓って何だろう？太鼓はばびやんこ！」</t>
    <phoneticPr fontId="8"/>
  </si>
  <si>
    <t>カザフスタン共和国への庭師派遣事業</t>
    <phoneticPr fontId="1"/>
  </si>
  <si>
    <t>橿原市</t>
    <phoneticPr fontId="1"/>
  </si>
  <si>
    <t>SURF&amp;SNOW</t>
    <phoneticPr fontId="1"/>
  </si>
  <si>
    <t>第19回しあわせを呼ぶコンサート</t>
    <phoneticPr fontId="1"/>
  </si>
  <si>
    <t>第21回ことばの祭典</t>
    <phoneticPr fontId="1"/>
  </si>
  <si>
    <t>「ことばの祭典」は、万緑に包まれた仙台文学館を舞台に、毎年開催している短歌・俳句・川柳の合同吟行会です。会場となる仙台文学館は、エレベーター、多目的トイレ等のバリアフリー設備が整っていることから、車椅子の方もご観覧・ご参加いただけます。短歌・俳句・川柳の作品は、当日発表する共通の「題」をもとにお作りください。作品の応募は、当日会場で受け付けます。</t>
    <phoneticPr fontId="1"/>
  </si>
  <si>
    <t>こまつ座第122回公演 日立システムズホール仙台＆仙台文学館企画事業『父と暮せば』</t>
    <phoneticPr fontId="1"/>
  </si>
  <si>
    <t>第37回市民能楽講座</t>
    <phoneticPr fontId="1"/>
  </si>
  <si>
    <t>仙台市能楽振興協会、仙台市、公益財団法人仙台市市民文化事業団</t>
    <phoneticPr fontId="1"/>
  </si>
  <si>
    <t>日本の伝統芸能「能楽」の公演を仙台で開催します。上演演目は能「田村」と狂言「墨塗」です。能「田村」では、専用タブレットによる能の字幕解説サービス「NOH-Tabガイド」をご用意しております（2階席中央寄り35席限定）。このサービスにより、耳の不自由な方や初めて能を見る方に対して、あらすじや見どころを文字や絵図によりリアルタイムで解説することで、能の観賞をサポートします。また、会場となる日立システムズホール仙台は、車椅子対応の座席があり、エレベーター、多目的トイレ等のバリアフリー設備が整っていることから、車椅子の方もご観覧いただける催しとなっています。</t>
    <phoneticPr fontId="1"/>
  </si>
  <si>
    <t>東京都</t>
    <phoneticPr fontId="1"/>
  </si>
  <si>
    <t>「コバケンとその仲間たちオーケストラ」は、2005年3月指揮者の小林研一郎氏がスペシャルオリンピックスの趣旨に賛同し、冬季世界大会・長野に於いてスペシャルオリンピックスの公式文化行事の一つとしてコンサートを企画したことを機に設立され、「支え合い、共に生きる」ことで大きなエネルギーが生まれることをオーケストラという集合体で具現化することを目指して活動しています。
「なちゅら音楽祭2018」においても、知的障がいのある方々も招いたボランティアコンサートを行うことで、公演を行う側・鑑賞する側の双方において障がい者にとってのバリアを取り除く取組となっています。なお、会場は車椅子の方にも対応しています。</t>
    <phoneticPr fontId="1"/>
  </si>
  <si>
    <t>生涯学習支援事業「職業体験講座」やまなしの匠</t>
    <phoneticPr fontId="1"/>
  </si>
  <si>
    <t>アキタミュージックフェスティバル2018</t>
    <phoneticPr fontId="1"/>
  </si>
  <si>
    <t>博多座　コンドルズ公演　「FRY AGAIN」</t>
    <phoneticPr fontId="1"/>
  </si>
  <si>
    <t>コンドルズの遊育計画　2018　in　博多座</t>
    <phoneticPr fontId="1"/>
  </si>
  <si>
    <t>武内コレクション・プラス展「ちいさな犬の作品たち」</t>
    <phoneticPr fontId="1"/>
  </si>
  <si>
    <t>全音連歌唱全国大会２０１９北海道地区予選会＆第２４回発表会</t>
    <phoneticPr fontId="1"/>
  </si>
  <si>
    <t>第52回民謡三橋流発表会　三橋美智一会</t>
    <phoneticPr fontId="1"/>
  </si>
  <si>
    <t>愛知県文化振興条例制定記念イベント「文化芸術フェスタあいち」</t>
    <phoneticPr fontId="1"/>
  </si>
  <si>
    <t>第46回公募愛知文化書道展</t>
    <phoneticPr fontId="1"/>
  </si>
  <si>
    <t>中京歴史文化遺産活性化事業</t>
    <phoneticPr fontId="1"/>
  </si>
  <si>
    <t>Ballet Around The World!!～民族音楽で舞う魅惑のバレエダンサー～</t>
    <phoneticPr fontId="1"/>
  </si>
  <si>
    <t>NAGOYA　GROOVIN'　SUMMER　2018</t>
    <phoneticPr fontId="1"/>
  </si>
  <si>
    <t>OPEN！FURNITURE</t>
    <phoneticPr fontId="1"/>
  </si>
  <si>
    <t>OPEN！FURNITURE実行委員会</t>
    <phoneticPr fontId="1"/>
  </si>
  <si>
    <t>福岡俳句文学協会は、日本の良き伝統文学である俳句を継承・普及させ、その精神を深め、文化向上に寄与することを目的としている。季節ごとの俳句誌の刊行、一般の参加者も対象にした吟行の開催、毎月の幹事会を行っている。その中でも、年に一度の福岡総合俳句大会では、俳句愛好者はもちろん、子どもも含めた一般の参加者からの事前の投句作品の発表と、講演会とを企画している。
福岡総合俳句大会では、有季定型の俳句を後世に伝えていくため、一年に一度の合同大会として、俳句愛好者が流派を問わず一堂に会し、作品の発表を行い交流するものである。子ども俳句も募集し、併せて講演会も行い、俳句への理解を深めることも目的としている。</t>
    <phoneticPr fontId="1"/>
  </si>
  <si>
    <t>かって唐津街道の箱崎～博多～姪浜の各宿場は九州の中心として賑わっていました。明治維新150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5月は「蜘蛛の糸」「元寇」の演奏等を行います。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
外国のお客様向けに、英語の説明文も設置しております。</t>
    <phoneticPr fontId="1"/>
  </si>
  <si>
    <t>原画収蔵最前線展～「守る」ことから創る「未来」～</t>
    <phoneticPr fontId="1"/>
  </si>
  <si>
    <t>横手市マンガ活用事業実行委員会</t>
    <phoneticPr fontId="1"/>
  </si>
  <si>
    <t>国内唯一のマンガ原画に特化した美術館、横手市増田まんが美術館が収蔵する「釣りキチ三平」の矢口高雄先生、「東京タラレバ娘」の東村アキコ先生、「月下の棋士」の能條純一先生、「子連れ狼」の小島剛夕先生、「銀牙ー流れ星銀」の高橋よしひろ先生のマンガ原画を展示する企画展。
原画はマンガを製作する過程で生まれる唯一無二の「本物」であり、印刷物では伝わらない漫画家の思いや筆遣い、背景を読み取ることができる貴重な文化的資料です。しかし、原画の保存は漫画家個人に任されており、劣化や破損、散逸の危機に瀕しています。横手市増田まんが美術館では、そのような貴重な原画を守り、日本のマンガ文化を発信するため、マンガ原画の収蔵と展示に特化した「世界一のマンガ原画の美術館」として２０１９年５月にリニューアルオープンします。この、まんが美術館の思いに賛同して、生涯描いた原画を収蔵してくださっている上述の５漫画家の原画を展示し、外国人の方もマンガ文化を楽しめるよう、キャプションは多言語に対応します。</t>
    <phoneticPr fontId="1"/>
  </si>
  <si>
    <t>マンガ原画収蔵世界一のまんが美術館のオープンを記念して、マンガの持つ魅力、原画の価値を再発見する展示並びにイベント。
原画はマンガを製作する過程で生まれる唯一無二の「本物」であり、印刷物では伝わらない漫画家の思いや筆遣い、背景を読み取ることができる貴重な文化的資料です。しかし、原画の保存は漫画家個人に任されており、劣化や破損、散逸の危機に瀕しています。横手市増田まんが美術館では、そのような貴重な原画を守り、日本のマンガ文化を発信するため、マンガ原画の収蔵と展示に特化した「マンガ原画収蔵世界一の美術館」として２０１９年５月にリニューアルオープンします。この、まんが美術館の取組をPRすべく、身近なマンガの魅力と文化としてのマンガを再発見できるイベントと展示を開催します。外国人の方もマンガ文化を楽しめるよう、キャプションは多言語に対応します。</t>
    <phoneticPr fontId="1"/>
  </si>
  <si>
    <t>文化ホール、アートNPO、文化団体、文化活動者と協働・連携し、県域のネットワーク構築と協働・連携事業による地域文化の活性化を図ることを目的に、米原市民交流プラザ（ルッチプラザ）と共に当該事業を実施する。
親しみやすいクラシックコンサートを開催し、より多くの市民が音楽に触れる場を提供することで、クラシック・ファンを増やし、地域の音楽文化の活性化を図る。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</si>
  <si>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文化ホール、アートNPO、文化団体、文化活動者と協働・連携し、県域のネットワーク構築と協働・連携事業による地域文化の活性化を図ることを目的に、あいこうか市民ホールと共に当該事業を実施する。
オーケストラによる地域の活性化を目的に、甲賀市ゆかりの歌である「甲賀の四季」を、地元作曲家の手によりオーケストラ用に再編曲し、ニューイヤーコンサートで関西フィルハーモニー管弦楽団が演奏す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</si>
  <si>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文化ホール、アートNPO、文化団体、文化活動者と協働・連携し、県域のネットワーク構築と協働・連携事業による地域文化の活性化を図ることを目的に、ハーティーセンター秦荘と共に当該事業を実施する。
二宮金次郎の魅力を笑いと音楽たっぷりに本格的なミュージカルで上演。村を救い人々を救うスーパースター金次郎を分かりやすくお届けし、幅広い方に楽しんでいただく。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</si>
  <si>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しがぎん経済文化センターと共に当該事業を実施する。
滋賀県文化奨励賞・次世代文化賞受賞者を中心に滋賀を代表するピアノ演奏家が勢揃いし、ピアノ三昧のフェスティバルを開催する。このフェスティバルを通して実力あるピアニストを発掘し、幅広く発信す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</si>
  <si>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文化ホール、アートNPO、文化団体、文化活動者と協働・連携し、県域のネットワーク構築と協働・連携事業による地域文化の活性化を図ることを目的に、みずほ文化センターと共に当該事業を実施する。
日本唯一のニューオリンズスタイルブラスバンドとして活動するブラックボトムブラスバンドと綾戸智恵によるコンサートを開催し、ブラスバンドファンの他、幅広い層を対象に文化芸術に触れる機会を提供す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</si>
  <si>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文化ホール、アートNPO、文化団体、文化活動者と協働・連携し、県域のネットワーク構築と協働・連携事業による地域文化の活性化を図ることを目的に、あいこうか市民ホールと共に当該事業を実施する。
日本唯一のニューオリンズスタイルブラスバンドとして活動するブラックボトムブラスバンドと綾戸智恵によるコンサートを開催し、ブラスバンドファンの他、幅広い層を対象に文化芸術に触れる機会を提供す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</si>
  <si>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文化ホール、アートNPO、文化団体、文化活動者と協働・連携し、県域のネットワーク構築と協働・連携事業による地域文化の活性化を図ることを目的に、草津クレアホールと共に当該事業を実施する。
テレビ番組でお馴染みの舞台公演版を実施し、従来の「市民参加型事業」に「鑑賞型事業」を加え、市民一人ひとりの関心にあった文化芸術の場を提供するとともに、これまでホールに関心のなかった市民層に足を運ぶきっかけを提供する。
会場内には、多目的トイレや授乳室、車いす用駐車スペース、英語表記による案内がある。</t>
    <phoneticPr fontId="1"/>
  </si>
  <si>
    <t>文化ホール、アートNPO、文化団体、文化活動者と協働・連携し、県域のネットワーク構築と協働・連携事業による地域文化の活性化を図ることを目的に、伊吹薬草の里文化センターと共に当該事業を実施する。
透明感のある歌声と歌唱力で、名実ともに日本のトップシンガーである森山良子のコンサートを開催。「涙そうそう」「さとうきび畑」などのヒット曲から感じ取れる"いのちの大切さ"や、"家族への思い"などを来場者同士で共有する。
会場内には、多目的トイレや授乳室、車いす用駐車スペース、英語表記による案内がある。</t>
    <phoneticPr fontId="1"/>
  </si>
  <si>
    <t>滋賀県には、多くの先人の努力により、福祉施設等における造形活動の中から多くの作品が生み出されてきた歴史があります。当事業は、障害のある人の社会参加や造形活動の裾野を広げるため、在宅の知的障害者や精神障害者など、作品出展の機会の少なかった方々も含めて広く障害のある人の造形作品を公募して開催する展覧会です。様々な作品の色使いの美しさや発想力の豊かさは、障害の有無や言葉の壁を越え、人の心に届きます。出品を通して障害者本人の生きがいにつながるとともに、展覧会への来場者や地域社会に障害者理解を促進する機会となっています。県内２会場で開催予定（北部：9/22～9/26、南部：11/30～12/9）</t>
    <phoneticPr fontId="1"/>
  </si>
  <si>
    <t>（区民創作作品展）南区内で絵画・書道・工芸・茶道などの創作活動をしている団体による作品展示等を行います。
（みんなの合唱祭）南区コーラス団体連絡会の20の団体による合唱祭を行います。
（区民ステージ）南区内で活動している文化サークルによる舞踊・ダンス・体操・歌・演奏を披露します。
（フラ★フェスタ）南区内で活動しているフラサークルによるフラダンスを披露します。</t>
    <phoneticPr fontId="1"/>
  </si>
  <si>
    <t>壮大で美しい青の世界。伝統産業工芸館では、「青」をテーマに、清涼感たっぷりの青い工芸品を集めた展示会を開催します。青い上絵付が美しい染付技法による爽やかな九谷焼、青い水引を使った涼しげな水引細工、初夏の汗も忘れるクールな藍染など、館内には県内の作り手３名が工芸品に表現する濃淡さまざまな青の世界が広がります。</t>
    <phoneticPr fontId="1"/>
  </si>
  <si>
    <t>子どもたちのさらなる芸術文化活動への自発的・意欲的な取り組みの促進を目指し、演劇作品を創作するワークショップを実施する。公募で集まった子ども達が地域の演劇人、ダンサー達とともに、オリジナルの演劇作品を創作するもの。あらかじめ決まった台本はなく、物語、登場人物など子どもの発想を活かして創作し、最終日に発表会を行う。「みんなで協力し、新しいものをつくる」という演劇ならではの創作過程において、子どもたちが他者理解、合意形成のむずかしさ、楽しさも経験する。近年、市内公立小学校に通う児童の多国籍化を反映し、本事業にも1割程度の外国籍の子どもが参加している。言語や文化の違いを子どもたちなりに解釈して作品に反映するなど、外国籍の子ども達の自己肯定感を育むだけでなく、参加した子どもたちの多文化共生理解の促進にも寄与している。</t>
    <phoneticPr fontId="1"/>
  </si>
  <si>
    <t>アメリカ</t>
    <phoneticPr fontId="1"/>
  </si>
  <si>
    <t>横浜出身の作家・大佛次郎は「鞍馬天狗」「天皇の世紀」などの著作で知られていますが、実にスポーツを愛した作家でした。学生のころから夢中だった野球をはじめ、テニス、スキー、ゴルフ、ヨットと様々なスポーツに挑戦しています。
また一方で観戦者としてスポーツと付き合うことにも熱心でした。本展示は、スポーツに関するエッセイ、写真、ユニフォームなどから、大佛次郎のスポーツへの熱い思いを伝えます。
展示に際しては一部多言語化に取り組みます。</t>
    <phoneticPr fontId="1"/>
  </si>
  <si>
    <t>愛知県陶磁美術館敷地内の茶畑で育った生葉を本年５月２０日に開催した『茶摘みと茶会体験』で摘採したものを、茶製造業者で外見や香味を整えるための加工を施した抹茶で、作法にとらわれず気軽に日本文化の一つである茶道を事前申込により気軽に体験していただきます。茶席の席主には、特定非営利活動法人やきもの文化と芸術振興協会が椅子に座ってお茶をいただく裏千家「立礼式」及び陶芸家でもある味岡伸太郎氏を招いて床に座る簡易茶室の２席を設けて、優雅なお点前が披露され、お茶をいただくときの心得を体験していただけます。
開催場所の陶磁美術館は、英語版、中国版の施設案内チラシやバリアフリーに対応しており多くの方に楽しんでいただける会場となっています。また、耳の不自由な方には筆談対応、日本語が話せない外国人にはボランティア通訳を通じて、茶会を堪能できるよう会場案内に努める予定であります。</t>
    <phoneticPr fontId="1"/>
  </si>
  <si>
    <t>羽田空港国際線旅客ターミナルの於けるＵＤ等を活用した日本文化・歴史発信事業</t>
    <phoneticPr fontId="1"/>
  </si>
  <si>
    <t>ビッグ・アイ アートプロジェクト2017 大阪府現代アートの世界に輝く新星発掘プロジェクト第7回公募展　入選作品展「共振×響心」</t>
    <phoneticPr fontId="1"/>
  </si>
  <si>
    <t>日本人の死生観に深い影響を与えた阿弥陀浄土信仰は約900年前の平安時代、末法施行の流行とともに盛んになり、その中心となった西方極楽浄土のほとけ、阿弥陀仏は苦しみの多いこの世を生きる人々の心の拠り所となり、様々かたちにあらわされてきました。日本列島の西に位置する九州にも長い浄土信仰の歴史があり、他の地域とは異なる特色を持っています。本展覧会では九州の浄土信仰に注目し、その中で生み出された多彩な絵画や彫刻など約２００点を展示。燦然と輝く極楽浄土の情景や来迎の姿をあらわす阿弥陀像、信仰の力を象徴する名号などを通じて、来世に願いを託した先人たちの心に触れていただきます。また、会期中は関連イベントとして講演会なども予定しております。</t>
    <phoneticPr fontId="1"/>
  </si>
  <si>
    <t>近代日本彫塑の基礎を築き、東京美術学校や「朝倉塾」で後進の育成に努めた大分県出身の彫塑家朝倉文夫を顕彰し、アジアの新進彫刻家の登竜門となる彫刻展を開催することにより、地方からの情報発信と国際的な文化交流を目指す。「第33回国民文化祭・おおいた2018」「第18回全国障害者芸術・文化祭おおいた大会」が開催される年でもある、第１４回展の入選作品３０点や、おおいたこども彫刻展の作品を朝倉文夫記念文化ホール等にて展示を行い、開会式の９月２９日（土）には、表彰式に加え、オープニングステージイベント等を開催し、地域との交流事業も行う。チラシの開催日時等、英語表記を行い、国外から来られた方にも確認できるようにしている。</t>
    <phoneticPr fontId="1"/>
  </si>
  <si>
    <t>文化財愛護の普及啓発を目的とし、普段見ることのできない文化財を広く一般に公開します。今春は櫻谷文庫・養源院（相国寺山内）・法傳寺・妙教寺の４か所の初公開を含む、京都市・八幡市の19か所を公開いたします。
今年は戊辰戦争から150年です。明治維新・戊辰戦争に関連した展示も数多くあり、「文化財」の魅力を通じて千年の歴史を感じて頂ける絶好の機会です。
※拝観料は文化財の保護や修復・管理に充当させていただきます
※特別公開期間中は関西学生古美術連盟に所属する大学生が文化財の警備・案内を行います</t>
    <phoneticPr fontId="1"/>
  </si>
  <si>
    <t>早朝のさわやかでゆったりとした空間の中で、文化財を鑑賞し、「朝がゆ」をいただきます。心をうるおす至福のひとときをお過ごしください。
参加券（各回1,000円）参加券販売場所：京都文化博物館1階受付カウンターのみ（休館日を除く）。先着順にて販売、定員になり次第締め切り。当日券はありません。５月１日より発売開始</t>
    <phoneticPr fontId="1"/>
  </si>
  <si>
    <t>月に１回（第４日曜日）季節に合わせたテーマで、約1時間30分で作品を作り上げます。折り紙は、日本文化であるとともに折り紙を展開した際の図を頭で想像したり、指先を細やかに使うことで脳や指先のトレーニングになるため、子ども・高齢者・障害者にとっても良い刺激となり役立ちます。また、外国の方であっても、手つきを真似てもらったり、折り図を見ながらでも作品を作ることができます。そして外国人旅行者は観光よりも体験を重視する傾向があり、完成品をお土産として持ち帰っていただき、日本らしい思い出の一つとしても残していただけます。
会場がバリアフリー対応になっており、パンフレットや各部屋の案内が3か国語表記（英語・中国語・韓国語）になっています。</t>
    <phoneticPr fontId="1"/>
  </si>
  <si>
    <t>たんたらホイ！フェスは、文化・芸術等の発表の場を提供することで、人々の創造性や表現力を高め、多様性を受け入れることができる心豊かな社会形成し、自分自身の夢に気付いていく事を支援。
第1部は音楽やダンス、パフォーマンス等によりセカンドライフを楽しんでいらっしゃる方達を対象としたプラチナステージ。大きなホールでその才能を開花させるチャンスを提供。同時に三重県知事賞を初めとする多数の賞もご用意。第2部は「Joyful!三重」パネルディスカッション“夢に向かって”第3部は多くの方達に夢を提供し実戦することをモットーとする加藤雄詞氏「Enjoy!三重」講演会“超Enjoy!して生きるコツは…”</t>
    <phoneticPr fontId="1"/>
  </si>
  <si>
    <t>日本が、障がいの有無にかかわらず、誰でもその個性と才能を伸ばすことができる多様性に富んだ共生社会となることに、芸術文化プログラムを通じて寄与する企画です。
発達障がいのあるこどもたちの隠れた才能を引き出すため、こどもとその保護者に向けて、音楽と美術(映像)のインタラクティブ・ワークショップを実施します。
ペーパークラフトづくり、デジタルアートと打楽器の体験、音楽とペーパークラフトで作った作品が動く映像の鑑賞など、五感に働きかけるプログラムとなっています。子どもと保護者で一緒に参加・体験し、楽しみながら感性や感覚を磨く機会を提供します。</t>
    <phoneticPr fontId="1"/>
  </si>
  <si>
    <t>韓国</t>
    <phoneticPr fontId="1"/>
  </si>
  <si>
    <t>2018年は、明治元年（1868）に山梨県が成立してから150年を迎える年となります。この展覧会では山梨にとって「明治」とはどんな時代だったのかに迫ります。西洋文化の訪れでもあり、工業化が進んだ時でもあった時代。生活や社会が変化していくなかで、明治の人々は多くの課題に取り組んでいきました。本展覧会では、私たちの社会の基礎が築かれた明治の姿と人々を振り返り、これからの時代を築いていくヒントを見つけることを目的とします。なお、会場は段差のないフルフラット構造であり、車椅子やベビーカーなどによる観覧利用に配意しています。</t>
    <phoneticPr fontId="1"/>
  </si>
  <si>
    <t>展示パネルは多言語対応予定。
事業ホームページは報道発表用に作成中。</t>
    <phoneticPr fontId="1"/>
  </si>
  <si>
    <t>札幌演劇シーズン実行委員会</t>
    <phoneticPr fontId="1"/>
  </si>
  <si>
    <t>姫路シティオペラ 2018.5 亀山御坊楽市楽座コンサート</t>
    <phoneticPr fontId="1"/>
  </si>
  <si>
    <t>姫路シティオペラ</t>
    <phoneticPr fontId="1"/>
  </si>
  <si>
    <t>碧南市で市制70周年記念「碧南第九演奏会」を開催。ベートーヴェンの第九交響曲は世界各国でも知名度が高い音楽作品であり老若男女が参加できる作品であります。本会は、記念日等に第九演奏会を開催する頻度が高く、今回で第７回目を迎えます。演奏会では、碧南市民のみならず、近隣市町村に居住の市民・外国人の方も参加することができ、オーケストラと共演により、ベートーヴェン交響曲第九番二短調作品１２５番「合唱付き」を演奏して参加者同士の交流を図ります。
会場は、バリアフリー対応となっており、身障者専用駐車場、多目的トイレや車椅子スペースなどが完備しております。また、本番では多言語を話す指揮者を招聘し、あらゆる演奏者及び来場者に対応することとしています。</t>
    <phoneticPr fontId="1"/>
  </si>
  <si>
    <t>第６０回京都観世能</t>
    <rPh sb="0" eb="1">
      <t>ダイ</t>
    </rPh>
    <rPh sb="3" eb="4">
      <t>カイ</t>
    </rPh>
    <rPh sb="4" eb="6">
      <t>キョウト</t>
    </rPh>
    <rPh sb="6" eb="8">
      <t>カンゼ</t>
    </rPh>
    <rPh sb="8" eb="9">
      <t>ノウ</t>
    </rPh>
    <phoneticPr fontId="1"/>
  </si>
  <si>
    <t>朗読とチェンバロの午後</t>
  </si>
  <si>
    <t>「朗読とチェンバロの午後」実行委員会</t>
  </si>
  <si>
    <t>第５６回全道いけ花美術展</t>
    <rPh sb="0" eb="1">
      <t>ダイ</t>
    </rPh>
    <rPh sb="3" eb="4">
      <t>カイ</t>
    </rPh>
    <rPh sb="4" eb="6">
      <t>ゼンドウ</t>
    </rPh>
    <rPh sb="8" eb="9">
      <t>バナ</t>
    </rPh>
    <rPh sb="9" eb="12">
      <t>ビジュツテン</t>
    </rPh>
    <phoneticPr fontId="1"/>
  </si>
  <si>
    <t>北海道いけ花連盟</t>
    <rPh sb="0" eb="3">
      <t>ホッカイドウ</t>
    </rPh>
    <rPh sb="5" eb="6">
      <t>バナ</t>
    </rPh>
    <rPh sb="6" eb="8">
      <t>レンメイ</t>
    </rPh>
    <phoneticPr fontId="1"/>
  </si>
  <si>
    <t>北の大地に根ざした北海道のいけ花芸術の向上と、多くの人に花の魅力を伝えることを目的に、道内在住のいけ花作家が伝統を踏まえ、北海道の花材を使ったいけ花展を開催する。
半世紀以上の歴史がある花展であり、１２流派から約２５０作品が出展される。
会場では、車いすなど障がいのある方も参加できるよう、スタッフを配置するなどの体制を整えている。</t>
    <rPh sb="0" eb="1">
      <t>キタ</t>
    </rPh>
    <rPh sb="2" eb="4">
      <t>ダイチ</t>
    </rPh>
    <rPh sb="5" eb="6">
      <t>ネ</t>
    </rPh>
    <rPh sb="9" eb="12">
      <t>ホッカイドウ</t>
    </rPh>
    <rPh sb="15" eb="16">
      <t>ハナ</t>
    </rPh>
    <rPh sb="16" eb="18">
      <t>ゲイジュツ</t>
    </rPh>
    <rPh sb="19" eb="21">
      <t>コウジョウ</t>
    </rPh>
    <rPh sb="23" eb="24">
      <t>オオ</t>
    </rPh>
    <rPh sb="26" eb="27">
      <t>ヒト</t>
    </rPh>
    <rPh sb="28" eb="29">
      <t>ハナ</t>
    </rPh>
    <rPh sb="30" eb="32">
      <t>ミリョク</t>
    </rPh>
    <rPh sb="33" eb="34">
      <t>ツタ</t>
    </rPh>
    <rPh sb="39" eb="41">
      <t>モクテキ</t>
    </rPh>
    <rPh sb="43" eb="45">
      <t>ドウナイ</t>
    </rPh>
    <rPh sb="45" eb="47">
      <t>ザイジュウ</t>
    </rPh>
    <rPh sb="50" eb="51">
      <t>バナ</t>
    </rPh>
    <rPh sb="51" eb="53">
      <t>サッカ</t>
    </rPh>
    <rPh sb="54" eb="56">
      <t>デントウ</t>
    </rPh>
    <rPh sb="57" eb="58">
      <t>フ</t>
    </rPh>
    <rPh sb="61" eb="64">
      <t>ホッカイドウ</t>
    </rPh>
    <rPh sb="65" eb="66">
      <t>ハナ</t>
    </rPh>
    <rPh sb="66" eb="67">
      <t>ザイ</t>
    </rPh>
    <rPh sb="68" eb="69">
      <t>ツカ</t>
    </rPh>
    <rPh sb="73" eb="74">
      <t>バナ</t>
    </rPh>
    <rPh sb="74" eb="75">
      <t>テン</t>
    </rPh>
    <rPh sb="76" eb="78">
      <t>カイサイ</t>
    </rPh>
    <rPh sb="82" eb="85">
      <t>ハンセイキ</t>
    </rPh>
    <rPh sb="85" eb="87">
      <t>イジョウ</t>
    </rPh>
    <rPh sb="88" eb="90">
      <t>レキシ</t>
    </rPh>
    <rPh sb="93" eb="94">
      <t>ハナ</t>
    </rPh>
    <rPh sb="94" eb="95">
      <t>テン</t>
    </rPh>
    <rPh sb="101" eb="103">
      <t>リュウハ</t>
    </rPh>
    <rPh sb="105" eb="106">
      <t>ヤク</t>
    </rPh>
    <rPh sb="109" eb="111">
      <t>サクヒン</t>
    </rPh>
    <rPh sb="112" eb="114">
      <t>シュッテン</t>
    </rPh>
    <rPh sb="119" eb="121">
      <t>カイジョウ</t>
    </rPh>
    <rPh sb="124" eb="125">
      <t>クルマ</t>
    </rPh>
    <rPh sb="129" eb="130">
      <t>ショウ</t>
    </rPh>
    <rPh sb="135" eb="136">
      <t>カタ</t>
    </rPh>
    <rPh sb="137" eb="139">
      <t>サンカ</t>
    </rPh>
    <rPh sb="150" eb="152">
      <t>ハイチ</t>
    </rPh>
    <rPh sb="157" eb="159">
      <t>タイセイ</t>
    </rPh>
    <rPh sb="160" eb="161">
      <t>トトノ</t>
    </rPh>
    <phoneticPr fontId="1"/>
  </si>
  <si>
    <t>栃木県立博物館第122回企画展「藤原秀郷－源平と並ぶ名門武士団の成立－」</t>
  </si>
  <si>
    <t>子ども郷土芸能発表会</t>
  </si>
  <si>
    <t>那須塩原市郷土芸能保存会連絡協議会</t>
  </si>
  <si>
    <t>コンドルズが幕張にやってきた！
ダンスLIVE＆みんなで一緒に踊ろう！</t>
  </si>
  <si>
    <t>千葉市美浜区</t>
    <rPh sb="0" eb="3">
      <t>チバシ</t>
    </rPh>
    <phoneticPr fontId="1"/>
  </si>
  <si>
    <t>本公演は、地元のショツピングモールと連携し、買い物や遊びに来た方々が多く往来する屋外ロビーを使い実施する。出演者は、世界30ヶ国で公演を行い、オリジナル性の高いダンスで有名な「コンドルズ」。鑑賞とワークショップを行い誰でも参加が出来る体験型のイベントとなっている。
会場のイオンモール幕張新都心では、障害者用トイレや専用駐車スペースが完備されており、障害をお持ちのお客様でも安心してご鑑賞いただける。また、外国人の方と適切なコミュニケーションを図るために多言語表記やアナウンス、外国語版コミュニケーションボードが設置されている。</t>
    <rPh sb="152" eb="153">
      <t>シャ</t>
    </rPh>
    <phoneticPr fontId="1"/>
  </si>
  <si>
    <t>いわて県南まつりフェス！ in えさし藤原の郷</t>
  </si>
  <si>
    <t>まつりフェス！実行委員会</t>
    <rPh sb="7" eb="9">
      <t>ジッコウ</t>
    </rPh>
    <rPh sb="9" eb="12">
      <t>イインカイ</t>
    </rPh>
    <phoneticPr fontId="1"/>
  </si>
  <si>
    <t>平成30年度　岩手県民俗芸能フェスティバル「岩手の大地に舞う」</t>
  </si>
  <si>
    <t>岩手県・岩手県文化財愛護協会</t>
    <rPh sb="0" eb="3">
      <t>イワテケン</t>
    </rPh>
    <rPh sb="4" eb="7">
      <t>イワテケン</t>
    </rPh>
    <rPh sb="7" eb="10">
      <t>ブンカザイ</t>
    </rPh>
    <rPh sb="10" eb="12">
      <t>アイゴ</t>
    </rPh>
    <rPh sb="12" eb="14">
      <t>キョウカイ</t>
    </rPh>
    <phoneticPr fontId="1"/>
  </si>
  <si>
    <t>奥州市</t>
    <rPh sb="0" eb="2">
      <t>オウシュウ</t>
    </rPh>
    <rPh sb="2" eb="3">
      <t>シ</t>
    </rPh>
    <phoneticPr fontId="1"/>
  </si>
  <si>
    <t>アール・ブリュットまちかどギャラリー</t>
  </si>
  <si>
    <t>第55回長岡市民音楽祭</t>
    <rPh sb="0" eb="1">
      <t>ダイ</t>
    </rPh>
    <rPh sb="3" eb="4">
      <t>カイ</t>
    </rPh>
    <rPh sb="4" eb="6">
      <t>ナガオカ</t>
    </rPh>
    <rPh sb="6" eb="8">
      <t>シミン</t>
    </rPh>
    <rPh sb="8" eb="11">
      <t>オンガクサイ</t>
    </rPh>
    <phoneticPr fontId="1"/>
  </si>
  <si>
    <t>長岡市民音楽祭実行委員会</t>
    <rPh sb="0" eb="3">
      <t>ナガオカシ</t>
    </rPh>
    <rPh sb="3" eb="4">
      <t>ミン</t>
    </rPh>
    <rPh sb="4" eb="7">
      <t>オンガクサイ</t>
    </rPh>
    <rPh sb="7" eb="12">
      <t>ジッコウイインカイ</t>
    </rPh>
    <phoneticPr fontId="1"/>
  </si>
  <si>
    <t>第57回長岡市美術展覧会</t>
    <rPh sb="0" eb="1">
      <t>ダイ</t>
    </rPh>
    <rPh sb="3" eb="4">
      <t>カイ</t>
    </rPh>
    <rPh sb="4" eb="7">
      <t>ナガオカシ</t>
    </rPh>
    <rPh sb="7" eb="9">
      <t>ビジュツ</t>
    </rPh>
    <rPh sb="9" eb="12">
      <t>テンランカイ</t>
    </rPh>
    <phoneticPr fontId="1"/>
  </si>
  <si>
    <t>新潟県文化祭2018　第34回国民文化祭、第19回全国障害者芸術・文化祭300日前イベント</t>
    <rPh sb="0" eb="3">
      <t>ニイガタケン</t>
    </rPh>
    <rPh sb="3" eb="6">
      <t>ブンカサイ</t>
    </rPh>
    <rPh sb="11" eb="12">
      <t>ダイ</t>
    </rPh>
    <rPh sb="14" eb="15">
      <t>カイ</t>
    </rPh>
    <rPh sb="15" eb="17">
      <t>コクミン</t>
    </rPh>
    <rPh sb="17" eb="20">
      <t>ブンカサイ</t>
    </rPh>
    <rPh sb="21" eb="22">
      <t>ダイ</t>
    </rPh>
    <rPh sb="24" eb="25">
      <t>カイ</t>
    </rPh>
    <rPh sb="25" eb="27">
      <t>ゼンコク</t>
    </rPh>
    <rPh sb="27" eb="30">
      <t>ショウガイシャ</t>
    </rPh>
    <rPh sb="30" eb="32">
      <t>ゲイジュツ</t>
    </rPh>
    <rPh sb="33" eb="36">
      <t>ブンカサイ</t>
    </rPh>
    <rPh sb="39" eb="40">
      <t>ニチ</t>
    </rPh>
    <rPh sb="40" eb="41">
      <t>マエ</t>
    </rPh>
    <phoneticPr fontId="1"/>
  </si>
  <si>
    <t>新潟市芸能まつり参加
第２６回大正琴演奏会</t>
    <rPh sb="0" eb="3">
      <t>ニイガタシ</t>
    </rPh>
    <rPh sb="3" eb="5">
      <t>ゲイノウ</t>
    </rPh>
    <rPh sb="8" eb="10">
      <t>サンカ</t>
    </rPh>
    <rPh sb="11" eb="12">
      <t>ダイ</t>
    </rPh>
    <rPh sb="14" eb="15">
      <t>カイ</t>
    </rPh>
    <rPh sb="15" eb="18">
      <t>タイショウゴト</t>
    </rPh>
    <rPh sb="18" eb="21">
      <t>エンソウカイ</t>
    </rPh>
    <phoneticPr fontId="1"/>
  </si>
  <si>
    <t>大正琴新潟友の会</t>
    <rPh sb="0" eb="3">
      <t>タイショウゴト</t>
    </rPh>
    <rPh sb="3" eb="5">
      <t>ニイガタ</t>
    </rPh>
    <rPh sb="5" eb="6">
      <t>トモ</t>
    </rPh>
    <rPh sb="7" eb="8">
      <t>カイ</t>
    </rPh>
    <phoneticPr fontId="1"/>
  </si>
  <si>
    <t>第25回ロマンアンサンブルフェスティバル＆衣装コンテスト</t>
    <rPh sb="0" eb="1">
      <t>ダイ</t>
    </rPh>
    <rPh sb="3" eb="4">
      <t>カイ</t>
    </rPh>
    <rPh sb="21" eb="23">
      <t>イショウ</t>
    </rPh>
    <phoneticPr fontId="1"/>
  </si>
  <si>
    <t>障害のある方が創作した作品を長岡駅周辺の公共施設等に会場を設け、展示します。また、作品制作の様子や作品が生まれる背景などのドキュメンタリー映像を展示場所等で放映します。</t>
    <rPh sb="0" eb="2">
      <t>ショウガイ</t>
    </rPh>
    <rPh sb="5" eb="6">
      <t>カタ</t>
    </rPh>
    <rPh sb="7" eb="9">
      <t>ソウサク</t>
    </rPh>
    <rPh sb="11" eb="13">
      <t>サクヒン</t>
    </rPh>
    <rPh sb="14" eb="16">
      <t>ナガオカ</t>
    </rPh>
    <rPh sb="16" eb="17">
      <t>エキ</t>
    </rPh>
    <rPh sb="17" eb="19">
      <t>シュウヘン</t>
    </rPh>
    <rPh sb="20" eb="22">
      <t>コウキョウ</t>
    </rPh>
    <rPh sb="22" eb="24">
      <t>シセツ</t>
    </rPh>
    <rPh sb="24" eb="25">
      <t>ナド</t>
    </rPh>
    <rPh sb="26" eb="28">
      <t>カイジョウ</t>
    </rPh>
    <rPh sb="29" eb="30">
      <t>モウ</t>
    </rPh>
    <rPh sb="32" eb="34">
      <t>テンジ</t>
    </rPh>
    <rPh sb="41" eb="43">
      <t>サクヒン</t>
    </rPh>
    <rPh sb="43" eb="45">
      <t>セイサク</t>
    </rPh>
    <rPh sb="46" eb="48">
      <t>ヨウス</t>
    </rPh>
    <rPh sb="49" eb="51">
      <t>サクヒン</t>
    </rPh>
    <rPh sb="52" eb="53">
      <t>ウ</t>
    </rPh>
    <rPh sb="56" eb="58">
      <t>ハイケイ</t>
    </rPh>
    <rPh sb="69" eb="71">
      <t>エイゾウ</t>
    </rPh>
    <rPh sb="72" eb="74">
      <t>テンジ</t>
    </rPh>
    <rPh sb="74" eb="76">
      <t>バショ</t>
    </rPh>
    <rPh sb="76" eb="77">
      <t>ナド</t>
    </rPh>
    <rPh sb="78" eb="80">
      <t>ホウエイ</t>
    </rPh>
    <phoneticPr fontId="1"/>
  </si>
  <si>
    <t>市民参加型の音楽祭で、市民の音楽文化活動の普及振興を図ることを目的に開催します。長岡交響楽団や琴の演奏も楽しめます。</t>
    <rPh sb="0" eb="2">
      <t>シミン</t>
    </rPh>
    <rPh sb="2" eb="5">
      <t>サンカガタ</t>
    </rPh>
    <rPh sb="6" eb="9">
      <t>オンガクサイ</t>
    </rPh>
    <rPh sb="11" eb="13">
      <t>シミン</t>
    </rPh>
    <rPh sb="14" eb="16">
      <t>オンガク</t>
    </rPh>
    <rPh sb="16" eb="18">
      <t>ブンカ</t>
    </rPh>
    <rPh sb="18" eb="20">
      <t>カツドウ</t>
    </rPh>
    <rPh sb="21" eb="23">
      <t>フキュウ</t>
    </rPh>
    <rPh sb="23" eb="25">
      <t>シンコウ</t>
    </rPh>
    <rPh sb="26" eb="27">
      <t>ハカ</t>
    </rPh>
    <rPh sb="31" eb="33">
      <t>モクテキ</t>
    </rPh>
    <rPh sb="34" eb="36">
      <t>カイサイ</t>
    </rPh>
    <rPh sb="40" eb="42">
      <t>ナガオカ</t>
    </rPh>
    <rPh sb="42" eb="44">
      <t>コウキョウ</t>
    </rPh>
    <rPh sb="44" eb="46">
      <t>ガクダン</t>
    </rPh>
    <rPh sb="47" eb="48">
      <t>コト</t>
    </rPh>
    <rPh sb="49" eb="51">
      <t>エンソウ</t>
    </rPh>
    <rPh sb="52" eb="53">
      <t>タノ</t>
    </rPh>
    <phoneticPr fontId="1"/>
  </si>
  <si>
    <t>市内の美術愛好家の創作活動の成果を発表する場として、また生活の中に美術を味わう楽しさの普及を狙いとして、日本画・洋画・彫刻・工芸・書道・写真の６部門にわたる公募展です。</t>
    <rPh sb="0" eb="2">
      <t>シナイ</t>
    </rPh>
    <rPh sb="3" eb="5">
      <t>ビジュツ</t>
    </rPh>
    <rPh sb="5" eb="8">
      <t>アイコウカ</t>
    </rPh>
    <rPh sb="9" eb="11">
      <t>ソウサク</t>
    </rPh>
    <rPh sb="11" eb="13">
      <t>カツドウ</t>
    </rPh>
    <rPh sb="14" eb="16">
      <t>セイカ</t>
    </rPh>
    <rPh sb="17" eb="19">
      <t>ハッピョウ</t>
    </rPh>
    <rPh sb="21" eb="22">
      <t>バ</t>
    </rPh>
    <rPh sb="28" eb="30">
      <t>セイカツ</t>
    </rPh>
    <rPh sb="31" eb="32">
      <t>ナカ</t>
    </rPh>
    <rPh sb="33" eb="35">
      <t>ビジュツ</t>
    </rPh>
    <rPh sb="36" eb="37">
      <t>アジ</t>
    </rPh>
    <rPh sb="39" eb="40">
      <t>タノ</t>
    </rPh>
    <rPh sb="43" eb="45">
      <t>フキュウ</t>
    </rPh>
    <rPh sb="46" eb="47">
      <t>ネラ</t>
    </rPh>
    <rPh sb="52" eb="55">
      <t>ニホンガ</t>
    </rPh>
    <rPh sb="56" eb="58">
      <t>ヨウガ</t>
    </rPh>
    <rPh sb="59" eb="61">
      <t>チョウコク</t>
    </rPh>
    <rPh sb="62" eb="64">
      <t>コウゲイ</t>
    </rPh>
    <rPh sb="65" eb="67">
      <t>ショドウ</t>
    </rPh>
    <rPh sb="68" eb="70">
      <t>シャシン</t>
    </rPh>
    <rPh sb="72" eb="74">
      <t>ブモン</t>
    </rPh>
    <rPh sb="78" eb="81">
      <t>コウボテン</t>
    </rPh>
    <phoneticPr fontId="1"/>
  </si>
  <si>
    <t>新潟県における文化の祭典である「新潟県文化祭２０１８」のメインイベントとして、今回は来年度に当県で開催される「国民文化祭、全国障害者芸術・文化祭」の開催300日前イベントとして開催します。新潟県出身又はゆかりのアーティスト等による多彩なステージをお楽しみください。</t>
    <rPh sb="0" eb="3">
      <t>ニイガタケン</t>
    </rPh>
    <rPh sb="7" eb="9">
      <t>ブンカ</t>
    </rPh>
    <rPh sb="10" eb="12">
      <t>サイテン</t>
    </rPh>
    <rPh sb="16" eb="19">
      <t>ニイガタケン</t>
    </rPh>
    <rPh sb="19" eb="22">
      <t>ブンカサイ</t>
    </rPh>
    <rPh sb="39" eb="41">
      <t>コンカイ</t>
    </rPh>
    <rPh sb="42" eb="45">
      <t>ライネンド</t>
    </rPh>
    <rPh sb="46" eb="48">
      <t>トウケン</t>
    </rPh>
    <rPh sb="49" eb="51">
      <t>カイサイ</t>
    </rPh>
    <rPh sb="55" eb="60">
      <t>コクミンブンカサイ</t>
    </rPh>
    <rPh sb="61" eb="63">
      <t>ゼンコク</t>
    </rPh>
    <rPh sb="63" eb="66">
      <t>ショウガイシャ</t>
    </rPh>
    <rPh sb="66" eb="68">
      <t>ゲイジュツ</t>
    </rPh>
    <rPh sb="69" eb="72">
      <t>ブンカサイ</t>
    </rPh>
    <rPh sb="74" eb="76">
      <t>カイサイ</t>
    </rPh>
    <rPh sb="79" eb="81">
      <t>ニチマエ</t>
    </rPh>
    <rPh sb="88" eb="90">
      <t>カイサイ</t>
    </rPh>
    <rPh sb="94" eb="97">
      <t>ニイガタケン</t>
    </rPh>
    <rPh sb="97" eb="99">
      <t>シュッシン</t>
    </rPh>
    <rPh sb="99" eb="100">
      <t>マタ</t>
    </rPh>
    <rPh sb="111" eb="112">
      <t>ナド</t>
    </rPh>
    <rPh sb="115" eb="117">
      <t>タサイ</t>
    </rPh>
    <rPh sb="124" eb="125">
      <t>タノ</t>
    </rPh>
    <phoneticPr fontId="1"/>
  </si>
  <si>
    <t>新潟市芸能まつりに参加している今回で第２６回を数える大正琴演奏会である。今年は、新潟開港１５０年を迎える年であり、元気の出る曲や今年７月に開催された「琴リンピック」で演奏された曲などを演奏します。</t>
    <rPh sb="0" eb="3">
      <t>ニイガタシ</t>
    </rPh>
    <rPh sb="3" eb="5">
      <t>ゲイノウ</t>
    </rPh>
    <rPh sb="9" eb="11">
      <t>サンカ</t>
    </rPh>
    <rPh sb="15" eb="17">
      <t>コンカイ</t>
    </rPh>
    <rPh sb="18" eb="19">
      <t>ダイ</t>
    </rPh>
    <rPh sb="21" eb="22">
      <t>カイ</t>
    </rPh>
    <rPh sb="23" eb="24">
      <t>カゾ</t>
    </rPh>
    <rPh sb="26" eb="29">
      <t>タイショウゴト</t>
    </rPh>
    <rPh sb="29" eb="31">
      <t>エンソウ</t>
    </rPh>
    <rPh sb="31" eb="32">
      <t>カイ</t>
    </rPh>
    <rPh sb="36" eb="38">
      <t>コトシ</t>
    </rPh>
    <rPh sb="40" eb="42">
      <t>ニイガタ</t>
    </rPh>
    <rPh sb="49" eb="50">
      <t>ムカ</t>
    </rPh>
    <rPh sb="52" eb="53">
      <t>ネン</t>
    </rPh>
    <rPh sb="57" eb="59">
      <t>ゲンキ</t>
    </rPh>
    <rPh sb="60" eb="61">
      <t>デ</t>
    </rPh>
    <rPh sb="62" eb="63">
      <t>キョク</t>
    </rPh>
    <rPh sb="64" eb="66">
      <t>コトシ</t>
    </rPh>
    <rPh sb="67" eb="68">
      <t>ガツ</t>
    </rPh>
    <rPh sb="69" eb="71">
      <t>カイサイ</t>
    </rPh>
    <rPh sb="92" eb="94">
      <t>エンソウ</t>
    </rPh>
    <phoneticPr fontId="1"/>
  </si>
  <si>
    <t>大正琴のアンサンブル演奏の普及と大正琴愛好家の相互交流を行います。新潟県外からの参加もあり、また、留学生チームの受け入れも行っています。</t>
    <rPh sb="0" eb="3">
      <t>タイショウゴト</t>
    </rPh>
    <rPh sb="10" eb="12">
      <t>エンソウ</t>
    </rPh>
    <rPh sb="13" eb="15">
      <t>フキュウ</t>
    </rPh>
    <rPh sb="16" eb="19">
      <t>タイショウゴト</t>
    </rPh>
    <rPh sb="19" eb="22">
      <t>アイコウカ</t>
    </rPh>
    <rPh sb="23" eb="25">
      <t>ソウゴ</t>
    </rPh>
    <rPh sb="25" eb="27">
      <t>コウリュウ</t>
    </rPh>
    <rPh sb="28" eb="29">
      <t>オコナ</t>
    </rPh>
    <rPh sb="33" eb="35">
      <t>ニイガタ</t>
    </rPh>
    <rPh sb="35" eb="37">
      <t>ケンガイ</t>
    </rPh>
    <rPh sb="40" eb="42">
      <t>サンカ</t>
    </rPh>
    <rPh sb="49" eb="52">
      <t>リュウガクセイ</t>
    </rPh>
    <rPh sb="56" eb="57">
      <t>ウ</t>
    </rPh>
    <rPh sb="58" eb="59">
      <t>イ</t>
    </rPh>
    <rPh sb="61" eb="62">
      <t>オコナ</t>
    </rPh>
    <phoneticPr fontId="1"/>
  </si>
  <si>
    <t>第20回静岡県障害者芸術祭</t>
    <rPh sb="0" eb="1">
      <t>ダイ</t>
    </rPh>
    <rPh sb="3" eb="4">
      <t>カイ</t>
    </rPh>
    <rPh sb="4" eb="7">
      <t>シズオカケン</t>
    </rPh>
    <rPh sb="7" eb="10">
      <t>ショウガイシャ</t>
    </rPh>
    <rPh sb="10" eb="13">
      <t>ゲイジュツサイ</t>
    </rPh>
    <phoneticPr fontId="1"/>
  </si>
  <si>
    <t>静岡県（障害者政策課）</t>
    <rPh sb="0" eb="3">
      <t>シズオカケン</t>
    </rPh>
    <rPh sb="4" eb="7">
      <t>ショウガイシャ</t>
    </rPh>
    <rPh sb="7" eb="9">
      <t>セイサク</t>
    </rPh>
    <rPh sb="9" eb="10">
      <t>カ</t>
    </rPh>
    <phoneticPr fontId="1"/>
  </si>
  <si>
    <t>世界お茶まつり2019(春の祭典)</t>
    <rPh sb="0" eb="2">
      <t>セカイ</t>
    </rPh>
    <rPh sb="3" eb="4">
      <t>チャ</t>
    </rPh>
    <rPh sb="12" eb="13">
      <t>ハル</t>
    </rPh>
    <rPh sb="14" eb="16">
      <t>サイテン</t>
    </rPh>
    <phoneticPr fontId="1"/>
  </si>
  <si>
    <t>第７回世界お茶まつり実行委員会</t>
    <rPh sb="0" eb="1">
      <t>ダイ</t>
    </rPh>
    <rPh sb="2" eb="3">
      <t>カイ</t>
    </rPh>
    <rPh sb="3" eb="5">
      <t>セカイ</t>
    </rPh>
    <rPh sb="6" eb="7">
      <t>チャ</t>
    </rPh>
    <rPh sb="10" eb="12">
      <t>ジッコウ</t>
    </rPh>
    <rPh sb="12" eb="15">
      <t>イインカイ</t>
    </rPh>
    <phoneticPr fontId="1"/>
  </si>
  <si>
    <t>世界お茶まつり2019(秋の祭典)</t>
    <rPh sb="0" eb="2">
      <t>セカイ</t>
    </rPh>
    <rPh sb="3" eb="4">
      <t>チャ</t>
    </rPh>
    <rPh sb="12" eb="13">
      <t>アキ</t>
    </rPh>
    <rPh sb="14" eb="16">
      <t>サイテン</t>
    </rPh>
    <phoneticPr fontId="1"/>
  </si>
  <si>
    <t>ふじのくに野外芸術フェスタ2018 in掛川</t>
  </si>
  <si>
    <t>ふじのくに野外芸術フェスタ実行委員会</t>
  </si>
  <si>
    <t>静岡市駿河区</t>
    <rPh sb="0" eb="2">
      <t>シズオカ</t>
    </rPh>
    <rPh sb="2" eb="3">
      <t>シ</t>
    </rPh>
    <rPh sb="3" eb="6">
      <t>スルガク</t>
    </rPh>
    <phoneticPr fontId="1"/>
  </si>
  <si>
    <t>島田市</t>
    <rPh sb="0" eb="2">
      <t>シマダ</t>
    </rPh>
    <rPh sb="2" eb="3">
      <t>シ</t>
    </rPh>
    <phoneticPr fontId="1"/>
  </si>
  <si>
    <t>掛川市</t>
  </si>
  <si>
    <t>障害者の芸術及び文化活動への参加を通じて、障害者の生活を豊かにするとともに、県民の障害への理解と認識を深め、障害者の自立と社会参加の促進に寄与することを目的として、イベントを開催する。イベントでは、障害者の発表機会の創出、県民の障害への理解促進のために話題性のあるプログラムを実施し、障害者の文化芸術活動の県全体への波及、すそ野拡大を図っていく。また、プログラムとして、障害者による和太鼓の演奏や席上揮毫を実施し、日本文化の魅力発信にも寄与していく。</t>
  </si>
  <si>
    <t>魅力ある茶文化の提案と発信、お茶の新たな可能性の発掘と挑戦、さらには世界に向けた日本茶の需要拡大に繋がることを目指すイベントを開催します。併せて、国内外の参加者がお茶を通して交流し、相互の文化を理解することで、平和な社会の構築に寄与します。春の祭典では、茶園景観を含めた新茶を愉めるプログラム等を実施します。</t>
  </si>
  <si>
    <t>魅力ある茶文化の提案と発信、お茶の新たな可能性の発掘と挑戦、さらには世界に向けた日本茶の需要拡大に繋がることを目指すイベントを開催します。併せて、国内外の参加者がお茶を通して交流し、相互の文化を理解することで、平和な社会の構築に寄与します。秋の祭典では、新たな茶の消費ビジネスの創造・活性化に向けたプログラムや、茶の産業や文化･国際的な成果を伝える学術プログラム等を実施します。</t>
  </si>
  <si>
    <t>掛川市民とSPAC-静岡県舞台芸術センターの俳優、地元アーティストによる野外公演を行う。国の重要文化財である大日本報徳社大講堂、静岡県や掛川市の指定文化財である仰徳学寮、仰徳記念館など歴史的建造物に囲まれた屋外広場を舞台に、時代を横断して日本の人々の生活を描く。出演する市民は、稽古とともに掛川茶エンナーレの文化資源を活用した舞台芸術ワークショップを行う。公演日には、出演者や演出家によるトークセッションを行う。公演は入場無料とする。会場は屋外で段差の少ない通路とし、隣接する市立図書館や掛川城に多目的トイレを備え、多くの人が演劇に触れられるようにする。</t>
  </si>
  <si>
    <t>平成30年度タウンミｰティング「東アジア文化都市2020北九州」に向けて</t>
    <rPh sb="0" eb="2">
      <t>ヘイセイ</t>
    </rPh>
    <rPh sb="4" eb="6">
      <t>ネンド</t>
    </rPh>
    <rPh sb="16" eb="17">
      <t>ヒガシ</t>
    </rPh>
    <rPh sb="20" eb="22">
      <t>ブンカ</t>
    </rPh>
    <rPh sb="22" eb="24">
      <t>トシ</t>
    </rPh>
    <rPh sb="28" eb="29">
      <t>キタ</t>
    </rPh>
    <rPh sb="33" eb="34">
      <t>ム</t>
    </rPh>
    <phoneticPr fontId="1"/>
  </si>
  <si>
    <t>北九州市役所 市民文化スポーツ局 文化部 文化企画課</t>
    <rPh sb="0" eb="6">
      <t>キタキュウシュウシヤクショ</t>
    </rPh>
    <rPh sb="7" eb="8">
      <t>シ</t>
    </rPh>
    <rPh sb="8" eb="9">
      <t>ミン</t>
    </rPh>
    <rPh sb="9" eb="11">
      <t>ブンカ</t>
    </rPh>
    <rPh sb="15" eb="16">
      <t>キョク</t>
    </rPh>
    <rPh sb="17" eb="19">
      <t>ブンカ</t>
    </rPh>
    <rPh sb="19" eb="20">
      <t>ブ</t>
    </rPh>
    <rPh sb="21" eb="23">
      <t>ブンカ</t>
    </rPh>
    <rPh sb="23" eb="25">
      <t>キカク</t>
    </rPh>
    <rPh sb="25" eb="26">
      <t>カ</t>
    </rPh>
    <phoneticPr fontId="1"/>
  </si>
  <si>
    <t>グランソレイユコーラスフェスティバル</t>
  </si>
  <si>
    <t>アルモニーサンク北九州ソレイユホール</t>
    <rPh sb="8" eb="11">
      <t>キタキュウシュウ</t>
    </rPh>
    <phoneticPr fontId="1"/>
  </si>
  <si>
    <t>北九州市小倉北区</t>
    <rPh sb="0" eb="4">
      <t>キタキュウシュウシ</t>
    </rPh>
    <rPh sb="4" eb="6">
      <t>コクラ</t>
    </rPh>
    <rPh sb="6" eb="7">
      <t>キタ</t>
    </rPh>
    <rPh sb="7" eb="8">
      <t>ク</t>
    </rPh>
    <phoneticPr fontId="1"/>
  </si>
  <si>
    <t>「２０２０年東アジア文化都市」への採択を記念し、文化芸術や東アジア文化都市をテーマとしたタウンミーティングを開催することで、当該事業にかかる機運を醸成することや、市民に広く事業を周知することを目的とする。また、文化芸術の力を活用した「創造都市」として本市のイメージ転換を図り、地方創生につなげ、さらなる都市の発展を目指す。</t>
  </si>
  <si>
    <t>グランソレイユコーラスは、「合唱のすそ野をさらに広げる」という目標を持って、過去３年間、子どもたちからシニアまで男女年齢を問わず、また障がい者の参加機会の拡大につながるよう車椅子席の設定や動線の確保など幅広く参加者を集い合唱の街づくりの一助を進めてまいりました。今年度は地元出身のソプラノ歌手大西ゆかさんを招き、今年北九州市も誕生した「北九州グランフィルハーモニー管弦楽団」とともに合唱の皆さんと演奏会を開催します。</t>
    <rPh sb="14" eb="16">
      <t>ガッショウ</t>
    </rPh>
    <rPh sb="19" eb="20">
      <t>ヤ</t>
    </rPh>
    <rPh sb="24" eb="25">
      <t>ヒロ</t>
    </rPh>
    <rPh sb="31" eb="33">
      <t>モクヒョウ</t>
    </rPh>
    <rPh sb="34" eb="35">
      <t>モ</t>
    </rPh>
    <rPh sb="38" eb="40">
      <t>カコ</t>
    </rPh>
    <rPh sb="41" eb="43">
      <t>ネンカン</t>
    </rPh>
    <rPh sb="44" eb="45">
      <t>コ</t>
    </rPh>
    <rPh sb="56" eb="58">
      <t>ダンジョ</t>
    </rPh>
    <rPh sb="58" eb="60">
      <t>ネンレイ</t>
    </rPh>
    <rPh sb="61" eb="62">
      <t>ト</t>
    </rPh>
    <rPh sb="70" eb="71">
      <t>シャ</t>
    </rPh>
    <rPh sb="72" eb="74">
      <t>サンカ</t>
    </rPh>
    <rPh sb="74" eb="76">
      <t>キカイ</t>
    </rPh>
    <rPh sb="77" eb="79">
      <t>カクダイ</t>
    </rPh>
    <rPh sb="86" eb="87">
      <t>クルマ</t>
    </rPh>
    <rPh sb="87" eb="89">
      <t>イス</t>
    </rPh>
    <rPh sb="89" eb="90">
      <t>セキ</t>
    </rPh>
    <rPh sb="91" eb="93">
      <t>セッテイ</t>
    </rPh>
    <rPh sb="94" eb="96">
      <t>ドウセン</t>
    </rPh>
    <rPh sb="97" eb="99">
      <t>カクホ</t>
    </rPh>
    <rPh sb="101" eb="102">
      <t>ハバ</t>
    </rPh>
    <rPh sb="102" eb="103">
      <t>ヒロ</t>
    </rPh>
    <rPh sb="104" eb="106">
      <t>サンカ</t>
    </rPh>
    <rPh sb="106" eb="107">
      <t>シャ</t>
    </rPh>
    <rPh sb="108" eb="109">
      <t>ツド</t>
    </rPh>
    <rPh sb="110" eb="112">
      <t>ガッショウ</t>
    </rPh>
    <rPh sb="113" eb="114">
      <t>マチ</t>
    </rPh>
    <rPh sb="118" eb="120">
      <t>イチジョ</t>
    </rPh>
    <rPh sb="121" eb="122">
      <t>スス</t>
    </rPh>
    <rPh sb="131" eb="134">
      <t>コンネンド</t>
    </rPh>
    <rPh sb="135" eb="137">
      <t>ジモト</t>
    </rPh>
    <rPh sb="137" eb="139">
      <t>シュッシン</t>
    </rPh>
    <rPh sb="144" eb="146">
      <t>カシュ</t>
    </rPh>
    <rPh sb="153" eb="154">
      <t>マネ</t>
    </rPh>
    <rPh sb="156" eb="158">
      <t>コトシ</t>
    </rPh>
    <rPh sb="158" eb="162">
      <t>キタキュウシュウシ</t>
    </rPh>
    <rPh sb="163" eb="165">
      <t>タンジョウ</t>
    </rPh>
    <rPh sb="168" eb="171">
      <t>キタキュウシュウ</t>
    </rPh>
    <rPh sb="182" eb="183">
      <t>カン</t>
    </rPh>
    <rPh sb="183" eb="184">
      <t>ゲン</t>
    </rPh>
    <rPh sb="184" eb="186">
      <t>ガクダン</t>
    </rPh>
    <rPh sb="191" eb="193">
      <t>ガッショウ</t>
    </rPh>
    <rPh sb="194" eb="195">
      <t>ミナ</t>
    </rPh>
    <rPh sb="198" eb="200">
      <t>エンソウ</t>
    </rPh>
    <rPh sb="200" eb="201">
      <t>カイ</t>
    </rPh>
    <rPh sb="202" eb="204">
      <t>カイサイ</t>
    </rPh>
    <phoneticPr fontId="1"/>
  </si>
  <si>
    <t>第13回瀬戸市和太鼓連盟演奏会　和太鼓の祭典</t>
  </si>
  <si>
    <t>瀬戸市和太鼓連盟</t>
  </si>
  <si>
    <t>創立７０周年記念　第７２回名古屋邦楽大会</t>
  </si>
  <si>
    <t>名古屋邦楽協会</t>
    <rPh sb="0" eb="3">
      <t>ナゴヤ</t>
    </rPh>
    <rPh sb="3" eb="5">
      <t>ホウガク</t>
    </rPh>
    <rPh sb="5" eb="7">
      <t>キョウカイ</t>
    </rPh>
    <phoneticPr fontId="9"/>
  </si>
  <si>
    <t>冬休み人形げきじょう2018「あかずきんちゃん/プッペンポップなにつくろ？」</t>
  </si>
  <si>
    <t>株式会社人形劇団むすび座</t>
  </si>
  <si>
    <t>人形劇団むすび座公演「かくれ山の大冒険」</t>
  </si>
  <si>
    <t>株式会社　人形劇団むすび座</t>
    <rPh sb="0" eb="2">
      <t>カブシキ</t>
    </rPh>
    <rPh sb="2" eb="4">
      <t>カイシャ</t>
    </rPh>
    <rPh sb="5" eb="7">
      <t>ニンギョウ</t>
    </rPh>
    <rPh sb="7" eb="9">
      <t>ゲキダン</t>
    </rPh>
    <rPh sb="12" eb="13">
      <t>ザ</t>
    </rPh>
    <phoneticPr fontId="9"/>
  </si>
  <si>
    <t>公募第14回新美術写真展</t>
    <rPh sb="0" eb="2">
      <t>コウボ</t>
    </rPh>
    <rPh sb="2" eb="3">
      <t>ダイ</t>
    </rPh>
    <rPh sb="5" eb="6">
      <t>カイ</t>
    </rPh>
    <rPh sb="6" eb="7">
      <t>シン</t>
    </rPh>
    <rPh sb="7" eb="9">
      <t>ビジュツ</t>
    </rPh>
    <rPh sb="9" eb="11">
      <t>シャシン</t>
    </rPh>
    <rPh sb="11" eb="12">
      <t>テン</t>
    </rPh>
    <phoneticPr fontId="9"/>
  </si>
  <si>
    <t>新美術写真協会</t>
    <rPh sb="0" eb="1">
      <t>シン</t>
    </rPh>
    <rPh sb="1" eb="3">
      <t>ビジュツ</t>
    </rPh>
    <rPh sb="3" eb="5">
      <t>シャシン</t>
    </rPh>
    <rPh sb="5" eb="7">
      <t>キョウカイ</t>
    </rPh>
    <phoneticPr fontId="9"/>
  </si>
  <si>
    <t>当協会の特徴でもある多ジャンルの邦楽（長唄・常磐津節・新内節・琵琶・小唄・端唄・囃子等）を一堂に集めた邦楽演奏会。創立七十周年記念特別企画として長唄「都風流」小唄「小唄宮の熱田」を披露。立方として花柳朱実・工藤寿々弥・西川えつ・西川真乃女等賛助出演。最後に長唄約120名によります「末広狩」と正調名古屋甚句伝承会約100名によります「正調名古屋甚句」を合同演奏にて披露。会場は、身障者スペース席を設ける等、バリアフリー対応の会場を使用することで、すべての方々が来場し易い環境を整え、県内外国内外すべての方々へ伝統芸能である邦楽をひろく知って頂き地域の文化振興の一翼を担うことを目的とした演奏会。</t>
  </si>
  <si>
    <t>新美術写真展は、写真芸術を写真展を開くことによって広く一般に親しんでもらい、その写真の芸術性を理解しながら自分自身を成長させることを目的に開催している。出展作品は、「自由写真の部」、「課題の部」の２部門に分けて、会員及び一般から作品公募を行い、審査員の審査により優秀作品には「賞」を交付している。
展示会場の名古屋市民ギャラリー栄は、中区役所・朝日生命ビル８階で点字ブロックやエレベーター等が設置されてバリアフリー対応となっており障害のある方も安心して気軽に観覧することができます。</t>
  </si>
  <si>
    <t>「西区アートキャラバン」２０１８</t>
  </si>
  <si>
    <t>アートクロッシングにいがた実行委員会</t>
  </si>
  <si>
    <t>全国ねぎサミット２０１８inにいがた</t>
  </si>
  <si>
    <t>全国ねぎサミット２０１８inにいがた実行委員会</t>
  </si>
  <si>
    <t>新潟市西区</t>
    <rPh sb="3" eb="5">
      <t>ニシク</t>
    </rPh>
    <phoneticPr fontId="1"/>
  </si>
  <si>
    <t>新潟市中央区</t>
    <rPh sb="3" eb="6">
      <t>チュウオウク</t>
    </rPh>
    <phoneticPr fontId="1"/>
  </si>
  <si>
    <t>北国街道や今年の5月に国の有形登録文化財に登録された「中原邸」など歴史的資産が数多く残るほか，市内唯一のラムサール条約の登録湿地「佐潟」が存在し，歴史と文化，そして潟や砂丘などの自然豊かな赤塚地域を会場に，地元の竹や葦を材料に使用して造形ワークショップを開催するほか新潟大学の教員及び学生が作成したアート作品を展示し，アートを通じた交流人口拡大による地域の賑わいを創出する。</t>
  </si>
  <si>
    <t>ねぎをテーマに全国のねぎ産地が一堂に会しPRを行うことで、参加市町村で生産される農産物の消費拡大をはじめ、各地域の魅力や国産野菜の安全性を広く全国に発信し、農業経営の安定を目指す。平成22年度に埼玉県深谷市でスタートし、産地持ち回りで年に1度開催。第9回目を迎える平成30年度は新潟市で開催。新潟市産の「やわ肌ねぎ」をはじめ、「食と花の銘産品」など新潟市の魅力的な農産物の知名度向上、消費拡大を図る。併せて、新潟港開港150周年を契機に「みなとまち」の歴史に育まれた新潟市の食文化や、周辺市町村と連携した農産物のPRなど、全国に向けてそれらの魅力を発信し、地域経済の活性化を図る。</t>
  </si>
  <si>
    <t>京都文化力プロジェクト２０１６－２０２０ワークショップ「茶室と庭を作ろう」</t>
  </si>
  <si>
    <t>第３７回大江山酒呑童子祭り</t>
  </si>
  <si>
    <t>大江山酒呑童子祭り実行委員会</t>
  </si>
  <si>
    <t>明治150年福井国体応援企画</t>
  </si>
  <si>
    <t>京都・パリ友情盟約締結60周年記念　展覧会「描き，紡ぎ，絆ぐ」</t>
  </si>
  <si>
    <t>SAKE Spring~発酵ワンダーランド～</t>
  </si>
  <si>
    <t>SAKE Spring実行委員会</t>
  </si>
  <si>
    <t xml:space="preserve"> 福知山市</t>
  </si>
  <si>
    <t xml:space="preserve">福井県 </t>
  </si>
  <si>
    <t>鯖江市</t>
  </si>
  <si>
    <t>障害のある人が「描き」，その作品を通じて人と人との関係が「紡がれ」，その人たちの活動によって障害のある人と社会が「絆（つな）がっていく」その過程に注目した，京都とフランスの「障害のある人の芸術作品」を紹介する展覧会です。</t>
  </si>
  <si>
    <t>なかのZERO新春能 「絵馬」</t>
  </si>
  <si>
    <t>なかのZERO新春能 『絵馬』事前講座「能のてほどき」</t>
  </si>
  <si>
    <t>Culture NIPPON　シンポジウム</t>
  </si>
  <si>
    <t xml:space="preserve"> ワールドフェスティバル天理2018</t>
  </si>
  <si>
    <t>ワールドフェスティバル天理実行委員会</t>
  </si>
  <si>
    <t>企画展「私的日本集 第２話 筑紫 鳥栖展」</t>
  </si>
  <si>
    <t>「私的日本集」実行委員会</t>
  </si>
  <si>
    <t>天理市</t>
  </si>
  <si>
    <t>鳥栖市</t>
  </si>
  <si>
    <t>ユネスコより世界無形遺産第1号に認定された「能楽（能と狂言）」を、中野区在住の能楽師・小島英明とメディアでも活躍中の野村萬斎を迎えて開催する、日本文化の魅力を発信する取組。
会場のなかのZERO大ホールはバリアフリー対応をしており、車椅子席もご用意している。</t>
  </si>
  <si>
    <t>ユネスコより世界無形遺産第1号に認定された「能楽」の魅力を、中野区在住の能楽師・小島英明が、開催演目の「絵馬」のみどころ解説にてお届けする、日本文化の魅力を発信する取組の事前講座。
会場のなかの芸能小劇場はバリアフリー対応をしており、車椅子席もご用意している。</t>
  </si>
  <si>
    <t>全国４会場で地域の文化資源の発掘・発信や共生社会の実現をテーマとしたシンポジウムを開催いたします。会場はバリアフリー化が施されていることを基本とし、また、シンポジウム開催においては多言語の翻訳や音声認識・合成システムを実装を予定し、言語の壁を取り除く取組を行う。</t>
  </si>
  <si>
    <t>当イベントは海外のダンスや楽器の演奏、世界の料理や雑貨の販売を通じて、天理市が有する国際性という魅力をPRするものであるが、同時に日本文化の魅力発信という側面も持ち合わせている。例えば、和太鼓の演奏、着物ショーの実演、餅つきや日本酒の販売もあり、国際色豊かなイベントの中で、日本文化の発信にも力を入れている。
その他、会場となる天理駅前広場コフフンは動線上に点字ブロックが配置されており、イベントのステージ会場でも手話通訳が付き、視覚あるいは聴覚障害のある方にも楽しんでいただける仕組みづくりをしている。また、MCが外国語で進行したり、ボランティアスタッフとして、外国語専攻の学生を中心とした外国人が訪れても十分な対応ができるような人員配置も行っている。</t>
  </si>
  <si>
    <t>第21回南さつま児童生徒美術展　　　第21回尾張と薩摩の文化交流南さつま児童生徒美術展</t>
  </si>
  <si>
    <t>大田楽 いけぶくろ絵巻</t>
  </si>
  <si>
    <t>平成30年度文化プログラム推進事業　華道体験</t>
  </si>
  <si>
    <t>第３９回綾部市民合唱祭</t>
  </si>
  <si>
    <t>秋の所蔵作品展　開館50周年記念　広島県立美術館名品セレクション</t>
  </si>
  <si>
    <t>冬の所蔵作品展　新収蔵品紹介　（小特集）マルセル・デュシャン/菅井汲/庭園に集う文化</t>
  </si>
  <si>
    <t>光の音：影の音　―耳だけで聞くものなのか―</t>
  </si>
  <si>
    <t>第46回バトントワーリング全国大会</t>
  </si>
  <si>
    <t>東京藝術大学・美術と教育リサーチプロジェクト2018　～文化芸術基盤の拡大を目指して～</t>
  </si>
  <si>
    <t>第１６回「関西文化の日」</t>
  </si>
  <si>
    <t>平成３０年度平城宮跡資料館　秋期特別展　地下の正倉院展―荷札木簡をひもとく―</t>
  </si>
  <si>
    <t>名古屋おもてなし武将隊</t>
  </si>
  <si>
    <t>極上の饗宴・三重県レセプション in 帝国ホテル東京</t>
  </si>
  <si>
    <t>アール・ド・ヴィーヴル展覧会「自分らしく生きる　９」</t>
  </si>
  <si>
    <t>東京藝術大学美術学部絵画科油画専攻３年生展覧会「Cloud City『ＮＩ/O』」</t>
  </si>
  <si>
    <t>笠沙アートフェスティバルin南さつま実行委員会・南さつま市・教育委員会・21世紀のメッセージ作家の視点協会</t>
  </si>
  <si>
    <t>広島県立美術館</t>
    <rPh sb="0" eb="4">
      <t>ヒロシマケンリツ</t>
    </rPh>
    <rPh sb="4" eb="7">
      <t>ビジュツカン</t>
    </rPh>
    <phoneticPr fontId="1"/>
  </si>
  <si>
    <t>公益財団法人としま未来文化財団、豊島区、アーツカウンシル東京（公益財団法人東京都歴史文化財団）</t>
  </si>
  <si>
    <t>東京藝術大学美術学部</t>
  </si>
  <si>
    <t>関西広域連合、関西元気文化圏推進協議会、関西観光本部</t>
  </si>
  <si>
    <t>三重県、東京オリパラ三重県農林水産協議会</t>
  </si>
  <si>
    <t>NPO法人アール・ド・ヴィーヴル</t>
    <rPh sb="3" eb="5">
      <t>ホウジン</t>
    </rPh>
    <phoneticPr fontId="1"/>
  </si>
  <si>
    <t>東京藝術大学美術学部絵画科油画専攻３年生展覧会「Cloud City『ＮＩ/O』」展示運営委員会</t>
  </si>
  <si>
    <t>1987年芸術文化の発展と作家の育成、また芸術を通して地方文化の発展や紹介など国際交流を目的として発足。次世代に引き継ぐ児童生徒の教育の一環として貢献している。保育園、幼稚園、小中学校から全国公募し毎年約三千点の作品を集め、その中から審査し特に優れた作品三百点を展示しています。どの作品も大変素晴らしく、国内外にも巡回しています。今回は南さつま市笠沙自然休養村管理センター（鹿児島県南さつま市笠沙町片浦２３４７－６）で表彰式・展示をした後、愛知県に巡回し表彰式・展示を行います。
どちらの会場も車椅子のお客様に対応出来る様にトイレの設備も整えています。又、エレベーター、スロープで観覧して頂けるように対応致します。外国人のお客様が楽しんで頂けるように英語の表記を行い対応します。言葉が全て分からなくても絵は世界共通なので想いは伝わると思います。</t>
  </si>
  <si>
    <t>綾部市合唱連盟では、合唱を通して私たち市民一人ひとりが、綾部の大切な文化を再認識するとともに、綾部市合唱連盟を中心に築き上げてきた合唱の輪を更に大きく成長させ、引き続き「合唱のまち・あやべ」を発信していけるよう取り組んでいます。その中で、市内で活動する合唱団に対して、日ごろの練習の成果を発表し合う機会である「市民合唱祭」を毎年開催し、今回で第３９回と続く地域に根付いた合唱祭となりました。今年度についても園児や高齢者、お体の不自由な方も応募しやすいよう、待機部屋や発表順を調整する事で様々な参加団体の募集を行っているところです。合わせて、本合唱祭に向けて、「合唱団あやべ」を結成し、各合唱団に所属していない方でも合唱の楽しさを味わえ、愛好者の拡大と文化・芸術活動の促進を図り、合唱愛好者の拡大に向け取り組んでいます。当日には、聴覚障がい者の来場者に配慮し、ステージ上手で要約筆記を設置することで、障がい者にとってのバリアを取り除く取組の一つとして、綾部市民合唱祭の成功に向け活動しています。</t>
  </si>
  <si>
    <t>昭和43年に開館した当館は、50周年の記念の年を迎えます。当館は開館以来、多くの方々のご協力を得て、コレクションを充実させてきました。「広島県ゆかりの美術」「1920～30年代の美術」「日本およびアジアの工芸」という３つの収集方針を掲げ、現在は総数5,000点を超えています。秋期は当館所蔵品から約100点を選りすぐり、当館を代表する作品を一堂にご覧いただけます。なお，会場はバリアフリー構造となっています。</t>
  </si>
  <si>
    <t>冬の所蔵作品展では、昨年度新たに収集した作品をお披露目し、また、３つの小特集で美術の楽しさをご紹介します。小特集の１つ目は20世紀美術に多大な影響を与えたマルセル・デュシャンとマンレイなど同時代の美術の動向に注目，２つ目はパリを中心に活躍した画家・菅井汲の仕事を紹介，３つ目は美術館に隣接する縮景園にちなみ，庭園をテーマに制作された日本画作品に思いを巡らせます。なお，会場はバリアフリー構造となっています。</t>
  </si>
  <si>
    <t>「光の音：影の音」は日本人のろう者、南村により演出される新作ダンス作品です。擬態語など、光や影に伴う（実存しない）「音」の概念を、身体、映像、照明を通した独特の表現に挑みます。
日本の文化の中で育ち、現在イギリスで活躍している南村は、今回の作品に対するリサーチから、光を表す日本の言葉の多彩さに改めて驚き、漫画文化による視覚的表現の多様さと併せ、日本的感覚を作品のコアとして表現しています。
本公演は、ろう者も同時に楽しめるような字幕対応や、視覚障害者にむけた音声ガイド、車イス対応など行っています。</t>
  </si>
  <si>
    <t>第46回バトントワーリング全国大会は、全国10支部の予選を通過した学校部門と一般部門の総勢約2,700人が千葉に集結し、1位を目指して競う大会である。バトンは、表現力や、演技における芸術性等の要素が求められる競技である。自由曲にあわせたプログラムで競われ、音楽との関係性も深い。また、世界大会における日本の成績は、他国の追随を許さない22大会連続23回のワールドカップの獲得である。これは日本独自の技術発展を続けている結果であり、今や日本のお家芸といえる。当協会では、ホームページおよび大会プログラムに英語表記をいれるなど、世界へ向けての日本バトンの情報発信をおこなっている。今大会は、駐日大使館にも大会へのご招待状を送付する予定。競技大会だけではなく、今後は、バトンを通じた国際交流ができるようつなげていく。</t>
  </si>
  <si>
    <t>本行事は，我が国の美術教育の発展に寄与するため，初等中等教育の流れを良くし，円滑な高等教育との接続を生みだし，我が国の芸術・文化をつくり出す人材育成機能を強化することを目的とし，この取り組みが初等中等教育における美術教育に新風を吹き込み，我が国が文化芸術立国を実現していく上で必要不可欠な「自分を生き生きと表現する」若者を育成し「生きる力を喚起し創造力ある」社会を支える文化芸術基盤の拡大に資することである。
展示作品は障がいのある児童からも募集し、参加者が多様性のある共生社会の実現に向けた芸術の可能性、とりわけ他者の価値観や文化を理解を深めていける機会にしていきたい。なお、会場はバリアフリー対応となっており、車いす用のエレベーター、多目的トイレが設定されている。</t>
  </si>
  <si>
    <t>大人も子どもも入場無料で関西２府８県内の美術館や博物館、資料館などを観覧できるイベント。初めての施設にも訪れやすく、文化や歴史に気軽に触れられると毎年大好評（原則、常設展のみ観覧）。会場により異なるが、障害にある方も観覧しやすい工夫や外国語表記を行っているところもある。</t>
  </si>
  <si>
    <t>奈良文化財研究所では、2007年より毎年、秋期特別展として「地下の正倉院展」を開催し、平城宮・京跡出土木簡の実物展示をおこなっています。秋の恒例となった本展には、近畿圏のみならず、毎年遠方からも多数の方々にご来場いただいています。そうした全国各地から平城宮跡を訪れてくださったみなさまに、木簡にもっと親しみをもってもらいたい、そのような思いから、今年度は、全国津々浦々から集まった荷札木簡をご覧いただく展示を企画しました。荷札木簡とは、税として都に納められた荷物に付けられた木簡です。それらには、様々な物品がみえ、大きさや形状は荷物によって異なります。また、荷札にみえる特産物、木簡の樹種からは、奈良時代の豊かな地域色をうかがうこともできます。奈良時代、都につどった荷札を多くの方々にご覧いただき、木簡を身近に感じていただければ幸いです。
なお、平城宮跡資料館では、車イス、スロープ、障害者用トイレ、筆談ボードなどを備えたバリアフリーに配慮した施設であり、障害者の方々にも安心してご利用いただける環境を整えています。また、館内の常設展示は多言語対応をしており、平城宮跡に関する外国語パンフレット等も用意しています。</t>
  </si>
  <si>
    <t>名古屋おもてなし武将隊は名古屋開府400年に合わせて、名古屋の魅力を全国に伝えるため、名古屋にゆかりのある「織田信長」「豊臣秀吉」「徳川家康」をはじめとした武将6人と4人の陣笠隊で結成されました。
主な活動として、名古屋城にて観光客のお出迎え･観光案内･記念撮影などの「おもてなし」を行うほか、土日祝日には「おもてなし演武」（パフォーマンス）を披露し名古屋城に来場頂いた全ての方に楽しんで頂くために毎日城内で活動をしている名古屋の観光ＰＲ団体です。海外からの旅行客にも理解を促すため英語版のリーフレットの城内設置や英語版ＨＰを展開しています。</t>
  </si>
  <si>
    <t>県西地域在住の障がいのある人たちの創作活動を周知させるための展覧会を開催する。障害福祉事業所を利用されている人達の絵画・織物・フィギュア作品など、障がいのある人たちの多様な作品に触れて、障がいのある人たちが自分らしく生きる姿に想いを寄せることで、ひとり一人とじっくり向き合い、違いを認め受け入れるインクルーシブ社会となることを願い、２０１５年より毎年開催している。会期中は、障がいのある方への配慮ができるスタッフを配置します。参加費は無料。</t>
    <rPh sb="0" eb="2">
      <t>ケンセイ</t>
    </rPh>
    <rPh sb="2" eb="4">
      <t>チイキ</t>
    </rPh>
    <rPh sb="4" eb="6">
      <t>ザイジュウ</t>
    </rPh>
    <rPh sb="7" eb="8">
      <t>ショウ</t>
    </rPh>
    <rPh sb="13" eb="14">
      <t>ヒト</t>
    </rPh>
    <rPh sb="17" eb="19">
      <t>ソウサク</t>
    </rPh>
    <rPh sb="19" eb="21">
      <t>カツドウ</t>
    </rPh>
    <rPh sb="22" eb="24">
      <t>シュウチ</t>
    </rPh>
    <rPh sb="30" eb="33">
      <t>テンランカイ</t>
    </rPh>
    <rPh sb="34" eb="36">
      <t>カイサイ</t>
    </rPh>
    <rPh sb="187" eb="188">
      <t>ショウ</t>
    </rPh>
    <rPh sb="193" eb="194">
      <t>カタ</t>
    </rPh>
    <rPh sb="196" eb="198">
      <t>ハイリョ</t>
    </rPh>
    <rPh sb="207" eb="209">
      <t>ハイチ</t>
    </rPh>
    <rPh sb="213" eb="216">
      <t>サンカヒ</t>
    </rPh>
    <rPh sb="217" eb="219">
      <t>ムリョウ</t>
    </rPh>
    <phoneticPr fontId="1"/>
  </si>
  <si>
    <t>アーティストの創作現場を見たことはあるでしょうか。美しい蓮が泥沼から育つように、使い込まれた道具や資料の山、雑多な収集物を栄養源にして美術作品は生まれてきます。上野恩賜公園内、蓮で有名な不忍池の傍に東京藝術大学はあります。展覧会では本大学油画専攻3年生のアトリエを作品と共に展示し、さらに１年間のアトリエの変化をウェブサイトで公開して、ありのままの「若きアーティストたちの生態」を見せていきます。会場とクラウド上という2つの展覧会拠点にて、導入文から解説まで多くのテキストは全て専門のスタッフを設けた外国語対応を行なっています。
鳰（ニオ）という鳥は、不忍池などの水辺に巣を浮かべ子育てをします。たゆたう浮き巣とニオ親子の姿は、古くから日本で愛され詩歌にも詠まれてきました。本展覧会もまた、アート界の波の中に漕ぎ出そうとする学生51人の姿を、日本の伝統的な感性のもと新たな切り口で示していきます。上野という外国人観光客も多く訪れる場所で、人の営みが雑居するこの展覧会はリアリティのある都市の展望としても立ち上がってくることでしょう。</t>
  </si>
  <si>
    <t>２０１８パラスポーツカーニバル</t>
  </si>
  <si>
    <t>パラスポーツカーニバル実行委員会</t>
  </si>
  <si>
    <t>トリエンナーレスクール</t>
  </si>
  <si>
    <t>あいちトリエンナーレ実行委員会</t>
  </si>
  <si>
    <t>第４３回親と子で楽しむ写生大会</t>
  </si>
  <si>
    <t>豊田加茂ライオンズクラブ</t>
  </si>
  <si>
    <t>民族舞踊団音舞第４５回定期公演</t>
  </si>
  <si>
    <t>民族舞踊団音舞</t>
  </si>
  <si>
    <t>大治太鼓尾張一座定期公演2019</t>
  </si>
  <si>
    <t>メリー・アーティスツ・カンパニー　オリジナル・ミュージカル『VERY MERRY CHRISTMAS』</t>
  </si>
  <si>
    <t>Merry Artists Company</t>
  </si>
  <si>
    <t>新春展「日本のこころ～つながる美」</t>
  </si>
  <si>
    <t>愛知県陶磁美術館開館４０周年記念イベント　【対談】草月流勅使河原茜家元と陶芸家加藤清之氏によるいけばな公開制作と講演会</t>
  </si>
  <si>
    <t>展覧会「美博びっくり箱－集める・伝える・これからも」</t>
  </si>
  <si>
    <t>豊田市</t>
  </si>
  <si>
    <t>豊橋市</t>
  </si>
  <si>
    <t>名古屋市千種区</t>
  </si>
  <si>
    <t>名古屋市中区 他</t>
  </si>
  <si>
    <t>広く一般県民の文化の振興を図る目的と共に、豊田市の市街地東部にあり、人と自然がおりなす鞍ケ池公園で親子のふれあいを大切に、自然を愛し、可愛い動物たちとの触れ合いを感じ、環境の大切さを体感できる場所で写生大会を開催している。多目的トイレもあり、身障者用スペースの駐車場も完備されているのでどなたでも参加可能で賑やかな一日となります。</t>
  </si>
  <si>
    <t>名古屋大学の学生を中心に、日本の伝統的な踊りや和太鼓・お囃子を年２回の大きな公演に向けて練習、発表しているサークルです。一つは６月頃の名大祭で行う新歓名大祭公演で、もうひとつが12月頭にある自主公演です。本公演の舞台構成は2部構成で、八木節音頭、もみ太鼓、竹踊り、古代神、御陣乗太鼓、さんさ踊り、田楽、国頭さばくい、荒馬、八丈島太鼓、秋田音頭などの演目を和太鼓と踊りなどで演じます。
会場となる穂の国とよはし芸術劇場PLATは、多目的トイレや車いす用のスロープ、車いす席などを完備しており障がい者も参加しやすい施設となっております。</t>
  </si>
  <si>
    <t>日本人が生み出した世界に誇りうる最高の舞台芸術である「歌舞伎」は、ユネスコ無形文化遺産に認定されました。その「歌舞伎」を通して、日本の文化に触れる体験参加の講座です。今回は、歌舞伎の化粧法「隈取」について学びます。実際に、自分の顔に「隈取」をすることで、理解を深めます。外国の方には、英文解説及び通訳を、障害者の方にもご参加いただけるように、バリアフリーの会場を用意いたしました。</t>
  </si>
  <si>
    <t>『メリー・アーティスツ・カンパニー』は、芸術監督の永見が海外在住時に立ち上げた団体で、直訳すると、愉快な芸術家の仲間たちという意味になります。現在は中部地方から日本全国・海外に発信し、日本の芸術文化の発展のために活動しています。特に歌は言語のもつイメージやニュアンスが大切なので、日本語のお話しの中にも英語等の原語のままで歌い、雰囲気や意味を大切にしています。また、歌や芝居以外にもダンス等の身体表現などを通して他国の方にも理解し楽しんでいただけるように工夫しています。
会場は、スロープ、多目的トイレ、車椅子スペース等が整備されおり障害者に楽しんで鑑賞していただけます。また、外国語を話せるスタッフを配置し外国人にやさしい対応を確保しております。</t>
  </si>
  <si>
    <t>岡崎市美術博物館は開館以来、「マインドスケープ（心象風景）」を基本コンセプトに、人間の深い内面性とそこから導き出される豊かな表現力を追求し、調査・研究・収集活動を進めてきました。今回の展示では担当や関心が異なるそれぞれの学芸員が収蔵品の中から各々テーマを決めて厳選した資料を130点程度展示することにより当館コレクションの多彩な魅力をご紹介するとともに講演会も予定しています。
収蔵品には海外のものや広く日本文化に関わるものなどがあり、海外から来られた来館者の方にとりましても、興味を持っていただける展示となっております。また、当館には障害者の方が館内を移動できるように貸し出し用の車いすも用意されており、展示室は段差のないバリアフリーに設計されておりますので、気軽に観覧することができます。</t>
  </si>
  <si>
    <t>第59回 石岡市美術展</t>
  </si>
  <si>
    <t>石岡市教育委員会</t>
    <rPh sb="0" eb="3">
      <t>イシオカシ</t>
    </rPh>
    <rPh sb="3" eb="5">
      <t>キョウイク</t>
    </rPh>
    <rPh sb="5" eb="8">
      <t>イインカイ</t>
    </rPh>
    <phoneticPr fontId="1"/>
  </si>
  <si>
    <t>第42回　茨城県郷土民俗芸能の集い</t>
  </si>
  <si>
    <t>茨城県教育庁総務企画部文化課</t>
    <rPh sb="2" eb="3">
      <t>ケン</t>
    </rPh>
    <rPh sb="3" eb="6">
      <t>キョウイクチョウ</t>
    </rPh>
    <rPh sb="6" eb="8">
      <t>ソウム</t>
    </rPh>
    <rPh sb="8" eb="10">
      <t>キカク</t>
    </rPh>
    <rPh sb="10" eb="11">
      <t>ブ</t>
    </rPh>
    <rPh sb="11" eb="13">
      <t>ブンカ</t>
    </rPh>
    <rPh sb="13" eb="14">
      <t>カ</t>
    </rPh>
    <phoneticPr fontId="1"/>
  </si>
  <si>
    <t>五浦美術文化研究所所蔵作品「五浦から世界へ　旅する岡倉の眼差し」展</t>
  </si>
  <si>
    <t>国立大学法人茨城大学・五浦美術文化研究所</t>
  </si>
  <si>
    <t>［観月会２０１８］講演会「岡倉天心と髙橋健三」</t>
  </si>
  <si>
    <t>［観月会２０１８］五浦日本画塾</t>
  </si>
  <si>
    <t>［観月会２０１８］六角堂展「記憶を纏う—西成田洋子」展</t>
  </si>
  <si>
    <t>［観月会２０１８］天心邸茶会</t>
  </si>
  <si>
    <t>常陸秋そばデー</t>
  </si>
  <si>
    <t>茨城県政策企画部県北振興局</t>
  </si>
  <si>
    <t>石岡市</t>
  </si>
  <si>
    <t>北茨城市</t>
  </si>
  <si>
    <t>石岡市美術展は，石岡市ゆかりの，芸術活動を行っている方の作品を展示し，広く皆様に紹介し，鑑賞してもらうことを目的としており，今年で59回目の開催となります。
なお，本企画展はバリアフリー対応の会場で実施いたします。</t>
  </si>
  <si>
    <t>新そばの時期と秋の行楽シーズンを迎えるにあたり，ケーズデンキスタジアム水戸で行われる水戸ホーリーホックとアルビレックス新潟の一戦を「常陸秋そばデー」と位置づけ，開催。
「常陸秋そばデー」は，県北地域の代表的な食資源である「常陸秋そば」の認知度向上を図るため，10月から始まる関連イベントの先陣を切って実施するもので，県内はもとより「へぎそば」で有名な新潟県からの来場者の皆様に常陸秋そばを提供し，その魅力をPR。
また，日本を代表する食文化のひとつである「蕎麦文化」を体験できていない外国人の方にも，世界共通であるサッカーというスポーツと共に発信することで，より気軽に，「蕎麦文化」に触れあえるきっかけとして提供する。
なお，本イベントは，バリアフリー対応の会場で実施する。</t>
  </si>
  <si>
    <t>スポーツまちづくりトーク</t>
  </si>
  <si>
    <t>スポーツコミッションせんだい</t>
  </si>
  <si>
    <t>1964年　聖火リレーパネル展　石巻展</t>
    <rPh sb="4" eb="5">
      <t>ネン</t>
    </rPh>
    <rPh sb="6" eb="8">
      <t>セイカ</t>
    </rPh>
    <rPh sb="14" eb="15">
      <t>テン</t>
    </rPh>
    <rPh sb="16" eb="18">
      <t>イシマキ</t>
    </rPh>
    <rPh sb="18" eb="19">
      <t>テン</t>
    </rPh>
    <phoneticPr fontId="1"/>
  </si>
  <si>
    <t>1964年　聖火リレーパネル展　気仙沼展</t>
    <rPh sb="4" eb="5">
      <t>ネン</t>
    </rPh>
    <rPh sb="6" eb="8">
      <t>セイカ</t>
    </rPh>
    <rPh sb="14" eb="15">
      <t>テン</t>
    </rPh>
    <rPh sb="16" eb="19">
      <t>ケセンヌマ</t>
    </rPh>
    <rPh sb="19" eb="20">
      <t>テン</t>
    </rPh>
    <phoneticPr fontId="1"/>
  </si>
  <si>
    <t>仙台市青葉区</t>
    <rPh sb="0" eb="3">
      <t>センダイシ</t>
    </rPh>
    <rPh sb="3" eb="6">
      <t>アオバク</t>
    </rPh>
    <phoneticPr fontId="1"/>
  </si>
  <si>
    <t>石巻市</t>
  </si>
  <si>
    <t>気仙沼市</t>
    <rPh sb="0" eb="4">
      <t>ケセンヌマシ</t>
    </rPh>
    <phoneticPr fontId="1"/>
  </si>
  <si>
    <t>１９６４年の東京オリンピックでも，大会に先駆けて聖火リレーが開催されました。日本全国を駆け抜けた聖火は，ここ宮城県でも多くの人々の手によって受け渡され，東京へと向かいました。トーチを掲げて走る若者達や，各地で熱狂的な歓迎を受けた様子などを当時の新聞記事より振り返ります。
なお，会場はバリアフリー対応施設です。</t>
  </si>
  <si>
    <t>１９６５年の東京オリンピックでも，大会に先駆けて聖火リレーが開催されました。日本全国を駆け抜けた聖火は，ここ宮城県でも多くの人々の手によって受け渡され，東京へと向かいました。トーチを掲げて走る若者達や，各地で熱狂的な歓迎を受けた様子などを当時の新聞記事より振り返ります。
なお，会場はバリアフリー対応施設です。</t>
  </si>
  <si>
    <t>平成30年度　第1回斎宮ダイバーシティ・シンポジウム「女と男の食文化―平安時代から“今”を考える」</t>
    <rPh sb="37" eb="39">
      <t>ジダイ</t>
    </rPh>
    <phoneticPr fontId="1"/>
  </si>
  <si>
    <t>斎宮活性化実行委員会</t>
  </si>
  <si>
    <t>平安時代の家族のありかたは現代と大きく異なっていた。その中でも家族をテーマに、平安時代と現代社会における家族を対比的に考えるとともに、切り口の一つとして食生活と文化の関係について考える。また、ジェンダーの視点も重視し、女性の子育て、男性の子育てなども視野に入れて、家族と食事の問題など、現代を生きる私たちの生活に少しでも反映できるようなシンポジウムを開催する。</t>
  </si>
  <si>
    <t>サロンコンサート Vol.8 ～秋～</t>
  </si>
  <si>
    <t>日常ではなかなか接する機会の少ない邦楽曲について、伝統的な日本文化の魅力を再確認することを目的として開催する。出演者には、千葉県旭市出身の山田流箏曲教授の嶋田岡峰和氏を招き、ロビースペースにおいて箏を演奏し、どなたでも気軽に鑑賞できる。
東総文化会館では、コミュニケーションボードや筆談ボードによる対応、障害用トイレや障害者席、専用駐車スペースが完備されており、障害をお持ちのお客様でも安心してご鑑賞いただける。また、外国人の方と適切なコミュニケーションを図るために受付カウンターにタブレット翻訳機や外国語版コミュニケーションボードを設置している。</t>
  </si>
  <si>
    <t>吉備高原パカパカフェスタ2018</t>
  </si>
  <si>
    <t>特定非営利活動法人吉備高原サラブリトレーニング</t>
  </si>
  <si>
    <t>加賀郡吉備中央町</t>
  </si>
  <si>
    <t>引退したサラブレッドの活躍できる場所としてイベントを展開。一般の子供たち・障がいのある子供たちなどを対象にし、ホースセラピーを体験して頂くイベントを展開致します。障がい者の就労支援や児童発達支援に馬を活用している現状などを多くの方に知って頂くきっかけになるイベントを予定しています。</t>
  </si>
  <si>
    <t>第12回　文化芸術交流実験室「海から見る岡山」</t>
  </si>
  <si>
    <t>第13回　文化芸術交流実験室「岡山の中の異文化コミュニティー」</t>
  </si>
  <si>
    <t>第14回　文化芸術交流実験室「建築探偵団　其の弐『団地』」</t>
  </si>
  <si>
    <t>第15回　文化芸術交流実験室「価値を紡ぐプロジェクトアーカイブ」</t>
  </si>
  <si>
    <t>第16回　文化芸術交流実験室「アーティストが作った料理　作家が作った料理」</t>
  </si>
  <si>
    <t>第17回　文化芸術交流実験室「芸術文化の今　ソウルと岡山」</t>
  </si>
  <si>
    <t>福井一尊展　在るものと　見えるものと</t>
  </si>
  <si>
    <t>久山淑夫展　事実が有って存在させない真実・被爆汚染列島</t>
  </si>
  <si>
    <t>松本和将の世界音楽遺産　ドイツ・ロマン編　～クララをめぐって～</t>
  </si>
  <si>
    <t>備前no町家deクラス　後楽園の竹で茶杓をつくろう！</t>
  </si>
  <si>
    <t>備前no町家deクラス　陣屋町歩きと「くすりやさん」で懐かしい竹細工を創ろう。</t>
  </si>
  <si>
    <t>備前no町家deクラス　ヂャンティ織でつくろう！</t>
  </si>
  <si>
    <t>備前no町家deクラス　書を楽しもう</t>
  </si>
  <si>
    <t>備前no町家deクラス　刀鍛冶に包丁の研ぎ方を習おう</t>
  </si>
  <si>
    <t>備前no町家deクラス　日本ハーブの使い方</t>
  </si>
  <si>
    <t>備前no町家deクラス　由緒ある海辺のお座敷で、海を見ながらのCafé気分</t>
  </si>
  <si>
    <t>備前no町家deクラス　町家で「ししこま」作り</t>
  </si>
  <si>
    <t>備前no町家deクラス　牛窓の郷土料理「水夫（かこ）のじゃぶじゃぶ」を町家で味わおう！</t>
  </si>
  <si>
    <t>備前no町家deクラス　お寺の別邸で”簡単！キャンディみたいな箸置き”を作ってみよう</t>
  </si>
  <si>
    <t>備前no町家deクラス　商家の別邸de抹茶でまったり</t>
  </si>
  <si>
    <t>美作no町家deクラス　石畳の街道に面した町家で和の文化体験</t>
  </si>
  <si>
    <t>美作no町家deクラス　草木染めで作る本格ストール</t>
  </si>
  <si>
    <t>美作no町家deクラス　石臼を使ったきな粉づくり</t>
  </si>
  <si>
    <t>美作no町家deクラス　町家カフェで気軽にお抹茶を！</t>
  </si>
  <si>
    <t>美作no町家deクラス　炭火で焼く「津山名物　初雪」</t>
  </si>
  <si>
    <t>アートフェスinつやま　～衆楽園を遊ぼう～</t>
  </si>
  <si>
    <t>美作no町家deクラス　誰でも描ける仏画～一緒に描こうマイ・ブッダ～</t>
  </si>
  <si>
    <t>美作no町家deクラス　機織りコースター作り体験</t>
  </si>
  <si>
    <t>美作no町家deクラス　匂い袋をつくろう</t>
  </si>
  <si>
    <t>美作no町家deクラス　つるし飾り作り</t>
  </si>
  <si>
    <t>真庭郡新庄村</t>
  </si>
  <si>
    <t>古来から交通の大動脈として行き来が盛んであった瀬戸内海。海外と日本を結ぶ航路は、様々な文化芸術を私たちの暮しにもたらしました。北前船が寄港した町は商業活動が活発になりました。鉄道の整備に伴い海運は衰退していきますが、島々を巡り作物を集荷したり、石や砂利などの港湾整備の材料を運ぶ焼玉エンジン搭載の木造機帆船は、瀬戸内海らしい海運の象徴でした。そんな昭和の海側から陸を眺めると、何が見えるでしょう。私たちが失ったもの、そして、いまだに持ち続けているものを、豊富な映像や写真資料を見ながら考えてみます。</t>
  </si>
  <si>
    <t>昭和28年に造られた老松団地は、現在では募集を停止している空き家率の高い団地となっていますが、住空間に加え植栽や駐車場など、豊かな環境も大変魅力的です。県営と市営の団地が隣接している点もユニークで、公営住宅史において標準型が生まれる直前の貴重な建築としても注目に値します。今回は、公共R不動産の菊地マリエさんにご登場いただき、ワークショップではフィールドワークをもとに、老朽化した団地の未来を考えたり、今後に向けて私達はどのように住まいを整えていけばいいのかなど、一緒に考えてみたいと思います。</t>
  </si>
  <si>
    <t>文化芸術活動の価値を広く届け、後世にも伝えるためには、活動そのものについてはもちろん、関連する様々な情報を記録・整理して、アーカイブ資産にしておくことが求められます。この回は参加しやすい2時間の設定。記録・アーカイブに関する基礎的なショートレクチャー、瀬戸内海の島々で展開されるベネッセアートサイト直島の事例紹介、備前を含む六古窯の情報発信などに関わってきた編集者を交えたディスカッションを行い、文化芸術だけではなく、まちづくりや教育・福祉的観点からの価値も視野に入れて考えます。</t>
  </si>
  <si>
    <t>パウル・クレーやサルバトール・ダリなどが残したレシピをみると、アーティストの人となり、生活のリズムや傾向、それぞれの作品を支えている哲学が見えてきます。また、文学者にも食にこだわる人が多いのも周知の事実。岡山県ゆかりの作家内田百間等が書き残した、作品に出てくる郷土料理にはなにがあるでしょうか？創作は料理作りにも通じるところがあります。「つくること、たべること」を通じて創造的な場作りをしているネイバー・キッチン主宰者をナビゲーターに、ワークショップではパウル・クレーの日記や内田百間の『餓鬼道肴蔬目録』を読みながら、彼等が残した料理のレシピを元に、料理作りにチャレンジしてみたいと思います。</t>
  </si>
  <si>
    <t>飛行機で1時間半という距離にある岡山とソウル。人の行き来も盛んですが、意外にそれぞれの芸術文化の現状は知らないもの。しかし、交流を深めることにより、それぞれの良さも見えてくるはず。ここ数年のうちにオープンしたソウル市内の様々な文化施設や、そこで行われている意欲的なプログラムの紹介をソウル市デザイン財団のユー・ソンジャさんに、また、ソウルと日本を行き来して演劇の活動を繰り広げる演出家多田淳之介さんには芸術文化の草の根的な活動状況の報告などを聞きながら、岡山の今と照らし合わせていきたいと思います。ミニワークショップは演劇とデザインの各分野を体験します。</t>
  </si>
  <si>
    <t>岡山市出身の美術家・福井一尊の展覧会です。福井が「最近気に入っている」というガラスを用いた作品、空間の張り巡らされた「線」から立ち上がる立体作品等最新作で構成します。</t>
  </si>
  <si>
    <t>岡山市在住の美術家・久山淑夫の展覧会です。本展では、様々な動物たちの彫刻作品と、被爆をテーマとした絵画シリーズをメインに、立体約20点、平面約50点で構成します。</t>
  </si>
  <si>
    <t>クララ・シューマン。19世紀を代表するピアニストであり、絶世の美女としても知られた。ロベルト・シューマンは彼女への愛を込めてたくさんの名曲を書き、ブラームスは彼女への憧れや葛藤を音に託した。彼女なしにはもしかしたらこの二人の作曲家は音楽史上に名前が残っていなかったかもしれない。このコンサートではそんなクララへの様々な思いが込められた名曲をプログラミングし、皆さんと一緒にその時代にタイムトラベル出来ればと思っています。
シューマン：幻想曲ハ長調Op.17・ブラームス：ピアノソナタ第3番ヘ短調Op.5・ブラームス：創作主題による変奏曲ニ長調Op.21-1</t>
  </si>
  <si>
    <t>後楽園の竹を削って，茶杓をつくります。茶道をたしなむ人でなくても，これを機会に，気軽に，日本の伝統文化であるお茶を点てて楽しんでいただけるようになればと思います（お茶とお菓子付き）。14:00～16:00、参加費500円、定員8名。要予約。</t>
  </si>
  <si>
    <t>旧野崎邸は明治時代の建造物で当時「薬屋」だったが現在は営業はしていません。当時の「薬箱」ひとつ観るだけで生活感を垣間見ることが出来る土間で、懐かしい竹細工体験をしてください。①10:00～②13:00～、参加費500円、定員各回5名。要予約。</t>
  </si>
  <si>
    <t>1940年に開発された小さな手織り機です。ジャンティ(gentil）とは可愛い･可憐という意味です。その名の通りわずか10cm角の枠を使い、平織りはもちろん、花のパターンなどの可愛く可憐なピースをつくり,組み合わせることにより様々な織物が楽しめるというものです。11月11日（日）・15日（木）・23日（金・祝）の①10:00～②13:00～③15:00～、参加費1,500円、定員各回10名、各回75分。要予約。</t>
  </si>
  <si>
    <t>好きな文字を2～3文字を練習してもらい,小さい額に入れて持って帰って頂きます。①10:00～12:00②13:00～15:00、参加費1,200円、定員各回10名。要予約。</t>
  </si>
  <si>
    <t>刀鍛冶による本格的な包丁研ぎの方法を学ぶます。使用した砥石は持ち帰って頂きます。①10:00～②11:00～③13:00～、各回60分、参加費4,000円、定員各回5名。要予約。</t>
  </si>
  <si>
    <t>日本には古くから人々と共に生きてきた薬草=和ハーブがあります。中でも、デトックス効果のあるドクダミ、抗酸化作用のあるシソで作ったエキス(チンキ剤)を使って美肌軟膏をつくります。11:00～12:30、参加費600円、定員各日20名。要予約。</t>
  </si>
  <si>
    <t>瀬戸内海が望め前島が見えるお座敷で期間中、お茶を飲みながらゆっくりくつろいでください。10:00～17:00、飲食代実費、全8席。予約不要。</t>
  </si>
  <si>
    <t>瀬戸内市牛窓町には古くから八朔（旧暦八月一日）に初節句を迎える娘のためにお雛を飾り、お雛に米粉で作った餅で山海の産物を形作って着色した「ししこま」を供える風習があります。その「ししこま」を町家で作ってみませんか。10:00～12:00、参加費500円、定員20名。要予約。</t>
  </si>
  <si>
    <t>「ゲタ（舌平目）の汁かけめし」と呼ばれる牛窓の冬場の家庭料理を、トッピングに春菊、味の決め手にワサビを添えてアレンジし、「水夫（かこ）のじゃぶじゃぶ」とネーミングした牛窓ならではの味を、町家で味わってみませんか。11:00～13:30、参加費300円、定員30名。要予約。</t>
  </si>
  <si>
    <t>土台のレジンに千代紙を細かく切ったものをお好みで埋め込み乾燥すれば完成。（製作費；サイズ小１個￥３００、２個￥５００、大１個５００円）乾燥を待つ間に宝珠庵内覧、２階から海の見える風景を楽しんでいただきます。また別室で提供中の点てたお茶と茶菓子（別料金）もいただけます。11:00～16:00、参加費500円、定員30名。要予約。</t>
  </si>
  <si>
    <t>現在は東寺（妙法寺）の私有別邸である宝珠庵は商屋の別邸として建築されたものです。落ち着いた佇まいの和風建築で、2階からは瀬戸内海の絶景が望めます。地域のボランティアが点てたお茶と和菓子を味わい、建築物の内覧をお楽しみいただけます。11:00～16:00、参加費500円、定員30名。要予約。</t>
  </si>
  <si>
    <t>新庄村産の大豆を使ったきな粉づくりを脇本陣木代邸で行います。炒った大豆を自分で石臼を回してきな粉にしていきます。出来たきな粉は持ち帰っていただきます。11:30～12:00、参加費500円、定員10名。要予約。</t>
  </si>
  <si>
    <t>後醍醐天皇の時代から津山に伝わると言われる餅菓子「津山名産初雪」を昔ながらの炭火で焼く体験。初雪と津山の歴史や焼き方のコツなどを聞きながら、ゆったりとした時間をお過ごしください。10:00～15:00、参加費1,000円、定員一度に5名まで。要予約。</t>
  </si>
  <si>
    <t>子ども達やその親の世代を対象に、イベントを通じて衆楽園を知ってもらい、楽しんでもらい、彼らの記憶に残すことを目指す。津山で活躍しているアーティストを招集し、陶芸、苔、絵画の展示や、落語、ダンスパフォーマンスを行う。他にも、地元食材を使用したピザつくり体験や、紙すき体験等、津山をイメージしたワークショップを行う。</t>
  </si>
  <si>
    <t>西村公朝先生が考案した技法で描く仏画です。見本を見て白紙に描くこの世に二つと同じものがない～マイ・ブッダ～。一緒に描きませんか（小筆を持参してください）。10:00～12:00、参加費500円、定員15名。要予約。</t>
  </si>
  <si>
    <t>お香をブレンドして、あなただけの匂い袋を作りませんか。鶴山おこわの昼食付（裁縫道具、糸、針、はさみを持参）。10:00～12:00、参加費1,500円、定員15名。要予約。</t>
  </si>
  <si>
    <t>つるし飾りサークルは来年4月に開催される「城下町雛めぐり」に向けてつるし飾りを作っています。あなたの作ったつるし飾りを城西地区に飾りませんか。珈琲付き、つるし飾り１つ持ち帰り。13:30～15:30、参加費1,000円、定員10名。要予約。</t>
  </si>
  <si>
    <t>国民文化祭、全国障害者芸術・文化祭プレイベント　０光年芸術展　村上座</t>
    <rPh sb="0" eb="2">
      <t>コクミン</t>
    </rPh>
    <rPh sb="2" eb="5">
      <t>ブンカサイ</t>
    </rPh>
    <rPh sb="6" eb="8">
      <t>ゼンコク</t>
    </rPh>
    <rPh sb="8" eb="11">
      <t>ショウガイシャ</t>
    </rPh>
    <rPh sb="11" eb="13">
      <t>ゲイジュツ</t>
    </rPh>
    <rPh sb="14" eb="17">
      <t>ブンカサイ</t>
    </rPh>
    <rPh sb="25" eb="27">
      <t>コウネン</t>
    </rPh>
    <rPh sb="27" eb="30">
      <t>ゲイジュツテン</t>
    </rPh>
    <rPh sb="31" eb="33">
      <t>ムラカミ</t>
    </rPh>
    <rPh sb="33" eb="34">
      <t>ザ</t>
    </rPh>
    <phoneticPr fontId="1"/>
  </si>
  <si>
    <t>第34回国民文化祭、第19回全国障害者芸術・文化祭新潟県実行委員会</t>
    <rPh sb="0" eb="1">
      <t>ダイ</t>
    </rPh>
    <rPh sb="3" eb="4">
      <t>カイ</t>
    </rPh>
    <rPh sb="4" eb="9">
      <t>コクミンブンカサイ</t>
    </rPh>
    <rPh sb="10" eb="11">
      <t>ダイ</t>
    </rPh>
    <rPh sb="13" eb="14">
      <t>カイ</t>
    </rPh>
    <rPh sb="14" eb="16">
      <t>ゼンコク</t>
    </rPh>
    <rPh sb="16" eb="19">
      <t>ショウガイシャ</t>
    </rPh>
    <rPh sb="19" eb="21">
      <t>ゲイジュツ</t>
    </rPh>
    <rPh sb="22" eb="25">
      <t>ブンカサイ</t>
    </rPh>
    <rPh sb="25" eb="28">
      <t>ニイガタケン</t>
    </rPh>
    <rPh sb="28" eb="30">
      <t>ジッコウ</t>
    </rPh>
    <rPh sb="30" eb="33">
      <t>イインカイ</t>
    </rPh>
    <phoneticPr fontId="1"/>
  </si>
  <si>
    <t>国民文化祭、全国障害者芸術・文化祭プレイベント　０光年芸術展　青陵座</t>
    <rPh sb="0" eb="2">
      <t>コクミン</t>
    </rPh>
    <rPh sb="2" eb="5">
      <t>ブンカサイ</t>
    </rPh>
    <rPh sb="6" eb="8">
      <t>ゼンコク</t>
    </rPh>
    <rPh sb="8" eb="11">
      <t>ショウガイシャ</t>
    </rPh>
    <rPh sb="11" eb="13">
      <t>ゲイジュツ</t>
    </rPh>
    <rPh sb="14" eb="17">
      <t>ブンカサイ</t>
    </rPh>
    <rPh sb="25" eb="27">
      <t>コウネン</t>
    </rPh>
    <rPh sb="27" eb="30">
      <t>ゲイジュツテン</t>
    </rPh>
    <rPh sb="31" eb="32">
      <t>アオ</t>
    </rPh>
    <rPh sb="32" eb="33">
      <t>リョウ</t>
    </rPh>
    <rPh sb="33" eb="34">
      <t>ザ</t>
    </rPh>
    <phoneticPr fontId="1"/>
  </si>
  <si>
    <t>国民文化祭、全国障害者芸術・文化祭プレイベント　０光年芸術展　新潟座</t>
    <rPh sb="0" eb="2">
      <t>コクミン</t>
    </rPh>
    <rPh sb="2" eb="5">
      <t>ブンカサイ</t>
    </rPh>
    <rPh sb="6" eb="8">
      <t>ゼンコク</t>
    </rPh>
    <rPh sb="8" eb="11">
      <t>ショウガイシャ</t>
    </rPh>
    <rPh sb="11" eb="13">
      <t>ゲイジュツ</t>
    </rPh>
    <rPh sb="14" eb="17">
      <t>ブンカサイ</t>
    </rPh>
    <rPh sb="25" eb="27">
      <t>コウネン</t>
    </rPh>
    <rPh sb="27" eb="30">
      <t>ゲイジュツテン</t>
    </rPh>
    <rPh sb="31" eb="33">
      <t>ニイガタ</t>
    </rPh>
    <rPh sb="33" eb="34">
      <t>ザ</t>
    </rPh>
    <phoneticPr fontId="1"/>
  </si>
  <si>
    <t>世界遺産セミナー「未来へつなごう！　佐渡金銀山の魅力と輝き」</t>
    <rPh sb="0" eb="2">
      <t>セカイ</t>
    </rPh>
    <rPh sb="2" eb="4">
      <t>イサン</t>
    </rPh>
    <rPh sb="9" eb="11">
      <t>ミライ</t>
    </rPh>
    <rPh sb="18" eb="20">
      <t>サド</t>
    </rPh>
    <rPh sb="20" eb="21">
      <t>キン</t>
    </rPh>
    <rPh sb="21" eb="23">
      <t>ギンザン</t>
    </rPh>
    <rPh sb="24" eb="26">
      <t>ミリョク</t>
    </rPh>
    <rPh sb="27" eb="28">
      <t>カガヤ</t>
    </rPh>
    <phoneticPr fontId="1"/>
  </si>
  <si>
    <t>村上市</t>
    <rPh sb="0" eb="3">
      <t>ムラカミシ</t>
    </rPh>
    <phoneticPr fontId="1"/>
  </si>
  <si>
    <t>地元クリエーターを起用した作品展示、上映会＆クロストーク、障害者等のパフォーマンス、鑑賞の研修を行います。
福祉に関わる人材を育成する新潟青陵大学と連携することで、将来的に障害者の芸術文化活動を支援する人材となることが期待されている学生にアプローチも行います。</t>
    <rPh sb="125" eb="126">
      <t>オコナ</t>
    </rPh>
    <phoneticPr fontId="1"/>
  </si>
  <si>
    <t>朱鷺メッセで開催される一般社団法人日本LD（学習障害）学会第27回大会に合わせて、朱鷺メッセ、新潟駅周辺において街中アートを行います。街中アートの展示場所は、ホテルや飲食店などを予定しています。</t>
    <rPh sb="22" eb="24">
      <t>ガクシュウ</t>
    </rPh>
    <rPh sb="24" eb="26">
      <t>ショウガイ</t>
    </rPh>
    <rPh sb="89" eb="91">
      <t>ヨテイ</t>
    </rPh>
    <phoneticPr fontId="1"/>
  </si>
  <si>
    <t>佐渡金銀山の世界文化遺産登録に向けて、記念講演や、児童による学習発表を通じて、世界遺産登録や佐渡金銀山の魅力について分かりやすく紹介し、県民の更なる気運を盛り上げていきましょう。</t>
    <rPh sb="77" eb="78">
      <t>モ</t>
    </rPh>
    <rPh sb="79" eb="80">
      <t>ア</t>
    </rPh>
    <phoneticPr fontId="1"/>
  </si>
  <si>
    <t>京都伝統工芸大学校 第１回 妙顯寺作品展</t>
  </si>
  <si>
    <t>〈専〉京都伝統工芸大学校</t>
  </si>
  <si>
    <t>木津川アート</t>
  </si>
  <si>
    <t>木津川アートプロジェクト</t>
  </si>
  <si>
    <t>講演会「寿岳文章の生きた軌跡と新村出」</t>
  </si>
  <si>
    <t>特定非営利活動法人向日庵</t>
  </si>
  <si>
    <t>「～船都佰織～」フォト×アートギャラリー</t>
  </si>
  <si>
    <t>日本文化プログラム</t>
  </si>
  <si>
    <t>米蔵修理完了記念　杉本家住宅　一般公開</t>
  </si>
  <si>
    <t>キッズショートムービーコンテスト2018　作品展示・表彰式</t>
  </si>
  <si>
    <t>木津川市</t>
  </si>
  <si>
    <t xml:space="preserve">横濱 JAZZ PROMENADE 25周年記念～氷川丸船上特別ライブ～
</t>
  </si>
  <si>
    <t>横濱ジャズプロムナードは,25周年を記念し、1993年の第1回から第10回まで会場となった氷川丸で16年ぶりに船上特別ライブを開催。出演は横浜のジャズの大御所から、街角ライブから育ってきた若手実力派まで、まさに横浜オールスターズです。ライブの様子は世界へ向けてWEBでの中継も予定しております（クラウドファンディングに挑戦中）。長年シアトルとの航路で活躍した氷川丸は、多くのジャズメンを横浜へ運び、ジャズと横浜の歴史の舞台となってきました。国の重要文化財となった氷川丸で初めて開催するこのライブがジャズと横浜の歴史の新たな船出となることでしょう。9月30日（日）①15:00~16:30、②18:00~19:30</t>
  </si>
  <si>
    <t>威風堂々クラシック in Hiroshima 2018</t>
  </si>
  <si>
    <t>威風堂々クラシック in Hiroshima実行委員会</t>
  </si>
  <si>
    <t>広島市</t>
    <rPh sb="0" eb="2">
      <t>ヒロシマ</t>
    </rPh>
    <rPh sb="2" eb="3">
      <t>シ</t>
    </rPh>
    <phoneticPr fontId="1"/>
  </si>
  <si>
    <t>第10回浜松国際ピアノコンクール</t>
  </si>
  <si>
    <t>今年記念となる第10回を迎える浜松国際ピアノコンクールは、1991年に浜松市制80年を記念し、楽器と音楽のまち浜松の歴史と伝統を誇るにふさわしい国際事業としてスタートしました。世界を目指すピアニストの育成と日頃の研鑽の成果を発表する場の提供、世界音楽文化の振興、国際交流の推進を目的として、３年に１度開催しています。開催にあたっては、英語併記のプログラムや会場案内を作成するほか、１００名を超える市民ボランティアが参加し、出場者や海外からの来場者への案内、通訳業務を行っています。</t>
  </si>
  <si>
    <t>危機的な状況にある言語・方言サミット（宮古島大会）</t>
  </si>
  <si>
    <t>文化庁　文化部国語科</t>
  </si>
  <si>
    <t>ｂｅｙｏｎｄ２０２０プログラム認証活動事業</t>
  </si>
  <si>
    <t>0歳からのコンサート　子どものための音楽ものがたり　スイミー</t>
  </si>
  <si>
    <t>寺井尚子　ヴァレンタイン　ジャズ・ライブ</t>
  </si>
  <si>
    <t>宮古島市</t>
  </si>
  <si>
    <t>北九州市小倉北区</t>
  </si>
  <si>
    <t>多様な日本文化の基盤である方言と日本の先住民族であるアイヌ民族の言葉であるアイヌ語の危機的な状況について発信し、聞き比べや語り、芸能の披露をはじめ、継承を受ける側である若者による協議などを通して、日本文化を支える言葉そのものの多様性とその価値を理解してもらう取組であることから「日本文化の魅力を発信する取組」に該当する。
会場がバリアフリーに対応した施設なっており、あわせて介助を担当するスタッフを準備することから「障碍者にとってのバリアを取り除く取り組み」に該当する。</t>
  </si>
  <si>
    <t>日本文化の魅力を発信するとともに、共生社会、国際化に繋がるレガシーを創出するため、公的機関のほか、民間事業者、その他任意団体等幅広い方が実施する日本文化の魅力を発信する事業・活動や多様性・国際性に配慮した事業・活動について申請を受け付け、ｂｅｙｏｎｄ２０２０プログラムとして認証する。</t>
  </si>
  <si>
    <t>サラマンカホールで毎年行っている0歳からのコンサートシリーズ。今年は、音楽グループFelice、サラマンカホール少年少女合唱団、美術家である中島法晃の絵筆によって音楽とライブペイントが融合したコンサートを行います。歌に合わせてライブペイントが描かれ、それぞれの芸術が交わり新たな文化、魅力を発信します。
障害者にとってのバリアを取り除く取り組みについては、サラマンカホールには、6席分の車イススペースがありどんな方でもコンサートを楽しんで頂けます。また公演中はサラマンカホールスタッフが待機しており、お客様の誘導、要望にお応えできるようにしている。</t>
  </si>
  <si>
    <t>広島市出身の指揮者である大植英次氏プロデュースのクラシックコンサートのイベントです。「格調高く敷居は低く」というキャッチフレーズをもとに、質の高い音楽を誰もが気軽に楽しむことのできるクラシックのコンサートで、プロと中高大学生を中心とする若い音楽家の卵が競演します。今年度は第６回目となります。2日間に渡り広島市内でコンサートを実施し、多くのみなさんに様々な場所で無料で（一部有料）プログラムを楽しんでいただきます。</t>
    <rPh sb="107" eb="109">
      <t>チュウコウ</t>
    </rPh>
    <rPh sb="109" eb="112">
      <t>ダイガクセイ</t>
    </rPh>
    <rPh sb="113" eb="115">
      <t>チュウシン</t>
    </rPh>
    <rPh sb="118" eb="119">
      <t>ワカ</t>
    </rPh>
    <rPh sb="120" eb="123">
      <t>オンガクカ</t>
    </rPh>
    <rPh sb="124" eb="125">
      <t>タマゴ</t>
    </rPh>
    <rPh sb="126" eb="128">
      <t>キョウエン</t>
    </rPh>
    <rPh sb="181" eb="183">
      <t>ムリョウ</t>
    </rPh>
    <rPh sb="185" eb="187">
      <t>イチブ</t>
    </rPh>
    <rPh sb="187" eb="189">
      <t>ユウリョウ</t>
    </rPh>
    <phoneticPr fontId="1"/>
  </si>
  <si>
    <t>調布能楽odyssey 序 キネマ能楽</t>
  </si>
  <si>
    <t>中央合同庁舎8号館　認証食材イベント</t>
    <rPh sb="0" eb="2">
      <t>チュウオウ</t>
    </rPh>
    <rPh sb="2" eb="4">
      <t>ゴウドウ</t>
    </rPh>
    <rPh sb="4" eb="6">
      <t>チョウシャ</t>
    </rPh>
    <rPh sb="7" eb="9">
      <t>ゴウカン</t>
    </rPh>
    <rPh sb="10" eb="12">
      <t>ニンショウ</t>
    </rPh>
    <rPh sb="12" eb="14">
      <t>ショクザイ</t>
    </rPh>
    <phoneticPr fontId="1"/>
  </si>
  <si>
    <t>Zen Concet by Project KANA</t>
  </si>
  <si>
    <t>留学生の日</t>
    <rPh sb="0" eb="3">
      <t>リュウガクセイ</t>
    </rPh>
    <rPh sb="4" eb="5">
      <t>ヒ</t>
    </rPh>
    <phoneticPr fontId="1"/>
  </si>
  <si>
    <t>アートフェア東京2019</t>
  </si>
  <si>
    <t>生きるよろこび展</t>
  </si>
  <si>
    <t>平成30年度　第2回徳商デパート</t>
  </si>
  <si>
    <t>家族で大運動会</t>
  </si>
  <si>
    <t>うたごえサロン</t>
  </si>
  <si>
    <t>Ping Chong’s ドキュメンタリー・シアター　Undesirable Elements
『生きづらさを抱える人たちの物語』</t>
  </si>
  <si>
    <t>国見町生活文化振興事業及び文化芸術振興事業　暮らしの中の木づかい展</t>
  </si>
  <si>
    <t>練馬アニメカーニバル2018</t>
  </si>
  <si>
    <t>港区華道茶道連盟2019年　いけばな展及びいけばな初心者体験</t>
  </si>
  <si>
    <t>ジュニア日本舞踊教室（若柳流）</t>
  </si>
  <si>
    <t>ふるさとの祭り２０１８ｉｎ富岡</t>
  </si>
  <si>
    <t>2018年度の中国において開催するジャパンブランド事業　～成都・青島・長沙・広東・蘇州～</t>
  </si>
  <si>
    <t>山梨から放て！芸術文化のバイブレーション2018　ー山梨大学と官・民が連携した地域アートマネジメント人材育成事業の昇華ー　アートワークショップ・プロジェクト『地域アートマネジメントにおけるアウトリーチ・ワークショップ』</t>
  </si>
  <si>
    <t>日本料理「家庭でできるおせち作り」</t>
  </si>
  <si>
    <t>（株）ニッコクトラスト</t>
    <rPh sb="0" eb="3">
      <t>カブ</t>
    </rPh>
    <phoneticPr fontId="1"/>
  </si>
  <si>
    <t>奈良国立博物館</t>
    <rPh sb="0" eb="2">
      <t>ナラ</t>
    </rPh>
    <rPh sb="2" eb="4">
      <t>コクリツ</t>
    </rPh>
    <rPh sb="4" eb="7">
      <t>ハクブツカン</t>
    </rPh>
    <phoneticPr fontId="1"/>
  </si>
  <si>
    <t>一般社団法人アート東京</t>
  </si>
  <si>
    <t>Aichi Artbrut Network Center（特定非営利活動法人楽笑）　生きるよろこび展実行委員会</t>
  </si>
  <si>
    <t>徳島県立徳島商業高等学校</t>
  </si>
  <si>
    <t>日本財団 DIVERSITY IN THE ARTS</t>
  </si>
  <si>
    <t>港区華道茶道連盟</t>
  </si>
  <si>
    <t>おどりのわ</t>
  </si>
  <si>
    <t>福島県、ふるさとの祭り実行委員会</t>
  </si>
  <si>
    <t>成都：成都ジャパンブランド実行委員会　青島：青島ジャパンデイ実行委員会
長沙：長沙ジャパンブランド実行委員会　広東：広東ジャパンブランド実行委員会
蘇州：蘇州ジャパンブランド実行委員会
※各地の主催である実行委員会の事務局をJTB上海佳途が担っている。</t>
  </si>
  <si>
    <t>国立大学法人山梨大学 教育学部、公立大学法人山梨県立大学人間福祉学部、山梨県立美術館</t>
  </si>
  <si>
    <t>知多市</t>
    <rPh sb="0" eb="3">
      <t>チタシ</t>
    </rPh>
    <phoneticPr fontId="1"/>
  </si>
  <si>
    <t>富岡町</t>
    <rPh sb="0" eb="3">
      <t>トミオカマチ</t>
    </rPh>
    <phoneticPr fontId="1"/>
  </si>
  <si>
    <t>ユネスコの世界無形文化遺産である人形浄瑠璃文楽。
二部構成、第一部では文楽をわかり屋sく解説するワークショップを実施。外国人も多く、第一部では文楽の音楽を実演でお聞かせする。
第二部の文楽名作鑑賞では、わかり易く名作でもある「生写朝顔話」を上演。事前に専門家（葛西聖司）に解説して頂き、古典でもわかり易いよう日本語字幕付きで上演する。海外からの人向けには英語の解説書を配布する。</t>
  </si>
  <si>
    <t>本事業は、文化・観光面において調布市内最大級の地域資源である古刹・深大寺とゆかりの深い「能楽」を軸にした事業大系「調布能楽odyssey（オデッセイ）」の公演事業であり、既存の能・狂言の物語に新演出を加え能楽公演です。映画関連企業が集積する「映画のまち調布」の当ホールならではの設備（４Kプロジェクター等）を活用し、映像と伝統芸能をコラボレートします。日本文化の継承のため、調布市の地域資源を演出の一部として活用し、より親しみやすい創造的プログラムづくりによって日本文化の継承と普及拡大を図るとともに、文化芸術を通して地域への関心を高め、地域の文化力の向上に寄与することを目的としています。また、サブスクリーンには字幕（日本語・英語）を投影し、初心者向けのガイドの役割だけでなく聴覚障がい者及び外国人来場者にも対応する予定です。</t>
  </si>
  <si>
    <t>官公庁（内閣官房及び内閣府）の職員食堂で、持続可能性に配慮して生産され、かつ、飲食提供戦略にもその活用について記載のある被災地産食材を使ったメニューを期間限定で提供し、日本食文化の発信を行うことで、GAP等の認証食材の認知度向上等を図る。また、英語表記のポスターを作成し、多言語社会にも対応することとしている。</t>
    <rPh sb="0" eb="3">
      <t>カンコウチョウ</t>
    </rPh>
    <rPh sb="4" eb="6">
      <t>ナイカク</t>
    </rPh>
    <rPh sb="6" eb="8">
      <t>カンボウ</t>
    </rPh>
    <rPh sb="8" eb="9">
      <t>オヨ</t>
    </rPh>
    <rPh sb="10" eb="12">
      <t>ナイカク</t>
    </rPh>
    <rPh sb="12" eb="13">
      <t>フ</t>
    </rPh>
    <rPh sb="15" eb="17">
      <t>ショクイン</t>
    </rPh>
    <rPh sb="17" eb="19">
      <t>ショクドウ</t>
    </rPh>
    <rPh sb="21" eb="23">
      <t>ジゾク</t>
    </rPh>
    <rPh sb="23" eb="26">
      <t>カノウセイ</t>
    </rPh>
    <rPh sb="27" eb="29">
      <t>ハイリョ</t>
    </rPh>
    <rPh sb="31" eb="33">
      <t>セイサン</t>
    </rPh>
    <rPh sb="39" eb="41">
      <t>インショク</t>
    </rPh>
    <rPh sb="41" eb="43">
      <t>テイキョウ</t>
    </rPh>
    <rPh sb="43" eb="45">
      <t>センリャク</t>
    </rPh>
    <rPh sb="49" eb="51">
      <t>カツヨウ</t>
    </rPh>
    <rPh sb="55" eb="57">
      <t>キサイ</t>
    </rPh>
    <rPh sb="60" eb="63">
      <t>ヒサイチ</t>
    </rPh>
    <rPh sb="63" eb="64">
      <t>サン</t>
    </rPh>
    <rPh sb="64" eb="66">
      <t>ショクザイ</t>
    </rPh>
    <rPh sb="67" eb="68">
      <t>ツカ</t>
    </rPh>
    <rPh sb="75" eb="77">
      <t>キカン</t>
    </rPh>
    <rPh sb="77" eb="79">
      <t>ゲンテイ</t>
    </rPh>
    <rPh sb="80" eb="82">
      <t>テイキョウ</t>
    </rPh>
    <rPh sb="84" eb="86">
      <t>ニホン</t>
    </rPh>
    <rPh sb="86" eb="89">
      <t>ショクブンカ</t>
    </rPh>
    <rPh sb="90" eb="92">
      <t>ハッシン</t>
    </rPh>
    <rPh sb="93" eb="94">
      <t>オコナ</t>
    </rPh>
    <rPh sb="102" eb="103">
      <t>トウ</t>
    </rPh>
    <rPh sb="104" eb="106">
      <t>ニンショウ</t>
    </rPh>
    <rPh sb="106" eb="108">
      <t>ショクザイ</t>
    </rPh>
    <rPh sb="109" eb="112">
      <t>ニンチド</t>
    </rPh>
    <rPh sb="112" eb="114">
      <t>コウジョウ</t>
    </rPh>
    <rPh sb="114" eb="115">
      <t>トウ</t>
    </rPh>
    <rPh sb="116" eb="117">
      <t>ハカ</t>
    </rPh>
    <rPh sb="122" eb="124">
      <t>エイゴ</t>
    </rPh>
    <rPh sb="124" eb="126">
      <t>ヒョウキ</t>
    </rPh>
    <rPh sb="132" eb="134">
      <t>サクセイ</t>
    </rPh>
    <rPh sb="136" eb="139">
      <t>タゲンゴ</t>
    </rPh>
    <rPh sb="139" eb="141">
      <t>シャカイ</t>
    </rPh>
    <rPh sb="143" eb="145">
      <t>タイオウ</t>
    </rPh>
    <phoneticPr fontId="1"/>
  </si>
  <si>
    <t>奈良国立博物館では正倉院展の開催に合わせて１１月１日を「留学生の日」として、留学生の無料招待を実施します。正倉院宝物は、上代日本の第一級の文化を伝えるものであるとともに、シルクロードを通じて中国・唐に伝わった汎ユーラシア的な文化を反映しており、世界的にも比類のない高い価値を有しています。本事業は、正倉院宝物を通して、より多くの留学生に我が国の伝統文化に理解を深めてもらう貴重な機会を提供するものです。また、本展では、英語・中国語・韓国語による音声ガイド・題箋等により、海外の方にもより楽しんでいただける環境を提供します。</t>
  </si>
  <si>
    <t>春日若宮おん祭は、奈良の歳末を飾る祭事として人々に親しまれています。この祭は春日大社の摂社である若宮神社の祭礼で、一年に一度、常の住まいを離れて御假殿（おかりでん）に遷座される若宮神の前に、さまざまな芸能などを奉納するのものです。おん祭は、長承4年（1135）の若宮社の創建・御遷座を承け、翌保延2年（1136）に始まったとされています。祭礼は古儀の伝統を守り続け、今年で883年目を迎えます。本展では、伝統ある春日若宮おん祭を取り上げ、絵画や文献史料等を通じ、おん祭の歴史と祭礼を紹介します。また、本展は英語・中国語・韓国語による題箋等により、海外の方にもより楽しんでいただける環境を提供します。</t>
  </si>
  <si>
    <t>アートフェア東京は今回で14回目を迎える、国内最大級の国際美術見本市です。
国内外約150軒のギャラリーが一堂に会し、古美術や工芸、現代美術までの幅広いジャンルと時代の美術品が展示販売されます。
毎年約6万人が来場するアートフェア東京は、日本全国をはじめ世界各地からの出展者・来場者も年々増加しており、アート市場の動向を探る情報交換の場、各地域の伝統工芸や芸術文化の発信の場、自治体・教育機関・地域団体や企業等との連携の場として多角的な側面を持ちつつ、日本の芸術文化を海外へ発信し、海外の芸術文化を日本へ紹介するインタラクティブな文化交流に有効な絶好の機会でもあります。また、会場マップ・サイン等は日英バイリンガル仕様とし、会場には英語、中国語に対応出来るスタッフを配置するなど、外国人の参加に対し、言葉の壁を取り除く取組も行っています。</t>
  </si>
  <si>
    <t>日本の恒例行事である運動会を通じて家族のコミュニケーションを図り、参加者同士の交流や友達作りや、社会参加へのきっかけ作りにしていただく。地域に外国人家族も増え運動会での恒例種目の障害物競走、パン食い競争、リレー等を通して日本の運動会の楽しさを多くの外国人の方に体験していただき、日本人家族との家族間交流を深めていただく。外国語表記の施設案内を作成し、会場には外国語表記をしている。</t>
  </si>
  <si>
    <t xml:space="preserve">日本人に好まれている歌を通じて日本の歌（童謡・唱歌・演歌等）の魅力の発信、参加者のコミュニケーションを図り、友達作りや、社会参加へのきっかけ作りにしていただく。また手話を取り入れながら歌う。
会場は外国語表記、バリヤフリー対応になっており外国人や障がい者の方にも利用しやすくなっています。
また外国語表記のチラシ、案内を作成している。
</t>
  </si>
  <si>
    <t>日本の生活文化振興を目的に、「暮らしの中の木」をテーマにして、国産木材・地域木材を使用した日用品等の物品展示などのブースを設けることにより、暮らしの中の木を再認識し、国産木材製品等の良さや豊かさについて学び体験する場を設ける。
また、国産材・地域材製品の利活用促進のための講演会・パネルディスカッションを同時開催する。
なお、会場は国見町観月台文化センターで実施することで、町内及び近隣市町の方のほか、福島県北管内に遊びに来ている方など幅広くPRできる。また、会場は車いすの方も参加しやすいように配慮する。</t>
  </si>
  <si>
    <t>毎年、港区内最大の華道茶道の連盟が様々な流派のいけばなを展示するとともに、初心者に向けたいけばな体験コーナーを併設し、日本の伝統文化の普及に努めている。
開催会場を日本の伝統文化建築物であるお寺で開催することで、外国人に日本文化をより身近に感じてもらう。また、会場内はバリアフリーの設備が整い、誰もが見て楽しむことができる。
※港区在住・在勤・在学者は入場無料
※いけばな初心者体験コーナーは5月11日のみ開催</t>
  </si>
  <si>
    <t>・震災後（平成24年）、多くの被災団体が出演し、県民に大きな感動と勇気を与えた「地域伝統芸能全国大会（ふるさとの祭り）」の意義を継承する。
・東日本大震災や原発事故による避難などから、民俗芸能の継承が危ぶまれている団体や芸能を披露する機会のない団体が数多くある。このような団体に発表の場を提供し、民俗芸能継承の意欲を高めることにより、貴重な地域の民俗芸能や人々の絆の再生を図る。
・「祭り」を訪れた人々に「ふるさとの良さ」を改めて実感してもらい、震災からの心の復興を図る。
・公演内容は、子どもから高齢者、障がい者の方までどなたでも楽しめるものであるとともに、観覧スペースは、障がい者や高齢者に配慮するなどバリアフリーに対応している。</t>
  </si>
  <si>
    <t>平成30年度愛知県より採択を受けた障害者芸術文化活動普及支援事業の一環として、芸術関係者並びに福祉関係者を中心とした実行委員会が運営しています。愛知県内在住の障害者の作品（アール・ブリュット作品）を町の特色を活かし地域の方との協働で、観光客や地元の方へ触れていただく展示会を開催いたします。
知多・岡田地区の歴史のある古民家、邸宅(範丈亭、旧岡田屋、なごやかサロン、雅休邸)に作品を飾らせていただき、まちづくりボランティアの方にガイドもお願いしながら、町並みとアートの散策を楽しんでいただきます。テーマは「生きるよろこび」という事で、つくる喜び、表現する喜び、生きがい…など、アートを通して障害のある方々のいきいきとした姿がイメージできるような展示を行うことで、地元の人、見てくれた人への理解・啓発にもつなげ、心のバリアフリーにもつながる事を目指していきます。会場の案内は地元のガイドが行い、キャプションにもひらがなのルビをつけ、少しでも多くの方が理解できるように配慮します。</t>
    <phoneticPr fontId="1"/>
  </si>
  <si>
    <t>日本の食文化を伝承～多言語料理教室（中国語・英語・聴覚障碍者）</t>
  </si>
  <si>
    <t>株式会社ジオフーズ</t>
    <rPh sb="0" eb="4">
      <t>カブシキガイシャ</t>
    </rPh>
    <phoneticPr fontId="1"/>
  </si>
  <si>
    <t>建設フェスタ2018</t>
  </si>
  <si>
    <t>茨城県土木部検査指導課</t>
  </si>
  <si>
    <t>いばらきのくすり展</t>
  </si>
  <si>
    <t>茨城県保健福祉部医療局薬務課</t>
  </si>
  <si>
    <t>パープルーム 展覧会【パープルーム大学附属ミュージアムのヘルスケア】</t>
  </si>
  <si>
    <t>岡本晃樹 公演【Echoed Body】</t>
  </si>
  <si>
    <t>池平徹兵 【海から山へ　山から海へ】</t>
  </si>
  <si>
    <t>ひたちなか市</t>
  </si>
  <si>
    <t>常陸太田市</t>
  </si>
  <si>
    <t>日立市・常陸太田市</t>
  </si>
  <si>
    <t>農業王国茨城の美味しい食材を使用した外国人向け多言語料理教室の開催及び聴覚障碍者向けの手話料理教室の開催。茨城に古くから伝わる伝統料理や発酵食品を、外国人や障碍者の区別なく、実際に調理をして試食をしながら日本の無形文化遺産である「和食」を身近に感じることのできるノーマライゼイション料理教室。</t>
  </si>
  <si>
    <t>建設フェスタは，茨城県内の公共団体や建設産業に関連する各種団体が一体となって，県民の暮らしや経済活動に不可欠な社会資本整備の重要性と建設産業の魅力を県民に伝えることを目的に開催するイベントです。ステージイベントでは，県内の団体による太鼓演奏や図画作品の表彰も行います。
なお，本イベントは，バリアフリー対応の会場で実施します。</t>
  </si>
  <si>
    <t>「薬と健康の週間」の事業の一環として，下記のとおり「いばらきのくすり展」を開催し，県内の製造所で生産される医薬品、医薬部外品，化粧品などを紹介するとともに，薬に関する理解を深めるクイズラリーや調剤体験などを行います。
なお，本イベントは，バリアフリー対応の会場で実施します。</t>
  </si>
  <si>
    <t>交流型アートプロジェクトプロジェクトの招へいアーティスト「パープルーム」は，常陸太田市鯨ヶ丘地域に滞在し，展覧会【パープルーム大学附属ミュージアムのヘルスケア】を開催する。
地域の文化遺産であり郷土資料館でもある常陸太田市郷土資料館梅津会館にて，過去と未来を接続しようと試みながら美術の本質を問う意欲的な展覧会を行う。
なお，展覧会会場である常陸太田市郷土資料館梅津会館は，一部バリアフリー構造となっている。</t>
  </si>
  <si>
    <t>道産花きを使用した「いけ花展示」</t>
  </si>
  <si>
    <t>絵手紙もんべつ、北海道立オホーツク流氷科学センター</t>
  </si>
  <si>
    <t>群馬古墳フェスタ２０１８</t>
    <rPh sb="0" eb="2">
      <t>グンマ</t>
    </rPh>
    <rPh sb="2" eb="4">
      <t>コフン</t>
    </rPh>
    <phoneticPr fontId="1"/>
  </si>
  <si>
    <t>（13日）高崎市
（14日）藤岡市</t>
    <phoneticPr fontId="1"/>
  </si>
  <si>
    <t>群馬県が東日本最大の古墳大国であり、古代東国文化の中心地であったことを、県内外の多くの方々に再認識してもらうことを目的に開催する。
開催にあたっては、古代東国文化に関する専門家による講演会のほか、各種歴史体験、郷土料理の販売等、関連イベントを多数実施する。
会場となる高崎産業技術専門校及び藤岡歴史館は、多目的トイレやスロープ等、バリアフリー設備が整備されており、障害者の参加・鑑賞に配慮した事業の実施が可能である。</t>
  </si>
  <si>
    <t>とちぎの「技・巧」親子体感フェスタ</t>
  </si>
  <si>
    <t>栃木県立博物館テーマ展「小泉斐の世界－鮎と風景と人物－」</t>
  </si>
  <si>
    <t>栃木県立博物館テーマ展「栃木の平野の暮らし－稲作－」</t>
  </si>
  <si>
    <t>下都賀郡壬生町</t>
  </si>
  <si>
    <t>「とちぎ版文化プログラム」の平成30年度リーディングプロジェクトとして、平成30年度の統一テーマである「技・巧」に因んだイベントを実施する。伝統芸能ステージや伝統工芸体験コーナーなど、県民に本県の特色ある伝統文化の“技”“巧”を体感してもらい、本県文化の再認識と保存・継承に繋げることを目的とする。イベント会場は、障害者専用駐車場や多目的トイレ等を完備したバリアフリー施設である。その他、車いすの方でも観覧しやすいよう客席を配置する。</t>
  </si>
  <si>
    <t>平成30年度　市原市人権・男女平等参画フォーラム　森永卓郎　講演会　～男と女のあり方が変わる、経済も変わる～</t>
  </si>
  <si>
    <t>生涯学習及びコミュニティの振興を図ることを目的とし、多くの市民に人権や男女協同参画について、より一層の理解と関心を高めるため森永卓郎氏による講演会を開催する。会場となる市原市市民会館は、車椅子用座席、障害者用トイレ、障害者用駐車場を設置しており、会場内はバリアフリーである他、車椅子の貸出も行っている。また、当日の公演中に手話通訳、要約筆記を行う。</t>
  </si>
  <si>
    <t>県民の日コンサート～埼玉から世界に響き渡る珠玉の音色を～</t>
    <rPh sb="0" eb="2">
      <t>ケンミン</t>
    </rPh>
    <rPh sb="3" eb="4">
      <t>ヒ</t>
    </rPh>
    <rPh sb="10" eb="12">
      <t>サイタマ</t>
    </rPh>
    <rPh sb="14" eb="16">
      <t>セカイ</t>
    </rPh>
    <rPh sb="17" eb="18">
      <t>ヒビ</t>
    </rPh>
    <rPh sb="19" eb="20">
      <t>ワタ</t>
    </rPh>
    <rPh sb="21" eb="23">
      <t>シュギョク</t>
    </rPh>
    <rPh sb="24" eb="26">
      <t>ネイロ</t>
    </rPh>
    <phoneticPr fontId="8"/>
  </si>
  <si>
    <t>吉川市演劇公演</t>
    <rPh sb="0" eb="3">
      <t>ヨシカワシ</t>
    </rPh>
    <rPh sb="3" eb="5">
      <t>エンゲキ</t>
    </rPh>
    <rPh sb="5" eb="7">
      <t>コウエン</t>
    </rPh>
    <phoneticPr fontId="8"/>
  </si>
  <si>
    <t>吉川市教育委員会</t>
    <rPh sb="0" eb="3">
      <t>ヨシカワシ</t>
    </rPh>
    <rPh sb="3" eb="5">
      <t>キョウイク</t>
    </rPh>
    <rPh sb="5" eb="8">
      <t>イインカイ</t>
    </rPh>
    <phoneticPr fontId="8"/>
  </si>
  <si>
    <t>第１１回彩の国グランド歌謡音楽祭</t>
    <rPh sb="0" eb="1">
      <t>ダイ</t>
    </rPh>
    <rPh sb="3" eb="4">
      <t>カイ</t>
    </rPh>
    <rPh sb="4" eb="5">
      <t>サイ</t>
    </rPh>
    <rPh sb="6" eb="7">
      <t>クニ</t>
    </rPh>
    <rPh sb="11" eb="13">
      <t>カヨウ</t>
    </rPh>
    <rPh sb="13" eb="15">
      <t>オンガク</t>
    </rPh>
    <rPh sb="15" eb="16">
      <t>サイ</t>
    </rPh>
    <phoneticPr fontId="8"/>
  </si>
  <si>
    <t>ＮＰＯ法人彩の国市民音楽翔</t>
    <rPh sb="3" eb="5">
      <t>ホウジン</t>
    </rPh>
    <rPh sb="5" eb="6">
      <t>サイ</t>
    </rPh>
    <rPh sb="7" eb="8">
      <t>クニ</t>
    </rPh>
    <rPh sb="8" eb="10">
      <t>シミン</t>
    </rPh>
    <rPh sb="10" eb="12">
      <t>オンガク</t>
    </rPh>
    <rPh sb="12" eb="13">
      <t>ショウ</t>
    </rPh>
    <phoneticPr fontId="8"/>
  </si>
  <si>
    <t>新春落語会</t>
  </si>
  <si>
    <t>2018彩の国いきいきフェスティバル</t>
  </si>
  <si>
    <t>音まちコンサートVol.11</t>
  </si>
  <si>
    <t>秋のわくわく公園まつり</t>
  </si>
  <si>
    <t>公益財団法人　埼玉県公園緑地協会　羽生水郷公園管理事務所</t>
  </si>
  <si>
    <t>第１３回戸田音楽祭メインコンサート～いつも音楽を身近に～
村治佳織＆村治奏一　ギター・デュオコンサート ―姉弟で織りなす安らぎの音色―</t>
  </si>
  <si>
    <t>公益財団法人戸田市文化スポーツ財団</t>
  </si>
  <si>
    <t>羽生市</t>
    <rPh sb="0" eb="3">
      <t>ハニュウシ</t>
    </rPh>
    <phoneticPr fontId="8"/>
  </si>
  <si>
    <t>埼玉県では11月14日（水）の「県民の日」に、平成29年度下總皖ー音楽賞受賞者による「県民の日コンサート－埼玉から世界に響き渡る珠玉の音色を－」を開催します。今回は、ヴァイオリン奏者として長年ロンドンを拠点に演奏や教育など多彩な活動を繰り広げている相曽賢一朗氏と、マリンバ奏者として名実ともに我が国の第一人者であり、武蔵野音楽大学特任教授の高橋美智子氏が出演します。第１部は「相曽賢一朗ヴァイオリンリサイタル－世界の名曲を集めて－」、第２部は高橋美智子プロデュース「武蔵野音楽大学パーカッションの饗宴」です。お二人による分かりやすい曲目解説を交えながら、珠玉の音色をお届けします。入場は無料ですが、事前申込が必要です。皆様の申込みをお待ちしております。会場には車イス席を御用意し、手話通訳を配置します。</t>
    <rPh sb="0" eb="3">
      <t>サイタマケン</t>
    </rPh>
    <rPh sb="7" eb="8">
      <t>ガツ</t>
    </rPh>
    <rPh sb="10" eb="11">
      <t>ニチ</t>
    </rPh>
    <rPh sb="12" eb="13">
      <t>スイ</t>
    </rPh>
    <rPh sb="16" eb="18">
      <t>ケンミン</t>
    </rPh>
    <rPh sb="19" eb="20">
      <t>ヒ</t>
    </rPh>
    <rPh sb="23" eb="25">
      <t>ヘイセイ</t>
    </rPh>
    <rPh sb="27" eb="28">
      <t>ネン</t>
    </rPh>
    <rPh sb="28" eb="29">
      <t>ド</t>
    </rPh>
    <rPh sb="29" eb="33">
      <t>シモオサカンイチ</t>
    </rPh>
    <rPh sb="33" eb="35">
      <t>オンガク</t>
    </rPh>
    <rPh sb="35" eb="36">
      <t>ショウ</t>
    </rPh>
    <rPh sb="36" eb="39">
      <t>ジュショウシャ</t>
    </rPh>
    <rPh sb="43" eb="45">
      <t>ケンミン</t>
    </rPh>
    <rPh sb="46" eb="47">
      <t>ヒ</t>
    </rPh>
    <rPh sb="53" eb="55">
      <t>サイタマ</t>
    </rPh>
    <rPh sb="57" eb="59">
      <t>セカイ</t>
    </rPh>
    <rPh sb="60" eb="61">
      <t>ヒビ</t>
    </rPh>
    <rPh sb="62" eb="63">
      <t>ワタ</t>
    </rPh>
    <rPh sb="64" eb="66">
      <t>シュギョク</t>
    </rPh>
    <rPh sb="67" eb="69">
      <t>ネイロ</t>
    </rPh>
    <rPh sb="73" eb="75">
      <t>カイサイ</t>
    </rPh>
    <rPh sb="79" eb="81">
      <t>コンカイ</t>
    </rPh>
    <rPh sb="89" eb="91">
      <t>ソウシャ</t>
    </rPh>
    <rPh sb="94" eb="96">
      <t>ナガネン</t>
    </rPh>
    <rPh sb="101" eb="103">
      <t>キョテン</t>
    </rPh>
    <rPh sb="104" eb="106">
      <t>エンソウ</t>
    </rPh>
    <rPh sb="107" eb="109">
      <t>キョウイク</t>
    </rPh>
    <rPh sb="111" eb="113">
      <t>タサイ</t>
    </rPh>
    <rPh sb="114" eb="116">
      <t>カツドウ</t>
    </rPh>
    <rPh sb="117" eb="118">
      <t>ク</t>
    </rPh>
    <rPh sb="119" eb="120">
      <t>ヒロ</t>
    </rPh>
    <phoneticPr fontId="8"/>
  </si>
  <si>
    <t>日本の伝統的話芸「落語」。古今亭菊之丞、柳家三三、桂宮治の３人の噺家に漫才の宮田陽・昇を交えた落語会。会場はバリアフリー対応で車いす観覧席も確保します。</t>
  </si>
  <si>
    <t>県民活動の一層の促進を図るため、ＮＰＯ、ボランティア、県民活動団体の日ごろの活動成果の発表の場として、県民活動総合センターで各種インベントを開催します。今年は、「スポーツでつなぐ人・文化・地域」をテーマに、ボルダリング・トランポリン・ボッチャなどのオリンピック・パラリンピック競技体験、国際交流・日本文化体験として茶道体験や世界の民族衣装の展示も行います。この他にも「元トランプマン２号による～けんかつスペシャルマジックショー」や子どもあそびコーナー・工作など盛りだくさんの内容となっています。お子様から高齢者まで、ご家族みなさんでご来場ください。会場はバリアフリー対応施設です。</t>
    <rPh sb="274" eb="276">
      <t>カイジョウ</t>
    </rPh>
    <rPh sb="283" eb="285">
      <t>タイオウ</t>
    </rPh>
    <rPh sb="285" eb="287">
      <t>シセツ</t>
    </rPh>
    <phoneticPr fontId="8"/>
  </si>
  <si>
    <t>旅好きイラストレーター「キン・シオタニ」が、飯能の歴史、文化、魅力について語るトークライブ。会場はバリアフリーで車いす席もあります。</t>
  </si>
  <si>
    <t>まちの価値を高める芸術文化事業のひとつとして演劇事業を実施し、今年度２回目となるワークショップ演劇公演です。募集で集まった市民１９名が、演出家：石内詠子氏や振付師：城俊彦とともに稽古を重ね、作・柴幸男の「あゆみ」を演じます。会場は、観客が平場の舞台を取り囲むように配席し、出演者の息遣が聞こえる距離感となっています。会場全体がバリアフリー対応で、車いすでの観覧も可能です。</t>
  </si>
  <si>
    <t>所沢市では、「音楽のあるまちづくり」を掲げ、あらゆる世代の市民や本市を訪れる方々に、うるおいと安らぎ、そして活力を与えるため、音楽を演奏する機会、聴く機会を常に身近なものとして定着させ、豊かな音楽文化が持続的に発展していくことを目指しています。その事業のPRと、市民をはじめ市役所に来庁した方々が気軽に音楽を鑑賞できるように、所沢市役所本庁舎を会場としてプロのアーティスト等を招いたコンサートを実施しており、今回が11回目の開催となります。なお、会場はバリアフリー対応で、車椅子観覧席をご用意します。</t>
  </si>
  <si>
    <t>市民応募者によるカラオケのど自慢と発表大会。高齢者を中心とした生きがいづくりの場の提供。会場はバリアフリー対応で車いす観覧席を確保。</t>
    <rPh sb="0" eb="2">
      <t>シミン</t>
    </rPh>
    <rPh sb="2" eb="5">
      <t>オウボシャ</t>
    </rPh>
    <rPh sb="14" eb="16">
      <t>ジマン</t>
    </rPh>
    <rPh sb="17" eb="19">
      <t>ハッピョウ</t>
    </rPh>
    <rPh sb="19" eb="21">
      <t>タイカイ</t>
    </rPh>
    <rPh sb="22" eb="25">
      <t>コウレイシャ</t>
    </rPh>
    <rPh sb="26" eb="28">
      <t>チュウシン</t>
    </rPh>
    <rPh sb="31" eb="32">
      <t>イ</t>
    </rPh>
    <rPh sb="39" eb="40">
      <t>バ</t>
    </rPh>
    <rPh sb="41" eb="43">
      <t>テイキョウ</t>
    </rPh>
    <rPh sb="44" eb="46">
      <t>カイジョウ</t>
    </rPh>
    <rPh sb="53" eb="55">
      <t>タイオウ</t>
    </rPh>
    <rPh sb="56" eb="57">
      <t>クルマ</t>
    </rPh>
    <rPh sb="59" eb="62">
      <t>カンランセキ</t>
    </rPh>
    <rPh sb="63" eb="65">
      <t>カクホ</t>
    </rPh>
    <phoneticPr fontId="8"/>
  </si>
  <si>
    <t>「秋のわくわく公園まつり」は、隣接するキヤッセ羽生との合同開催で、２５ｍの金魚すくい、フリーマーケット、ふれあい動物園、埼玉県防災学習センターの出張イベント、大道芸人によるパフォーマンス、バルーン搭乗体験、サツマイモ掘り体験、地域の農産物販売を行います。さいたま水族館内では、さくまひできミニコンサート、竹とんぼ工作体験など、数多くの催し物を開催します。１４日は羽生市コスモスフェスティバルと合同ワンデイスタンプラリーも行います。公園施設はバリアフリー対応です。</t>
    <rPh sb="215" eb="217">
      <t>コウエン</t>
    </rPh>
    <rPh sb="217" eb="219">
      <t>シセツ</t>
    </rPh>
    <rPh sb="226" eb="228">
      <t>タイオウ</t>
    </rPh>
    <phoneticPr fontId="8"/>
  </si>
  <si>
    <t>戸田音楽祭は誰にでも親しんでもらえるクラシック音楽を中心とした演奏やイベント活動を通じ、青少年の情操教育の一環として、また心豊かでふれあいのある地域づくりを目指すことを目的として実施しています。今年はメインコンサートとして、絶大な人気を誇るギタリスト・村治佳織とその実弟である、村治奏一のギター・デュオコンサートを開催します。それぞれのギターの個性をお楽しみいただけるだけでなく、２台のギターが奏でる豊穣な音楽が堪能できるコンサートです。会場には身障者用駐車場、エレベーター、スロープ、貸出用の車いす、身障者用トイレ、車いす席の用意があります。</t>
  </si>
  <si>
    <t>八ヶ岳音楽祭 in Yamanashi</t>
    <rPh sb="0" eb="3">
      <t>ヤツガタケ</t>
    </rPh>
    <rPh sb="3" eb="6">
      <t>オンガクサイ</t>
    </rPh>
    <phoneticPr fontId="8"/>
  </si>
  <si>
    <t>八ヶ岳音楽祭運営委員会</t>
    <rPh sb="0" eb="3">
      <t>ヤツガタケ</t>
    </rPh>
    <rPh sb="3" eb="6">
      <t>オンガクサイ</t>
    </rPh>
    <rPh sb="6" eb="8">
      <t>ウンエイ</t>
    </rPh>
    <rPh sb="8" eb="11">
      <t>イインカイ</t>
    </rPh>
    <phoneticPr fontId="8"/>
  </si>
  <si>
    <t>北杜市</t>
    <rPh sb="0" eb="3">
      <t>ホクトシ</t>
    </rPh>
    <phoneticPr fontId="8"/>
  </si>
  <si>
    <t>冬の観能の夕べ</t>
    <rPh sb="0" eb="1">
      <t>フユ</t>
    </rPh>
    <rPh sb="2" eb="3">
      <t>カン</t>
    </rPh>
    <rPh sb="3" eb="4">
      <t>ノウ</t>
    </rPh>
    <rPh sb="5" eb="6">
      <t>ユウ</t>
    </rPh>
    <phoneticPr fontId="1"/>
  </si>
  <si>
    <t>7Colors!!-7色の職人-展</t>
    <rPh sb="11" eb="12">
      <t>イロ</t>
    </rPh>
    <rPh sb="13" eb="15">
      <t>ショクニン</t>
    </rPh>
    <rPh sb="16" eb="17">
      <t>テン</t>
    </rPh>
    <phoneticPr fontId="1"/>
  </si>
  <si>
    <t>珠洲焼～黒灰色の輝き～</t>
    <rPh sb="0" eb="2">
      <t>スズ</t>
    </rPh>
    <rPh sb="2" eb="3">
      <t>ヤキ</t>
    </rPh>
    <rPh sb="4" eb="5">
      <t>クロ</t>
    </rPh>
    <rPh sb="5" eb="6">
      <t>ハイ</t>
    </rPh>
    <rPh sb="6" eb="7">
      <t>イロ</t>
    </rPh>
    <rPh sb="8" eb="9">
      <t>カガヤ</t>
    </rPh>
    <phoneticPr fontId="1"/>
  </si>
  <si>
    <t>新発田市所蔵美術作品展</t>
    <rPh sb="0" eb="4">
      <t>シバタシ</t>
    </rPh>
    <rPh sb="4" eb="6">
      <t>ショゾウ</t>
    </rPh>
    <rPh sb="6" eb="8">
      <t>ビジュツ</t>
    </rPh>
    <rPh sb="8" eb="10">
      <t>サクヒン</t>
    </rPh>
    <rPh sb="10" eb="11">
      <t>テン</t>
    </rPh>
    <phoneticPr fontId="1"/>
  </si>
  <si>
    <t>新発田市所蔵美術作品展開催実行委員会</t>
    <rPh sb="0" eb="4">
      <t>シバタシ</t>
    </rPh>
    <rPh sb="4" eb="6">
      <t>ショゾウ</t>
    </rPh>
    <rPh sb="6" eb="8">
      <t>ビジュツ</t>
    </rPh>
    <rPh sb="8" eb="10">
      <t>サクヒン</t>
    </rPh>
    <rPh sb="10" eb="11">
      <t>テン</t>
    </rPh>
    <rPh sb="11" eb="13">
      <t>カイサイ</t>
    </rPh>
    <rPh sb="13" eb="15">
      <t>ジッコウ</t>
    </rPh>
    <rPh sb="15" eb="18">
      <t>イインカイ</t>
    </rPh>
    <phoneticPr fontId="1"/>
  </si>
  <si>
    <t>新発田市</t>
    <rPh sb="0" eb="4">
      <t>シバタシ</t>
    </rPh>
    <phoneticPr fontId="1"/>
  </si>
  <si>
    <t>２０世紀に新発田市で誕生した美術グループの足跡を振り返り、今日につながるその活動と美術表現の豊かさを、新発田市所蔵の美術作品を中心に検証する展覧会です。また、新発田の美術グループ活動と関わりながらも自己表現の試行錯誤を続けた画家岡崎清郷を取り上げ、２０１７年に遺族から寄贈された９点の作品とともに紹介します。</t>
    <rPh sb="2" eb="4">
      <t>セイキ</t>
    </rPh>
    <rPh sb="5" eb="9">
      <t>シバタシ</t>
    </rPh>
    <rPh sb="10" eb="12">
      <t>タンジョウ</t>
    </rPh>
    <rPh sb="14" eb="16">
      <t>ビジュツ</t>
    </rPh>
    <rPh sb="21" eb="23">
      <t>ソクセキ</t>
    </rPh>
    <rPh sb="24" eb="25">
      <t>フ</t>
    </rPh>
    <rPh sb="26" eb="27">
      <t>カエ</t>
    </rPh>
    <rPh sb="29" eb="31">
      <t>キョウ</t>
    </rPh>
    <rPh sb="38" eb="40">
      <t>カツドウ</t>
    </rPh>
    <rPh sb="41" eb="43">
      <t>ビジュツ</t>
    </rPh>
    <rPh sb="43" eb="45">
      <t>ヒョウゲン</t>
    </rPh>
    <rPh sb="46" eb="47">
      <t>ユタ</t>
    </rPh>
    <rPh sb="51" eb="55">
      <t>シバタシ</t>
    </rPh>
    <rPh sb="55" eb="57">
      <t>ショゾウ</t>
    </rPh>
    <rPh sb="58" eb="60">
      <t>ビジュツ</t>
    </rPh>
    <rPh sb="60" eb="62">
      <t>サクヒン</t>
    </rPh>
    <rPh sb="63" eb="65">
      <t>チュウシン</t>
    </rPh>
    <rPh sb="66" eb="68">
      <t>ケンショウ</t>
    </rPh>
    <rPh sb="70" eb="73">
      <t>テンランカイ</t>
    </rPh>
    <phoneticPr fontId="1"/>
  </si>
  <si>
    <t>美作no町家deクラス　つるし柿作り</t>
  </si>
  <si>
    <t>美作no町家deクラス　ちりめん布を使い小物作り</t>
  </si>
  <si>
    <t>美作no町家deクラス　煤竹の魅力と煤竹箸づくり</t>
  </si>
  <si>
    <t>美作no町家deクラス　曲げわっぱ作り体験</t>
  </si>
  <si>
    <t>美作no町家deクラス　美作産大豆を使用した豆腐作り体験</t>
  </si>
  <si>
    <t>美作no町家deクラス　町家で着物の着付け教室</t>
  </si>
  <si>
    <t>美作no町家deクラス　勝山の舟宿改修プロジェクト体験</t>
  </si>
  <si>
    <t>美作no町家deクラス　古民館　書店喫茶とおてがる短歌体験会（短歌カードゲーム）</t>
  </si>
  <si>
    <t>備中no町家deクラス　まち歩き　新見市</t>
  </si>
  <si>
    <t>備中no町家deクラス　まち歩き　高梁市吹屋</t>
  </si>
  <si>
    <t>備中no町家deクラス　まち歩き　総社市</t>
  </si>
  <si>
    <t>備中no町家deクラス　まち歩き　総社市山手宿</t>
  </si>
  <si>
    <t>備中no町家deクラス　まち歩き　矢掛町</t>
  </si>
  <si>
    <t>備中no町家deクラス　まち歩き　鴨方</t>
  </si>
  <si>
    <t>備中no町家deクラス　まち歩き　金光</t>
  </si>
  <si>
    <t>備中no町家deクラス　まち歩き　倉敷市中心市街地</t>
  </si>
  <si>
    <t>備中no町家deクラス　まち歩き　美観地区</t>
  </si>
  <si>
    <t>備前no町家deクラス　まち歩き　出石</t>
  </si>
  <si>
    <t>備前no町家deクラス　まち歩き　足守</t>
  </si>
  <si>
    <t>備前no町家deクラス　まち歩き　西大寺五福通り</t>
  </si>
  <si>
    <t>備前no町家deクラス　まち歩き　備前福岡</t>
  </si>
  <si>
    <t>備前no町家deクラス　まち歩き　牛窓</t>
  </si>
  <si>
    <t>美作no町家deクラス　まち歩き　勝間田</t>
  </si>
  <si>
    <t>美作no町家deクラス　まち歩き　大原古町</t>
  </si>
  <si>
    <t>美作no町家deクラス　まち歩き　新庄</t>
  </si>
  <si>
    <t>美作no町家deクラス　まち歩き　津山城西</t>
  </si>
  <si>
    <t>美作no町家deクラス　まち歩き　津山城東</t>
  </si>
  <si>
    <t>美作no町家deクラス　まち歩き　勝山</t>
  </si>
  <si>
    <t>川﨑翔子ピアノリサイタル　～幻想のうた～</t>
  </si>
  <si>
    <t>公益財団法人　真庭エスパス文化振興財団</t>
  </si>
  <si>
    <t>田中孝明展</t>
  </si>
  <si>
    <t>特定非営利活動法人　勝山・町並み委員会</t>
  </si>
  <si>
    <t>ルス・アルカス　ダンス創作ワークショップ</t>
  </si>
  <si>
    <t>天神山文化プラザ土曜劇場　劇団ひびき第97回公演「赤シャツ」</t>
  </si>
  <si>
    <t>Ki-Bi　Lab．48時間デザインFunRun　ともに育み、つくる、新たな創作の実験場。</t>
  </si>
  <si>
    <t>岡山県備前県民局</t>
  </si>
  <si>
    <t>第22回（平成30年度）朗読会「永瀬清子の詩の世界」</t>
  </si>
  <si>
    <t>津山市城西地区は古い街並みと農地が隣接しており、西条柿が特産品です。地域の方と一緒につるし柿作りを体験しませんか。（つくったつるし柿がお土産です）。10:00～12:00、参加費1,000円、定員20名。要予約。</t>
  </si>
  <si>
    <t>簡単でかわいく飾りに最適なもの、大人もこどもも楽しめます。はさみ、あさりの貝殻、ボンド、裁縫糸をご持参ください。11:00～13:00、参加費200円、定員10名。要予約。</t>
  </si>
  <si>
    <t>煙にいぶされて飴色になった煤竹（すすたけ）の魅力のお話と、煤竹でお箸を作ります。手慣れた刃物があればご持参ください。13:30～15:00、参加費700円、定員9名。要予約。</t>
  </si>
  <si>
    <t>古くから使われ、今また注目されている木のお弁当箱。曲げわっぱ作りの最終の行程（桜の皮で綴る、ふたと底板をつける、仕上げる）を体験し作品をお持ち帰りいただきます。①9:00～11:00②13:00～15:00、参加費5,000円、定員各回4名。要予約。</t>
  </si>
  <si>
    <t>美作産大豆を使用した豆乳と瀬戸内海産にがりを使用し出来立て豆腐を作ってみましょう。14:00～15:00、参加費1,000円、定員20名。要予約。</t>
  </si>
  <si>
    <t>「着物を自分でも着てみたいけれど難しくて敷居が高そう、何をもっていけば良いのか分からない」そんな着物初心者さん気軽に参加ください。11月20日（火）～25日（日）①13:00～②15:00～の毎日2回、参加費1,500円、定員各回3名。要予約。</t>
  </si>
  <si>
    <t>舟宿は旭川と町並み保存地区に面し、勝山の景観をつくる非常に重要な建物です。有志による保存改修プロジェクトが現在進行しています。壁塗り、障子張り、庭づくりなど、専門職人さんと町屋づくりを体験しませんか。なお昼食は各自ご負担ください。10:30～15:00、参加費1,000円、定員15名。要予約。</t>
  </si>
  <si>
    <t>貴重な明治期の古民家でおくつろぎいただけます。また、短歌のカードゲームをお楽しみいただくことができます。初心者はもちろん、子どもと一緒にご家族で、カップルで、仲良しグループでお楽しみいただけます。おいしいお飲み物（コーヒーor抹茶）を味わいながら和モダンな時間をお楽しみください。①15:00～②16:00～③17:00～、参加費500円、定員各回6名。要予約。</t>
  </si>
  <si>
    <t>元禄１０年につくられた御殿町。江戸時代・明治時代・大正時代・昭和初期に建てられた建物を見て歩きます。一部建物内部の見学も可能です。11月10日（土）・18日（土）13:00～16:00、参加費無料、定員各日20名。要予約。</t>
  </si>
  <si>
    <t>石州（島根県）から宮大工の棟梁たちを招いて石州瓦とベンガラ色の外観で統一された、見事な町並みは、江戸末期から明治にかけて建てられました。吹屋が後世に残した建築文化遺産を巡ります。13:00～15:00、参加費800円（入館料・お茶込み）、定員20名。要予約。</t>
  </si>
  <si>
    <t>総社は農業・商業のバランスのとれた「まち」でした。今でも町筋を歩くだけで観ることができます。昔から暴れ川として知られる「高梁川」の恩恵を受け、かつ、水害に強い町「総社」。そんな街の秘密を探ってみませんか。9:30～、参加費500円、定員20名。要予約。</t>
  </si>
  <si>
    <t>総社市宿には違った顔を持つ２つの旧山陽道があります。近世の山陽道と古代の山陽道（天平古道）です。この２つの道を絵図や地図を見ながら、そのルートを歩いてタイムスリップしてみませんか。9:30～、参加費500円、定員20名。要予約。</t>
  </si>
  <si>
    <t>江戸時代に発達した旧西国街道の宿場町の街並みは国の重文である本陣・脇本陣を中心に重厚な町家が連なり、町家独特の地割が現存しており、重伝建選定に向けて準備をしています。10:00～12:00、参加費500円、定員20名。要予約。</t>
  </si>
  <si>
    <t>鴨方は、鴨山の南東麓を通る鴨方往来を中心に繁栄した在郷町であります。県内最古の県指定重要文化財の旧高戸家住宅を有するかもがた町家公園は、江戸時代の情景を現在に伝えています。公園周辺には、町割り、鴨方藩御用場跡、町家や寺社建築を巡り、備中の江戸文化を感じていただきます。奮ってご参加を。9:30～12:00、参加費無料、定員20名。要予約。</t>
  </si>
  <si>
    <t>大谷地区は、金光教の発展と共に明治から大正にかけて栄え、その姿を色濃く残しています。門前町の名物などを味わいながら、金光教本部施設や江川三郎八さんの設計した近代建築を中心とした街並みを巡ります。（お饅頭、お茶付き）。9:30～12:00、参加費500円、定員20名。要予約。</t>
  </si>
  <si>
    <t>倉敷美観地区の周辺の明治、大正。昭和の町家・町並みをご案内します。何気ない路地の奥の小さな町家、視点を変えると、ここにも、あそこにもまだ町家が残っています。10:00～12:00、参加費500円、定員20名。要予約。</t>
  </si>
  <si>
    <t>倉敷の町並み保存は、戦後間もなく始まり、1968年倉敷市伝統美観保存条例を制定。今年で町並み保存50年を迎えます。常に保存修理を重ねることで、見事に町並みは保存再生されます。この町並みはあなたのまちの未来の姿かもしれません。10:00～12:00、参加費500円、定員20名。要予約。</t>
  </si>
  <si>
    <t>岡山空襲の戦災を免れた町並みで、明治・大正・戦前の昭和の建物が数多く残されています。後楽園の門前の町として栄えていました。近年、おしゃれなカフェ、クラフトショップなどが増えています。10:00～12:00、参加費無料、定員10名。要予約。</t>
  </si>
  <si>
    <t>岡山市街の北西、足守川沿いの山合いにある足守は、今でも江戸時代の武家の息吹が残る伝統的な家屋の姿をとどめており、当時のノスタルジックな町の面影を色濃く残している町並みです。①10:00～11:30②13:00～14:30、参加費500円、定員各回20名。要予約。</t>
  </si>
  <si>
    <t>岡山市東区の五福通りは江戸時代の商家から昭和初期の看板建築の残る元問屋街で、数々の映画･ドラマのロケ地として使われています。五福通りの起こりから看板建築の秘密、ロケ現場の紹介まで、五福通りの魅力の数々を紹介します。10:00～12:00、参加費500円、定員20名。要予約。</t>
  </si>
  <si>
    <t>鎌倉時代から山陽道における経済の要所として繁栄していました。「備前福岡名所町、七口、七つ井戸、七小路」と古くから言い伝えているように、広い道路と整然と区画されている町並みは当時の面影を残しています。両日とも10:00～11:30、参加費200円、定員各日30名。要予約。</t>
  </si>
  <si>
    <t>古い街並みが残る「しおまち唐琴通り」は、そのメインストリートもさることながら、通りをそれた小路にもたくさんの魅力があります。街角を探索するアプリ『ウシマド街角クエスト』を起動させて、牛窓の隠された魅力を発見しましょう。10:00～15:00、参加費無料、定員はありませんが要予約。</t>
  </si>
  <si>
    <t>出雲街道の宿場町「勝間田」の歴史を見守ってきた真福寺・下山本陣跡・勝間田神社など、歴史ある建物が数多く残されています。シェアスペースの向かいには国登録の重要有形文化財である旧勝田郡役所があり、近くには、金太郎像や鯉の泳ぐ水路などのフォトジェニックなロケーションも楽しめます。9:00～15:00、参加費無料、定員はありませんが要予約。</t>
  </si>
  <si>
    <t>播磨国と因幡国を結ぶ因幡街道にある大原宿。江戸時代は鳥取藩主の江戸参勤の道となり、本陣・脇本陣が現存する、国内でも稀有な景観を守っている宿場町です。11:00～12:00、参加費200円、定員20名、要予約。</t>
  </si>
  <si>
    <t>旧出雲街道の新庄宿は、江戸末期に建てられた脇本陣木代邸など古い建物が残る風情ある町並みです。また、「がいせん桜」は明治39年、宿場町の街道の両側に日露戦争での戦勝を記念して桜が植えられました。5.5mおきに132本の桜が咲揃う素晴らしい桜並木のトンネルは、新庄村の春を代表する景色です。通りの両側には、いつも、さらさらと流れる水路があり、そのやさしい音色は「日本の音風景百選」にも選ばれています。9:30～11:30、参加費200円、定員10名、要予約。</t>
  </si>
  <si>
    <t>津山市城西地区は、旧出雲街道沿いに形成されている城下町の西部地域で、寺町と大正時代ににぎわった商家の街並みが楽しめます。10:00～12:00、参加費1,000円（町家カフェでの珈琲・お菓子付）、定員20名、要予約。</t>
  </si>
  <si>
    <t>旧妹尾銀行林田支店をはじめ、城東地区には江戸時代から近代にかけて建築された数多くの建物が残っています。町並みを散策しながら、城東地区を代表する町家をいくつか学芸員の案内で見学します。13:00～15:00、参加費無料、定員20名、要予約。</t>
  </si>
  <si>
    <t>古くは城下町、宿場町として栄えた勝山。自分たちの暮らしを大切にした町づくりの取組やものづくり文化などを紹介しながら、白壁の土蔵、軒先にかかる草木染めの「のれん」、高瀬舟発着場（船場）跡をめぐります。9:00～10:30、参加費500円、定員15名、要予約。</t>
  </si>
  <si>
    <t>田中孝明は紙漉きの技法を応用し、糸などの繊維を硬化させる制作を続けている作家である。糸を引っ張ったり、糸を交差させたりなどテンションをかけた糸の集合体に紙の繊維を加え、自立する造形を制作する。素材から導かれるように様々な形となり、軟体彫刻のような繊維造形の可能性を模索する作品である。これらの制作テーマから紙の素材を用いた造形によるインスタレーション作品を構成する。展示構成上、中心になる作品は紙漉きの技法を応用し、麻糸から構成される造形を和紙原料により硬化させたものである。紙面に絵を描く感覚で、糸の線を用いて描く立体的な視点の作品となる。展示される地域の自然の形をテーマとすることも取り入れる。また、会期中、若手テキスタイル作家福田笑子氏によるワークショップを行う。</t>
  </si>
  <si>
    <t>明治38年、日露戦争の勝利に沸く四国のとある城下町。山嵐、野だいこ、うらなり、マドンナ、狸、赤シャツと、夏目漱石の小説「坊ちゃん」と登場人物は同じだが、主人公は赤シャツ。しかも坊ちゃんは出てこない。坊ちゃんには見えなかった、知られなかった赤シャツは、誤解に誤解を重ねられた小心で柔弱で、悩める知識人であったのではないか？日清、日露と日本が大きく変わっていく時代を、悪役とされた赤シャツこと教頭のもう一つの姿を通して炙り出す。</t>
  </si>
  <si>
    <t>障害者（身体・知的・精神）とデザイナーがグループをつくり、ファジアーノ岡山の応援グッズのデザインを作成するイベント。</t>
  </si>
  <si>
    <t>赤磐市出身で、日本を代表する女性詩人、永瀬清子の詩を身近に感じていただくため、毎年2月に開催しています。赤磐市民による永瀬清子詩の朗読と合唱、第16回永瀬清子賞表彰式および受賞者による作品朗読、沢知恵さんのピアノ弾き語り「女の戦い」で、詩の世界をお楽しみください。入場は無料ですが、入場整理券か、電話での申し込みが必要です。詳しくは、赤磐市ホームページをご覧いただくか、電話でお問い合わせください。</t>
  </si>
  <si>
    <t>沖縄県芸術文化祭</t>
    <rPh sb="0" eb="3">
      <t>オキナワケン</t>
    </rPh>
    <rPh sb="3" eb="5">
      <t>ゲイジュツ</t>
    </rPh>
    <rPh sb="5" eb="8">
      <t>ブンカサイ</t>
    </rPh>
    <phoneticPr fontId="1"/>
  </si>
  <si>
    <t>沖縄芸能マグネットコンテンツ舞台公演　Ship of the Ryukyu
①「沖縄空手御庭（おきなわからてガーデン）」（10/3～10/7公演）
②「ルン♪ルン♪バルーン♪琉球舞踊」（11/28～12/2公演）
③「沖縄燦燦（おきなわさんさん）」（2/13～2/17公演）</t>
  </si>
  <si>
    <t>沖縄県立芸術大学定期演奏会・卒業演奏会</t>
    <rPh sb="0" eb="2">
      <t>オキナワ</t>
    </rPh>
    <rPh sb="2" eb="4">
      <t>ケンリツ</t>
    </rPh>
    <rPh sb="4" eb="6">
      <t>ゲイジュツ</t>
    </rPh>
    <rPh sb="6" eb="8">
      <t>ダイガク</t>
    </rPh>
    <rPh sb="8" eb="10">
      <t>テイキ</t>
    </rPh>
    <rPh sb="10" eb="12">
      <t>エンソウ</t>
    </rPh>
    <rPh sb="12" eb="13">
      <t>カイ</t>
    </rPh>
    <rPh sb="14" eb="16">
      <t>ソツギョウ</t>
    </rPh>
    <rPh sb="16" eb="19">
      <t>エンソウカイ</t>
    </rPh>
    <phoneticPr fontId="1"/>
  </si>
  <si>
    <t>沖縄県立芸術大学</t>
    <rPh sb="0" eb="4">
      <t>オキナワケンリツ</t>
    </rPh>
    <rPh sb="4" eb="6">
      <t>ゲイジュツ</t>
    </rPh>
    <rPh sb="6" eb="8">
      <t>ダイガク</t>
    </rPh>
    <phoneticPr fontId="1"/>
  </si>
  <si>
    <t>A：那覇市
B:南城市</t>
    <rPh sb="2" eb="5">
      <t>ナハシ</t>
    </rPh>
    <rPh sb="8" eb="11">
      <t>ナンジョウシ</t>
    </rPh>
    <phoneticPr fontId="1"/>
  </si>
  <si>
    <t>本学音楽学部の大きな特徴であり、世界でただ一つの研究分野である琉球芸能と西洋音楽が奏でられる定期演奏会。「沖縄文化が造りあげてきた個性の美と人類普遍の美を追究すること」を建学の理念とした本学で、これまで学生達が習得してきた音楽芸術知識と、磨き上げてきた演技・演奏技術を精魂込めて披露する。
本公演が行われる奏楽堂ホール（オーケストラ定期演奏会：南城市シュガーホール）では、障がい者の方々の閲覧のため、車椅子用のスペースも確保されている。
教員・学生の日々の芸術活動を地域社会に還元すると同時に、2020年の東京オリンピックに向けて沖縄文化・音楽芸術の発展を目指す。</t>
  </si>
  <si>
    <t>まつしげ人形劇フェスティバル2018</t>
    <rPh sb="4" eb="7">
      <t>ニンギョウゲキ</t>
    </rPh>
    <phoneticPr fontId="3"/>
  </si>
  <si>
    <t>文学特別展　有吉佐和子と丸川賀世子―二人の作家の友情</t>
  </si>
  <si>
    <t>阿波人形浄瑠璃の世界特別公演「城北高校民芸部～62年の軌跡～」</t>
  </si>
  <si>
    <t>徳島県立阿波十郎兵衛屋敷</t>
  </si>
  <si>
    <t>第9回　RAKUGO×ドイツ館「笑っちゃう会」</t>
    <rPh sb="0" eb="1">
      <t>ダイ</t>
    </rPh>
    <rPh sb="2" eb="3">
      <t>カイ</t>
    </rPh>
    <rPh sb="14" eb="15">
      <t>カン</t>
    </rPh>
    <rPh sb="16" eb="17">
      <t>ワラ</t>
    </rPh>
    <rPh sb="21" eb="22">
      <t>カイ</t>
    </rPh>
    <phoneticPr fontId="7"/>
  </si>
  <si>
    <t>一般社団法人　鳴門市うずしお観光協会</t>
    <rPh sb="0" eb="2">
      <t>イッパン</t>
    </rPh>
    <rPh sb="2" eb="4">
      <t>シャダン</t>
    </rPh>
    <rPh sb="4" eb="6">
      <t>ホウジン</t>
    </rPh>
    <rPh sb="7" eb="9">
      <t>ナルト</t>
    </rPh>
    <rPh sb="9" eb="10">
      <t>シ</t>
    </rPh>
    <rPh sb="14" eb="16">
      <t>カンコウ</t>
    </rPh>
    <rPh sb="16" eb="18">
      <t>キョウカイ</t>
    </rPh>
    <phoneticPr fontId="7"/>
  </si>
  <si>
    <t>特別陳列「ごっついで那賀川―博物館資料で見る那賀川流域の自然とくらし－」</t>
  </si>
  <si>
    <t>板野郡松茂町</t>
  </si>
  <si>
    <t>徳島県</t>
    <rPh sb="0" eb="3">
      <t>トクシマケン</t>
    </rPh>
    <phoneticPr fontId="7"/>
  </si>
  <si>
    <t>鳴門市</t>
    <rPh sb="0" eb="3">
      <t>ナルトシ</t>
    </rPh>
    <phoneticPr fontId="7"/>
  </si>
  <si>
    <t>松茂町内の人形劇団や、徳島県内、県外から招いた人形劇団による、子ども向けの現代人形劇や人形浄瑠璃の公演を行います。今回のフェスティバルでは、人形劇公演を行う全ての会場において、バリアフリーに対応します。当日は車いす等利用している方への、会場までの誘導のお手伝いや、観劇しやすい席を設定して対応予定です。</t>
  </si>
  <si>
    <t>一世を風靡した作家・有吉佐和子（1931-84年）と、友人として、作家として、近くで彼女を見つめ続けてきた徳島市出身の丸川賀世子（1931-2013年）。丸川の著書『有吉佐和子とわたし』をもとに、二人の友情の生き生きとした時間を再現する。戦後日本に華々しく登場した有吉佐和子の素顔を描く本企画は、当時の社会と世相を辿ることにもなる。3階収蔵展示室では、日本の大衆芸能を好んで描いた丸川の小説作品を紹介する。
開催場所はバリアフリー対応をしており、希望者には座面の高さを調節できる「座高調整式車いす」の貸出を行う。高齢者や障害者にとっても展示ケース内の作品を鑑賞しやすい会場となっている。</t>
  </si>
  <si>
    <t>上方落語家林家竹丸さんを迎え、ドイツ館と和テイストのコラボという異色がなんともおもしろいイベント。毎年好評で今年で9回目。四国大学教授、須藤茂樹氏との対談や解説を交えながら、落語初心者でも楽しんでいただける内容となっています。ぜひ、大いに笑っちゃって下さい！会場は多目的トイレを備えるなどバリアフリー対応しており、多くの方に楽しんで頂ける会場となっています。</t>
    <rPh sb="0" eb="2">
      <t>カミカタ</t>
    </rPh>
    <rPh sb="2" eb="4">
      <t>ラクゴ</t>
    </rPh>
    <rPh sb="4" eb="5">
      <t>カ</t>
    </rPh>
    <rPh sb="5" eb="7">
      <t>ハヤシヤ</t>
    </rPh>
    <rPh sb="7" eb="9">
      <t>タケマル</t>
    </rPh>
    <rPh sb="12" eb="13">
      <t>ムカ</t>
    </rPh>
    <rPh sb="18" eb="19">
      <t>カン</t>
    </rPh>
    <rPh sb="20" eb="21">
      <t>ワ</t>
    </rPh>
    <rPh sb="32" eb="34">
      <t>イショク</t>
    </rPh>
    <rPh sb="49" eb="51">
      <t>マイトシ</t>
    </rPh>
    <rPh sb="51" eb="53">
      <t>コウヒョウ</t>
    </rPh>
    <rPh sb="54" eb="56">
      <t>コトシ</t>
    </rPh>
    <rPh sb="58" eb="60">
      <t>カイメ</t>
    </rPh>
    <rPh sb="61" eb="63">
      <t>シコク</t>
    </rPh>
    <rPh sb="63" eb="65">
      <t>ダイガク</t>
    </rPh>
    <rPh sb="65" eb="67">
      <t>キョウジュ</t>
    </rPh>
    <rPh sb="68" eb="70">
      <t>スドウ</t>
    </rPh>
    <rPh sb="70" eb="72">
      <t>シゲキ</t>
    </rPh>
    <rPh sb="72" eb="73">
      <t>シ</t>
    </rPh>
    <rPh sb="75" eb="77">
      <t>タイダン</t>
    </rPh>
    <rPh sb="78" eb="80">
      <t>カイセツ</t>
    </rPh>
    <rPh sb="81" eb="82">
      <t>マジ</t>
    </rPh>
    <rPh sb="87" eb="89">
      <t>ラクゴ</t>
    </rPh>
    <rPh sb="89" eb="92">
      <t>ショシンシャ</t>
    </rPh>
    <rPh sb="94" eb="95">
      <t>タノ</t>
    </rPh>
    <rPh sb="103" eb="105">
      <t>ナイヨウ</t>
    </rPh>
    <rPh sb="116" eb="117">
      <t>オオ</t>
    </rPh>
    <rPh sb="119" eb="120">
      <t>ワラ</t>
    </rPh>
    <rPh sb="125" eb="126">
      <t>クダ</t>
    </rPh>
    <phoneticPr fontId="7"/>
  </si>
  <si>
    <t>徳島県第二の大河、那賀川流域のすばらしい自然と人々のくらしを博物館に収蔵された資料を基に紹介します。会場は多目的トイレを備えるなどバリアフリー対応しており、多くの方に楽しんで頂ける会場となっています。</t>
  </si>
  <si>
    <t>第12回　にいつハロウィン仮装まつり</t>
  </si>
  <si>
    <t>にいつハロウィン仮装まつり実行委員会</t>
  </si>
  <si>
    <t>會津八一記念館企画展　「奈良大和路の美　あをによし　やまとしうるはし　写真家・小川光三の仕事と飛鳥園」</t>
  </si>
  <si>
    <t>りゅーとぴあ・1コイン・コンサート　vol.98 「多彩な響き“サクソフォン四重奏”」</t>
  </si>
  <si>
    <t>りゅーとぴあ開館20周年記念　日本のオーケストラシリーズNo.9
NHK交響楽団演奏会</t>
  </si>
  <si>
    <t>りゅーとぴあ開館20周年記念
ミュージカル『シャンポーの森で眠る』</t>
  </si>
  <si>
    <t>りゅーとぴあ室内楽シリーズNo.33　三浦一馬キンテート2018～ガーシュウィン&amp;ピアソラ</t>
  </si>
  <si>
    <t>東京交響楽団第110回新潟定期演奏会</t>
  </si>
  <si>
    <t>山本真希オルガンリサイタルシリーズ～グレンツィングオルガンの魅力No.25～
バッハ＜後編＞～ケーテン、ライプツィヒ時代～</t>
  </si>
  <si>
    <t>こども能楽たいけん☆ワークショップ「さわってみよう能の世界」</t>
  </si>
  <si>
    <t>春風亭小朝独演会　第二十回公演</t>
  </si>
  <si>
    <t>『ゲゲゲの先生へ』</t>
  </si>
  <si>
    <t>東京交響楽団第111回新潟定期演奏会</t>
  </si>
  <si>
    <t>馬場あき子特選 能楽鑑賞会　塩津哲生の『景清』</t>
  </si>
  <si>
    <t>『ロミオとジュリエット』</t>
  </si>
  <si>
    <t>Porto Cave D'occi Music Night~月に一度の生演奏と歌をお楽しみください～</t>
  </si>
  <si>
    <t>ぽるとカーブドッチ</t>
  </si>
  <si>
    <t>第66回新潟市芸能まつり</t>
  </si>
  <si>
    <t>一般財団法人　新潟市音楽芸能協会</t>
  </si>
  <si>
    <t>岩室あなぐま芸術祭</t>
  </si>
  <si>
    <t>岩室あなぐま芸術祭実行委員会</t>
  </si>
  <si>
    <t>米フェス</t>
  </si>
  <si>
    <t>新潟市アグリパーク</t>
  </si>
  <si>
    <t>ふるさと祭り</t>
  </si>
  <si>
    <t>アグリパーク５周年祭</t>
  </si>
  <si>
    <t>新潟市マンガ・アニメ情報館企画展「七つの大罪原画展～原作漫画からアニメーションまで～」</t>
  </si>
  <si>
    <t>にいがたアニメ・マンガプロジェクト共同体</t>
  </si>
  <si>
    <t>春風亭昇太・雷門助六　門下生ライブ</t>
  </si>
  <si>
    <t>新潟市北区文化会館</t>
  </si>
  <si>
    <t>北区ジュニア吹奏楽団　第４回定期演奏会</t>
  </si>
  <si>
    <t>ワンコインご縁コンサート「ヴァイオリンとマリンバ」</t>
  </si>
  <si>
    <t>稲垣潤一コンサート2018</t>
  </si>
  <si>
    <t>第６回北区うたの祭典</t>
  </si>
  <si>
    <t>映画上映会「陽のあたる坂道」</t>
  </si>
  <si>
    <t>チャリティーイベント　第７回みんなでつくる楽しい文化・スポーツ発表会</t>
  </si>
  <si>
    <t>第９回新春北区落語まつり　春風亭昇太 独演会</t>
  </si>
  <si>
    <t>北区少年少女合唱団　第2回定期演奏会</t>
  </si>
  <si>
    <t>仮装コンテスト、仮装パレード、仮装ナイトパーティーを中心として、アトラクションブースおよび飲食物販ブースの設置などがある。10/27（土）のみの開催だが、朝から晩まで長い時間楽しめるようイベントが開催される。</t>
  </si>
  <si>
    <t>本展では、會津八一が愛した奈良大和路にまつわる歌書作品と併せて、「飛鳥園」の写真家・小川光三（1928～2016）の作品を紹介します。飛鳥園は、大正11（1922）年に八一の勧めもあって小川晴暘（1894~1960）が創業した文化財写真・美術出版を専門とする会社です。昭和23（1948）年に飛鳥園を継いだ三男・光三は、戦後の文化財写真の第一人者として活躍しました。モノクロからカラー写真、さらにはデジタルに変わる時代に、光三は晴暘の写真技法を継承しつつ、被写体となる奈良の歴史、古代史を研究するなど研さんを重ねて、多くの奈良大和路の美術と風景を撮影しました。奈良大和路を愛した二人の作品を一堂に展示する。</t>
  </si>
  <si>
    <t>1コインで気軽に楽しめるランチタイム・コンサート。
【出演】ルミエ・サクソフォン・カルテット</t>
  </si>
  <si>
    <t>体験を中心に楽しみながら能楽に親しむことができる。
【内容】能舞台で能の動きに挑戦！楽屋で能の楽器を体験！能を実際に見てみよう！半能『安達原』（観世流）</t>
  </si>
  <si>
    <t>登録有形文化財に指定されている旧第四銀行住吉町支店内にあるレストランで、月に一度の音楽の生演奏付きの音楽イベントを開催する。お食事は地産地消にこだわったセット料理と新潟ワインを提供する。</t>
  </si>
  <si>
    <t>新潟市の芸術文化の振興発展に大きく貢献してきた「新潟市芸能まつり」は、（一財）新潟市音楽芸能協会に加盟し新潟市を主な活動拠点とする市民の音楽・芸能の発表の場として、昭和26年以降、昭和30年の新潟大火、昭和39年の新潟地震の年を除く毎年開催し、新潟市における芸術の秋を飾る代表的な文化祭典となっている。66回目を迎える今年度は約4ヶ月間にわたり音楽、舞踊、能楽、演劇など21公演を開催する。会場、入場料は公演により異なる。</t>
  </si>
  <si>
    <t>にしかん障がい者アート展は、障がい者を持つ方が制作した作品群を、温泉街のホテル・旅館・お店などに一斉に飾り、岩室地域のおもてなしに触れてもらう企画です。
昨今の人口減少・高齢化の地域課題の中で、いま福祉課題に地域で向き合う意味はとても大きく、アート作品を通して、障がい者ひとりひとりの個性とその周りに広がる人のあたたかな繋がりを感じることができる芸術祭は、多様性の享受し思いやりを育む場だと考えます。
地域住民の参画により、「観光と暮らし」「観光と福祉」とがともに一緒に取り組む機会とし、岩室地域らしい温かい（アートの）祭典になることを目指し、地域コミュニティの活性につなげます。</t>
  </si>
  <si>
    <t>稲刈り体験や竹筒ご飯作り体験、串団子作り体験などを通して、米の新たな魅力について知ってもらうとともに、日本人がどのようにして米と関わってきたかという歴史についても感じてもらう。</t>
  </si>
  <si>
    <t>アグリパーク開園時より継続しているイベント。当初から行っている「カルメ焼き体験」や「きのこ汁振る舞い」に加え、二年目から農村の伝統行事である「どんど焼き」を地域のコミュニティと一緒に行っている。「どんど焼き」は書き初めやしめ縄など、正月にまつわるものを炊き上げる行事。</t>
  </si>
  <si>
    <t>開園当初より行っているイベント。今年は５周年に当たる。毎年、田植え体験や種団子作り体験、工作体験を行っている。</t>
  </si>
  <si>
    <t>出演：春風亭昇吾、雷門音助
春風亭昇太さんと雷門助六さんのお弟子さん二人が北区に登場！「二ツ目」さんによる瑞々しい高座をお楽しみください。</t>
  </si>
  <si>
    <t>北区ジュニア吹奏楽団の４回目の定期演奏会。１年間の練習の成果を披露します。</t>
  </si>
  <si>
    <t>新潟市北区で開催される過去最大級のフリーフェス。ファミリー向けのエリアやワークショップ、飲食ブースなどサブコンテンツも充実。会場どこにいても楽しめるミュージックフェスティバル！</t>
  </si>
  <si>
    <t>500円で上質な音楽を気軽に楽しめる１時間。０歳からご入場いただけます。(３歳未満入場無料）
このコンサートで皆さまとさらに文化的に繋がっていきたいという思いから、ご来場の方全員に５円(ご縁)入り大入袋をプレゼント！大入袋でパートナーショップでの特典あり。</t>
  </si>
  <si>
    <t>和製シティ・ポップスの代表格である稲垣潤一さん。
昨年デビュー35周年を迎え、輝き続けるレイニーボイスで大人のラブ・ソングをお届けします。</t>
  </si>
  <si>
    <t>出演／石原裕次郎、北原三枝
石坂洋次郎原作の同名小説を、石原裕次郎主演で映画化した青春映画の大作をホールのスクリーンに上映。懐かしの名作をお楽しみください。</t>
  </si>
  <si>
    <t>北区および近郊で活動しているダンス・器楽・武道武術（演武）などの団体が日ごろ取り組んでいる活動の成果を発表し、お客様と文化・スポーツを満喫してもらう。また、出演者・観覧者よりイベント協力金や募金を募り、運営費を除いた全額を日本赤十字社へ義援金として寄付します。</t>
  </si>
  <si>
    <t>人気番組「笑点」の司会やドラマなど、大活躍中の春風亭昇太さんの独演会。噺家さんならではの話術をお楽しみください。</t>
  </si>
  <si>
    <t>歌が大好きな子供たちで結成された合唱団です。様々なジャンルの楽曲を子供たちの素敵な歌声でお楽しみください。</t>
  </si>
  <si>
    <t>音楽のおもちゃ箱の仲間たち「コンサートフェア2018」</t>
  </si>
  <si>
    <t xml:space="preserve">音楽のおもちゃ箱 </t>
  </si>
  <si>
    <t>文化庁京都移転の機運を醸成するための連続講座（特別編）プロフェッショナルに聞く！～文化庁移転と文化芸術の未来～「変革と挑戦－伝統文化の可能性とは？」</t>
  </si>
  <si>
    <t>京都ものづくりフェア2018</t>
  </si>
  <si>
    <t>京都ものづくりフェア実行委員会</t>
  </si>
  <si>
    <t>鈴木弘之写真展『武士のうつろひ』</t>
  </si>
  <si>
    <t>京都の約100の団体、企業等が出展し、伝統産業から最先端産業まで衣食住に関連する京都のものづくり産業と、「ものづくり」の基盤となる優れた技能を紹介します。匠の伝統の技や高度な技術力とともに、次代を担う若者達の訓練機関や教育機関での訓練や学習、研究の成果を、さまざまな実演や体験を通じてご紹介。様々な分野のものづくりと日本文化の魅力に触れることができます。ステージでは、そば職人による手打ちそば実演、四條流式包丁、フラワーパフォーマンスや春乃流日本舞踊などバラエティに富んだ催し多数です。</t>
  </si>
  <si>
    <t>ロビーコンサート2018 in アクロスプラザ三芳</t>
  </si>
  <si>
    <t>Northern Music Festival 2018</t>
    <phoneticPr fontId="1"/>
  </si>
  <si>
    <t>キン・シオタニ　はんのうさんぽライブ４</t>
    <phoneticPr fontId="1"/>
  </si>
  <si>
    <t>むこうし歴史行列絵巻推進事業　西岡衆武者行列</t>
  </si>
  <si>
    <t>タンザニアのこと知ってますか？豊田地区地域づくり研修会</t>
  </si>
  <si>
    <t>Future Artists Tokyo</t>
  </si>
  <si>
    <t>Hiroshima Cultural Night</t>
  </si>
  <si>
    <t>Experience Programs</t>
  </si>
  <si>
    <t>「It's a Girl's Pop World！」</t>
  </si>
  <si>
    <t>アジア太平洋ディスレクシア・フェスティバル2018</t>
  </si>
  <si>
    <t>ポッキー＆プリッツの日</t>
  </si>
  <si>
    <t>第１８回まちかどコンサート</t>
  </si>
  <si>
    <t>京都国際映画祭2018
KYOTO INTERNATIONAL FILM AND ART FESTIVAL 2018</t>
  </si>
  <si>
    <t>むこうし歴史行列絵巻実行委員会</t>
  </si>
  <si>
    <t>豊田地区分館連絡協議会</t>
  </si>
  <si>
    <t>APDF2018実行委員会</t>
  </si>
  <si>
    <t>京都国際映画祭実行委員会</t>
  </si>
  <si>
    <t>向日市</t>
    <rPh sb="0" eb="3">
      <t>ムコウシ</t>
    </rPh>
    <phoneticPr fontId="1"/>
  </si>
  <si>
    <t>舎人地域学習センターふれあいまつりでは、日頃活動されている登録団体の皆様による作品の展示、発表、体育館では、体験、フリマーケット等の催し物があります。
1階では日本文化である茶道体験、お子様からご高齢の方までお楽しみいただけるスポーツ吹矢体験、地域で長く愛されるお店による模擬店があります。3階では俳句や手芸体験、ステンドグラスなどの展示・体験に加え、日本の伝統芸能である相撲甚句の発表などがあります。子どもから大人、外国人の方も日本文化を楽しんでいただけるおまつりです。
各階には点字案内や音声ガイドによるフロアマップがあります。エレベーター、各階の多目的トイレ完備、バリアフリー対応施設です。多国語表記（英語、中国語、韓国語）のセンター案内を用意するほか、ポスターやチラシ、SNS等広報に外国語表記を加えることで、多くの方々にお楽しみいただけます。</t>
  </si>
  <si>
    <t>①京都の歴史を広く国内外に紹介し、日本の歴史や文化に対する理解を深めてもらい、文化力の向上を図る。日本の歴史の中でも特に人気の高い戦国時代に焦点を当てて、向日市域で活躍した武士（西岡衆）にまつわる市民参加による武者行列等を実施し、向日市の歴史や文化を広く国内外に発信するため、市内高校と連携し、在学の生徒及び留学生に参加協力を行い、文化の創造につなげる。
②本市ホームページにおいて、視覚障がい者に対しても広報できるよう文章を音声変換できる機能を整備している。また、外国人の方に対しても広報できるよう多言語に変換できる機能の整備を行っております。</t>
  </si>
  <si>
    <t>長井市はタンザニア連合共和国のホストタウン相手国であり、豊田地区としてもタンザニアの方々がおいでになることを楽しみにしております。地域づくり研修会として、タンザニア連合共和国についての勉強会を行います。講師に山形・タンザニア友好協会の落合春信会長をお招きし、タンザニアの気候や料理、豆知識など、タンザニアの文化と山形の文化を比較しながら学び、山形の文化をタンザニアの方々へ魅力的に発信するため、地域における国際交流事業の可能性を考えます。なお、会場はバリアフリー対応となっており職員が随時対応します。</t>
  </si>
  <si>
    <t>・11月11日を中心に、日本を代表する流通菓子を分け合うことで生まれる、楽しい・ハッピーな気持ちをより多くの人に実感してもらうプロジェクト。「分け合う」は鍋料理、茶道の濃茶などに見られる日本の伝統文化。世界30か国以上で販売されているポッキー、そしてプリッツを楽しむ行動を様々なシーンや場所で提案する取り組み。
・全国の大型モールスーパーでのカウントダウンイベントではフォトスポットを用意し、広域コンビニで販売する製品には人気の高いカメラアプリのフォトフレーム配信等、年代・性別・国籍、言葉の壁を越えて楽しめ、交流の輪を広げる施策を展開。HPでは英語版も作成し、国内外へ広く発信。</t>
  </si>
  <si>
    <t>障がい者週間を記念し、障がい福祉事業所による手作り自主製品の販売や障がい者の団体によるダンスや楽器演奏などのコンサートを行い、障がい者週間を啓発するとともに当委員会の活動を市民に周知する。多くの市民が訪れる霞城セントラル１階アトリウムで開催し、障がいのある方々の芸術性や創造性に触れることにより、障がいに対する誤解や偏見を取り除き、障がいや障がいのある方への理解と関心を深める。障がい福祉事業所の「みちのく屋台こんにゃく道場」で山形名物の「玉こんにゃく」の販売と来場者へ数量限定で無料配布を行う
なお、会場は、バリアフリー対応（車いす用トイレ設置、インターフォン点字表示あり、点字プロック設置、スロープ設置）である。</t>
  </si>
  <si>
    <t>第5回目を迎える京都国際映画祭では、前進である『京都映画祭』の伝統と志を引き継ぎ「日本映画発祥の地・京都」で行う映画祭であることを再認識し、京都ならではの人材・技術・経験を活かし、伝統文化・芸能も伝承してまいります。
「映画」「アート」「その他」のコンテンツを広げ、京都から世界へとわかりやすく発信することを目指し、新たな映画文化の創造を図りたいと考えております。それらの方向性を明確に打ち出すことで、当映画祭のもつ多様性への道を切り拓くとともに、「ちゃんばら」「伝統工芸」等を通じて京都・日本の心を見つめてまいります。
会期中の4日間は京都各所で様々な文化発信イベントが開催され、また情報は公式HP等で英語で提供されるほか、海外メディアを通しても様々な言語で発信されます。</t>
  </si>
  <si>
    <t>木曜芸能公演～百花繚乱～は、沖縄伝統芸能の普及を目的とし、那覇市の中心地、国際通りにあるテンブスホールで毎週木曜日に開催されている伝統芸能公演です。組踊(くみおどり)・琉球舞踊・沖縄芝居・沖縄民謡・離島芸能など、毎週異なるジャンルの芸能を開催。
県内のお客様だけでなく、県外/海外のお客様にもお楽しみいただくため、日本語/英語の字幕を付けた組踊公演や、沖縄独自の所作や衣装が楽しめる琉球舞踊・離島芸能公演など、沖縄方言がわからない方でもお楽しみいただる内容となっています。また、館内はバリアフリーで点字ブロックや多目的トイレも設置。ハード面だけでなく、車椅子の方優先公演を年数回開催するなど、多く方に沖縄芸能に親しんでいただける公演創りを目指しています。</t>
  </si>
  <si>
    <t>セブンティーンアイス自動販売機</t>
  </si>
  <si>
    <t>・１７アイス自動販売機は、1985年から全国展開し、現在は約2万台を設置しています。
・アイスクリームの保冷機能は日本が誇る技術の一つであり、アイスの自販機普及率は世界レベルでも高く、日本の食文化を象徴するものです。１７アイスの自販機に触れ合うことは、外国人にとって日本旅行の楽しみの一つであり、観光地などでは、17アイス自販機の前で記念撮影をされる方々も多く見受けられます。ちなみに日本ならではの「抹茶アイス」は特に海外からの観光客の方に人気であり、2017年に一番売れたフレーバー、クッキー＆クリームは北海道産生クリームを使用し、商品に国産素材を使うことで日本の食の魅力を発信し続けています。
・パネルにあるQRコードでは、日本語は勿論、英語、中国語（簡体字・繁体字）、韓国語のそれぞれの言語で商品詳細とカロリーを確認でき、訪日外国人の方でも事前に商品特徴を確認し、安心して購入する事が出来ます。</t>
  </si>
  <si>
    <t>第32回舎人地域学習センター　ふれあいまつり</t>
    <phoneticPr fontId="1"/>
  </si>
  <si>
    <t>北海道知事杯争奪囲碁大会</t>
    <rPh sb="0" eb="3">
      <t>ホッカイドウ</t>
    </rPh>
    <rPh sb="3" eb="5">
      <t>チジ</t>
    </rPh>
    <rPh sb="5" eb="6">
      <t>ハイ</t>
    </rPh>
    <rPh sb="6" eb="8">
      <t>ソウダツ</t>
    </rPh>
    <rPh sb="8" eb="10">
      <t>イゴ</t>
    </rPh>
    <rPh sb="10" eb="12">
      <t>タイカイ</t>
    </rPh>
    <phoneticPr fontId="1"/>
  </si>
  <si>
    <t>北海道囲碁普及会</t>
    <rPh sb="0" eb="3">
      <t>ホッカイドウ</t>
    </rPh>
    <rPh sb="3" eb="5">
      <t>イゴ</t>
    </rPh>
    <rPh sb="5" eb="8">
      <t>フキュウカイ</t>
    </rPh>
    <phoneticPr fontId="1"/>
  </si>
  <si>
    <t>第70回アサヒ北海道写真展</t>
    <rPh sb="0" eb="1">
      <t>ダイ</t>
    </rPh>
    <rPh sb="3" eb="4">
      <t>カイ</t>
    </rPh>
    <rPh sb="7" eb="10">
      <t>ホッカイドウ</t>
    </rPh>
    <rPh sb="10" eb="13">
      <t>シャシンテン</t>
    </rPh>
    <phoneticPr fontId="1"/>
  </si>
  <si>
    <t>全日本写真連盟北海道本部</t>
    <rPh sb="0" eb="3">
      <t>ゼンニホン</t>
    </rPh>
    <rPh sb="3" eb="5">
      <t>シャシン</t>
    </rPh>
    <rPh sb="5" eb="7">
      <t>レンメイ</t>
    </rPh>
    <rPh sb="7" eb="10">
      <t>ホッカイドウ</t>
    </rPh>
    <rPh sb="10" eb="12">
      <t>ホンブ</t>
    </rPh>
    <phoneticPr fontId="1"/>
  </si>
  <si>
    <t>民族共生象徴空間開設ＰＲキャラバン（福岡）</t>
  </si>
  <si>
    <t>写真文化の発展と会員の親睦を図り、写真を通じて社会に貢献する。一年間の写真文化活動の集大成として公募、会員及び中学・高校生から一般まで写真愛好者が北海道の自然、観光、スポーツのほか日常生活、社会現象、産業などを表現した自由な作品を応募し、写真展を開催する。また、会場はバリアフリーに対応した施設であり、車いすの方が写真を鑑賞できるよう、通路幅を確保するなど障害のある方も参加できる体制を整えている。</t>
  </si>
  <si>
    <t>明治150年記念講演会「現代に生きる『明治維新と水戸』」</t>
  </si>
  <si>
    <t>茨城県営業戦略部観光物産課</t>
  </si>
  <si>
    <t>明治150年記念講演会「板谷波山～陶芸とその生涯～」</t>
  </si>
  <si>
    <t>続「おもてなし講座」</t>
  </si>
  <si>
    <t>フランス文化講座</t>
  </si>
  <si>
    <t>茨城県県民生活環境部国際交流課</t>
  </si>
  <si>
    <t>筑西市</t>
  </si>
  <si>
    <t>平成30年は,「明治維新」から150年の節目の年にあたり,全国的に明治維新に係る歴史の振り返りや観光資源としての活用がなされているところです。
こうした機運と併せて，本県においても県内の歴史的資源を広く県内外に発信するため，アメリカで明治維新期における水戸について研究しているマイケル・ソントン氏にご講演いただくとともに，観光面での歴史的資源の活用についてパネルディスカッションを実施いたします。
なお，本講演は，バリアフリー対応の会場で実施します。</t>
  </si>
  <si>
    <t>平成30年は,「明治維新」から150年の節目の年にあたり,全国的に明治維新に係る歴史の振り返りや観光資源としての活用がなされているところです。
こうした機運と併せて，県内の歴史的資源を広く県内外に発信する人材を育成するため，茨城県名誉県民である日本近代陶芸の巨匠「板谷波山」をテーマに講演会を開催いたします。
なお，本講演は，バリアフリー対応の会場で実施します。</t>
  </si>
  <si>
    <t>茨城県では，県民が一体となって，「おもてなし日本一」を目指し，平成26年11月に「いばらき観光おもてなし推進条例」を施行しました。「いばらき観光マイスター」制度とは，条例を踏まえ，県民一人ひとりの観光知識や接遇スキルの向上を図るため，試験を実施した上で、県が「いばらき観光マイスター」を認定する制度です。本講座では，いばらき観光マイスターS級がより良い“おもてなし”の方法、魅力発信の秘訣を伝授いたします。なお，本講座は，バリアフリー対応の会場で実施します。</t>
  </si>
  <si>
    <t>フランス人の国際交流員を講師として，フランスの昔話・映画・芸術，パリの歴史など，様々な切り口からフランスの文化を紹介します。参加者の皆さんとリラックスした雰囲気で楽しくディスカッションをしながら，日仏の相互理解を促進するための講座として開催します。旅行や書物からではなかなか知り得ないフランス文化に触れることができます。
なお，本講座は，バリアフリー対応の会場で実施します。</t>
  </si>
  <si>
    <t>平成30年度茨城県芸術祭いけばな展</t>
  </si>
  <si>
    <t>平成30年度茨城県芸術祭合唱演奏会</t>
  </si>
  <si>
    <t>平成30年度茨城県芸術祭オーケストラⅣ</t>
  </si>
  <si>
    <t>平成30年度茨城県芸術祭能楽大会</t>
  </si>
  <si>
    <t>平成30年度茨城県芸術祭茶会</t>
  </si>
  <si>
    <t>平成30年度茨城県芸術祭各流日本舞踊大会</t>
  </si>
  <si>
    <t>平成30年度茨城県芸術祭民謡民舞大会Ⅰ</t>
  </si>
  <si>
    <t>平成30年度茨城県芸術祭民謡民舞大会Ⅱ</t>
  </si>
  <si>
    <t>那珂市</t>
  </si>
  <si>
    <t>日本の伝統文化である華道13流派（池坊，草月流，小原流，龍生派，花芸安達流，専心池坊，広山流，古流松應会，勅使河原和風会，古流松藤会，古流松ノ会，錦城古流，松泉古流）によるいけばな展を開催する。なお，本いけばな展はバリアフリー対応の会場で開催する。</t>
  </si>
  <si>
    <t>県内在住の民謡及び民舞の愛好団体ならびに愛好者により，郷土民謡及び民舞を主体とした各地方の民謡民舞を発表する。なお，本大会はバリアフリー対応の会場で開催する。</t>
  </si>
  <si>
    <t>郷土の民謡・民舞をはじめ全国各地の民謡・民舞器楽合奏等の発表をする。なお，本大会はバリアフリー対応の会場で開催する。</t>
  </si>
  <si>
    <t>平成３０年度「ふるさと群馬のたからもの」文化財の絵コンクール　入賞作品の展示</t>
    <rPh sb="0" eb="2">
      <t>ヘイセイ</t>
    </rPh>
    <rPh sb="4" eb="6">
      <t>ネンド</t>
    </rPh>
    <rPh sb="11" eb="13">
      <t>グンマ</t>
    </rPh>
    <rPh sb="20" eb="23">
      <t>ブンカザイ</t>
    </rPh>
    <rPh sb="24" eb="25">
      <t>エ</t>
    </rPh>
    <rPh sb="31" eb="33">
      <t>ニュウショウ</t>
    </rPh>
    <rPh sb="33" eb="35">
      <t>サクヒン</t>
    </rPh>
    <rPh sb="36" eb="38">
      <t>テンジ</t>
    </rPh>
    <phoneticPr fontId="1"/>
  </si>
  <si>
    <t>（公社）こだま青年会議所50周年記念事業
こだま芸術祭～郷土の自然とアートの共演～
（本庄市会場）</t>
    <rPh sb="1" eb="3">
      <t>コウシャ</t>
    </rPh>
    <rPh sb="7" eb="9">
      <t>セイネン</t>
    </rPh>
    <rPh sb="9" eb="12">
      <t>カイギショ</t>
    </rPh>
    <rPh sb="14" eb="16">
      <t>シュウネン</t>
    </rPh>
    <rPh sb="16" eb="18">
      <t>キネン</t>
    </rPh>
    <rPh sb="18" eb="20">
      <t>ジギョウ</t>
    </rPh>
    <rPh sb="24" eb="27">
      <t>ゲイジュツサイ</t>
    </rPh>
    <rPh sb="28" eb="30">
      <t>キョウド</t>
    </rPh>
    <rPh sb="31" eb="33">
      <t>シゼン</t>
    </rPh>
    <rPh sb="38" eb="40">
      <t>キョウエン</t>
    </rPh>
    <rPh sb="43" eb="46">
      <t>ホンジョウシ</t>
    </rPh>
    <rPh sb="46" eb="48">
      <t>カイジョウ</t>
    </rPh>
    <phoneticPr fontId="8"/>
  </si>
  <si>
    <t>公益社団法人こだま青年会議所</t>
    <rPh sb="0" eb="2">
      <t>コウエキ</t>
    </rPh>
    <rPh sb="2" eb="4">
      <t>シャダン</t>
    </rPh>
    <rPh sb="4" eb="6">
      <t>ホウジン</t>
    </rPh>
    <rPh sb="9" eb="11">
      <t>セイネン</t>
    </rPh>
    <rPh sb="11" eb="14">
      <t>カイギショ</t>
    </rPh>
    <phoneticPr fontId="8"/>
  </si>
  <si>
    <t>（公社）こだま青年会議所50周年記念事業
こだま芸術祭～郷土の自然とアートの共演～
（旧児玉町会場）</t>
    <rPh sb="1" eb="3">
      <t>コウシャ</t>
    </rPh>
    <rPh sb="7" eb="9">
      <t>セイネン</t>
    </rPh>
    <rPh sb="9" eb="12">
      <t>カイギショ</t>
    </rPh>
    <rPh sb="14" eb="16">
      <t>シュウネン</t>
    </rPh>
    <rPh sb="16" eb="18">
      <t>キネン</t>
    </rPh>
    <rPh sb="18" eb="20">
      <t>ジギョウ</t>
    </rPh>
    <rPh sb="24" eb="27">
      <t>ゲイジュツサイ</t>
    </rPh>
    <rPh sb="28" eb="30">
      <t>キョウド</t>
    </rPh>
    <rPh sb="31" eb="33">
      <t>シゼン</t>
    </rPh>
    <rPh sb="38" eb="40">
      <t>キョウエン</t>
    </rPh>
    <rPh sb="43" eb="44">
      <t>キュウ</t>
    </rPh>
    <rPh sb="44" eb="46">
      <t>コダマ</t>
    </rPh>
    <rPh sb="46" eb="47">
      <t>マチ</t>
    </rPh>
    <rPh sb="47" eb="49">
      <t>カイジョウ</t>
    </rPh>
    <phoneticPr fontId="8"/>
  </si>
  <si>
    <t>（公社）こだま青年会議所50周年記念事業
こだま芸術祭～郷土の自然とアートの共演～
（美里町会場）</t>
    <rPh sb="1" eb="3">
      <t>コウシャ</t>
    </rPh>
    <rPh sb="7" eb="9">
      <t>セイネン</t>
    </rPh>
    <rPh sb="9" eb="12">
      <t>カイギショ</t>
    </rPh>
    <rPh sb="14" eb="16">
      <t>シュウネン</t>
    </rPh>
    <rPh sb="16" eb="18">
      <t>キネン</t>
    </rPh>
    <rPh sb="18" eb="20">
      <t>ジギョウ</t>
    </rPh>
    <rPh sb="24" eb="27">
      <t>ゲイジュツサイ</t>
    </rPh>
    <rPh sb="28" eb="30">
      <t>キョウド</t>
    </rPh>
    <rPh sb="31" eb="33">
      <t>シゼン</t>
    </rPh>
    <rPh sb="38" eb="40">
      <t>キョウエン</t>
    </rPh>
    <rPh sb="43" eb="46">
      <t>ミサトマチ</t>
    </rPh>
    <rPh sb="46" eb="48">
      <t>カイジョウ</t>
    </rPh>
    <phoneticPr fontId="8"/>
  </si>
  <si>
    <t>（公社）こだま青年会議所50周年記念事業
こだま芸術祭～郷土の自然とアートの共演～
（神川町会場）</t>
    <rPh sb="1" eb="3">
      <t>コウシャ</t>
    </rPh>
    <rPh sb="7" eb="9">
      <t>セイネン</t>
    </rPh>
    <rPh sb="9" eb="12">
      <t>カイギショ</t>
    </rPh>
    <rPh sb="14" eb="16">
      <t>シュウネン</t>
    </rPh>
    <rPh sb="16" eb="18">
      <t>キネン</t>
    </rPh>
    <rPh sb="18" eb="20">
      <t>ジギョウ</t>
    </rPh>
    <rPh sb="24" eb="27">
      <t>ゲイジュツサイ</t>
    </rPh>
    <rPh sb="28" eb="30">
      <t>キョウド</t>
    </rPh>
    <rPh sb="31" eb="33">
      <t>シゼン</t>
    </rPh>
    <rPh sb="38" eb="40">
      <t>キョウエン</t>
    </rPh>
    <rPh sb="43" eb="45">
      <t>カミカワ</t>
    </rPh>
    <rPh sb="45" eb="46">
      <t>マチ</t>
    </rPh>
    <rPh sb="46" eb="48">
      <t>カイジョウ</t>
    </rPh>
    <phoneticPr fontId="8"/>
  </si>
  <si>
    <t>（公社）こだま青年会議所50周年記念事業
こだま芸術祭～郷土の自然とアートの共演～
（上里町会場）</t>
    <rPh sb="1" eb="3">
      <t>コウシャ</t>
    </rPh>
    <rPh sb="7" eb="9">
      <t>セイネン</t>
    </rPh>
    <rPh sb="9" eb="12">
      <t>カイギショ</t>
    </rPh>
    <rPh sb="14" eb="16">
      <t>シュウネン</t>
    </rPh>
    <rPh sb="16" eb="18">
      <t>キネン</t>
    </rPh>
    <rPh sb="18" eb="20">
      <t>ジギョウ</t>
    </rPh>
    <rPh sb="24" eb="27">
      <t>ゲイジュツサイ</t>
    </rPh>
    <rPh sb="28" eb="30">
      <t>キョウド</t>
    </rPh>
    <rPh sb="31" eb="33">
      <t>シゼン</t>
    </rPh>
    <rPh sb="38" eb="40">
      <t>キョウエン</t>
    </rPh>
    <rPh sb="43" eb="46">
      <t>カミサトマチ</t>
    </rPh>
    <rPh sb="46" eb="48">
      <t>カイジョウ</t>
    </rPh>
    <phoneticPr fontId="8"/>
  </si>
  <si>
    <t>2018アクアレッロ11人展　世界を駆ける水彩画家たちによる巡回展</t>
  </si>
  <si>
    <t>Gallery エル・ポエタ</t>
  </si>
  <si>
    <t>ぞうれっしゃ70周年つながりコンサート・さいたま</t>
    <rPh sb="8" eb="10">
      <t>シュウネン</t>
    </rPh>
    <phoneticPr fontId="8"/>
  </si>
  <si>
    <t>「ぞうれっしゃがやってきた」を歌う合唱団</t>
    <rPh sb="15" eb="16">
      <t>ウタ</t>
    </rPh>
    <rPh sb="17" eb="20">
      <t>ガッショウダン</t>
    </rPh>
    <phoneticPr fontId="8"/>
  </si>
  <si>
    <t>げんきプラザフェスティバル</t>
  </si>
  <si>
    <t>埼玉県立加須げんきプラザ</t>
  </si>
  <si>
    <t>第23回吉川市民文化祭</t>
  </si>
  <si>
    <t>吉川市民文化祭実行委員会、吉川市、吉川市教育委員会</t>
  </si>
  <si>
    <t>（仮称）ＫＦＰプレミアムコンサート</t>
  </si>
  <si>
    <t>さいたま国際芸術祭2020</t>
  </si>
  <si>
    <t>さいたま国際芸術祭実行委員会</t>
  </si>
  <si>
    <t>第37回埼玉県中央書道展覧会</t>
    <rPh sb="0" eb="1">
      <t>ダイ</t>
    </rPh>
    <rPh sb="3" eb="4">
      <t>カイ</t>
    </rPh>
    <rPh sb="4" eb="7">
      <t>サイタマケン</t>
    </rPh>
    <rPh sb="7" eb="9">
      <t>チュウオウ</t>
    </rPh>
    <rPh sb="9" eb="11">
      <t>ショドウ</t>
    </rPh>
    <rPh sb="11" eb="14">
      <t>テンランカイ</t>
    </rPh>
    <phoneticPr fontId="8"/>
  </si>
  <si>
    <t>埼玉県中央書道人連盟</t>
    <rPh sb="0" eb="3">
      <t>サイタマケン</t>
    </rPh>
    <rPh sb="3" eb="5">
      <t>チュウオウ</t>
    </rPh>
    <rPh sb="5" eb="7">
      <t>ショドウ</t>
    </rPh>
    <rPh sb="7" eb="8">
      <t>ジン</t>
    </rPh>
    <rPh sb="8" eb="10">
      <t>レンメイ</t>
    </rPh>
    <phoneticPr fontId="8"/>
  </si>
  <si>
    <t>遠山邸の調度と漆器</t>
  </si>
  <si>
    <t>公益財団法人遠山記念館</t>
  </si>
  <si>
    <t>遠山邸二階公開日</t>
  </si>
  <si>
    <t>手回し蓄音機によるSPレコード鑑賞会</t>
  </si>
  <si>
    <t>本庄市</t>
    <rPh sb="0" eb="3">
      <t>ホンジョウシ</t>
    </rPh>
    <phoneticPr fontId="8"/>
  </si>
  <si>
    <t>美里町</t>
    <rPh sb="0" eb="3">
      <t>ミサトマチ</t>
    </rPh>
    <phoneticPr fontId="8"/>
  </si>
  <si>
    <t>神川町</t>
    <rPh sb="0" eb="2">
      <t>カミカワ</t>
    </rPh>
    <rPh sb="2" eb="3">
      <t>マチ</t>
    </rPh>
    <phoneticPr fontId="8"/>
  </si>
  <si>
    <t>上里町</t>
    <rPh sb="0" eb="3">
      <t>カミサトマチ</t>
    </rPh>
    <phoneticPr fontId="8"/>
  </si>
  <si>
    <t>加須市</t>
    <rPh sb="0" eb="3">
      <t>カゾシ</t>
    </rPh>
    <phoneticPr fontId="8"/>
  </si>
  <si>
    <t>川島町</t>
    <rPh sb="0" eb="3">
      <t>カワジママチ</t>
    </rPh>
    <phoneticPr fontId="8"/>
  </si>
  <si>
    <t>「地域に魅力を与える「ヒト」を増やす」「芸術に触れる機会の創出」「地域をひとつ」を目的に、こだま芸術祭を開催します。街の歴史、伝統、偉人に関する作品を制作・展示します。また、地元企業・まちづくり団体・アーティストが出店して、体験活動や物品販売を行う「ワークショップブース」、地元飲食店が出店して地元名物をふるまう「飲食ブース」を設けます。会場は、一部の施設・野外を除きバリアフリーです。バリアフリー非対応の施設については、車いすの方も参加できるよう動線を配慮いたします。</t>
    <rPh sb="1" eb="3">
      <t>チイキ</t>
    </rPh>
    <rPh sb="4" eb="6">
      <t>ミリョク</t>
    </rPh>
    <rPh sb="7" eb="8">
      <t>アタ</t>
    </rPh>
    <rPh sb="15" eb="16">
      <t>フ</t>
    </rPh>
    <rPh sb="20" eb="22">
      <t>ゲイジュツ</t>
    </rPh>
    <rPh sb="23" eb="24">
      <t>フ</t>
    </rPh>
    <rPh sb="26" eb="28">
      <t>キカイ</t>
    </rPh>
    <rPh sb="29" eb="31">
      <t>ソウシュツ</t>
    </rPh>
    <rPh sb="33" eb="35">
      <t>チイキ</t>
    </rPh>
    <rPh sb="41" eb="43">
      <t>モクテキ</t>
    </rPh>
    <rPh sb="48" eb="51">
      <t>ゲイジュツサイ</t>
    </rPh>
    <rPh sb="52" eb="54">
      <t>カイサイ</t>
    </rPh>
    <rPh sb="58" eb="59">
      <t>マチ</t>
    </rPh>
    <rPh sb="60" eb="62">
      <t>レキシ</t>
    </rPh>
    <rPh sb="63" eb="65">
      <t>デントウ</t>
    </rPh>
    <rPh sb="66" eb="68">
      <t>イジン</t>
    </rPh>
    <rPh sb="69" eb="70">
      <t>カン</t>
    </rPh>
    <rPh sb="72" eb="74">
      <t>サクヒン</t>
    </rPh>
    <rPh sb="75" eb="77">
      <t>セイサク</t>
    </rPh>
    <rPh sb="78" eb="80">
      <t>テンジ</t>
    </rPh>
    <rPh sb="87" eb="89">
      <t>ジモト</t>
    </rPh>
    <rPh sb="89" eb="91">
      <t>キギョウ</t>
    </rPh>
    <rPh sb="97" eb="99">
      <t>ダンタイ</t>
    </rPh>
    <rPh sb="107" eb="109">
      <t>シュッテン</t>
    </rPh>
    <rPh sb="112" eb="114">
      <t>タイケン</t>
    </rPh>
    <rPh sb="114" eb="116">
      <t>カツドウ</t>
    </rPh>
    <rPh sb="117" eb="119">
      <t>ブッピン</t>
    </rPh>
    <rPh sb="119" eb="121">
      <t>ハンバイ</t>
    </rPh>
    <rPh sb="122" eb="123">
      <t>オコナ</t>
    </rPh>
    <rPh sb="137" eb="139">
      <t>ジモト</t>
    </rPh>
    <rPh sb="139" eb="141">
      <t>インショク</t>
    </rPh>
    <rPh sb="141" eb="142">
      <t>テン</t>
    </rPh>
    <rPh sb="143" eb="145">
      <t>シュッテン</t>
    </rPh>
    <rPh sb="147" eb="149">
      <t>ジモト</t>
    </rPh>
    <rPh sb="149" eb="151">
      <t>メイブツ</t>
    </rPh>
    <rPh sb="157" eb="159">
      <t>インショク</t>
    </rPh>
    <rPh sb="164" eb="165">
      <t>モウ</t>
    </rPh>
    <rPh sb="169" eb="171">
      <t>カイジョウ</t>
    </rPh>
    <rPh sb="173" eb="175">
      <t>イチブ</t>
    </rPh>
    <rPh sb="176" eb="178">
      <t>シセツ</t>
    </rPh>
    <rPh sb="179" eb="181">
      <t>ヤガイ</t>
    </rPh>
    <rPh sb="182" eb="183">
      <t>ノゾ</t>
    </rPh>
    <rPh sb="199" eb="200">
      <t>ヒ</t>
    </rPh>
    <rPh sb="200" eb="202">
      <t>タイオウ</t>
    </rPh>
    <rPh sb="203" eb="205">
      <t>シセツ</t>
    </rPh>
    <rPh sb="211" eb="212">
      <t>クルマ</t>
    </rPh>
    <rPh sb="215" eb="216">
      <t>カタ</t>
    </rPh>
    <rPh sb="217" eb="219">
      <t>サンカ</t>
    </rPh>
    <rPh sb="224" eb="226">
      <t>ドウセン</t>
    </rPh>
    <rPh sb="227" eb="229">
      <t>ハイリョ</t>
    </rPh>
    <phoneticPr fontId="8"/>
  </si>
  <si>
    <t>「地域に魅力を与える「ヒト」を増やす」「芸術に触れる機会の創出」「地域をひとつ」を目的に、こだま芸術祭を開催します。街の歴史、伝統、偉人に関する作品を制作・展示します。また、地元企業・まちづくり団体・アーティストが出店して、体験活動や物品販売を行う「ワークショップブース」、地元飲食店が出店して地元名物をふるまう「飲食ブース」を設けます。会場は、一部の施設・野外を除きバリアフリーです。バリアフリー非対応の施設については、車いすの方も参加できるよう動線を配慮いたします。</t>
    <rPh sb="1" eb="3">
      <t>チイキ</t>
    </rPh>
    <rPh sb="4" eb="6">
      <t>ミリョク</t>
    </rPh>
    <rPh sb="7" eb="8">
      <t>アタ</t>
    </rPh>
    <rPh sb="15" eb="16">
      <t>フ</t>
    </rPh>
    <rPh sb="20" eb="22">
      <t>ゲイジュツ</t>
    </rPh>
    <rPh sb="23" eb="24">
      <t>フ</t>
    </rPh>
    <rPh sb="26" eb="28">
      <t>キカイ</t>
    </rPh>
    <rPh sb="29" eb="31">
      <t>ソウシュツ</t>
    </rPh>
    <rPh sb="33" eb="35">
      <t>チイキ</t>
    </rPh>
    <rPh sb="41" eb="43">
      <t>モクテキ</t>
    </rPh>
    <rPh sb="48" eb="51">
      <t>ゲイジュツサイ</t>
    </rPh>
    <rPh sb="52" eb="54">
      <t>カイサイ</t>
    </rPh>
    <rPh sb="58" eb="59">
      <t>マチ</t>
    </rPh>
    <rPh sb="60" eb="62">
      <t>レキシ</t>
    </rPh>
    <rPh sb="63" eb="65">
      <t>デントウ</t>
    </rPh>
    <rPh sb="66" eb="68">
      <t>イジン</t>
    </rPh>
    <rPh sb="69" eb="70">
      <t>カン</t>
    </rPh>
    <rPh sb="72" eb="74">
      <t>サクヒン</t>
    </rPh>
    <rPh sb="75" eb="77">
      <t>セイサク</t>
    </rPh>
    <rPh sb="78" eb="80">
      <t>テンジ</t>
    </rPh>
    <rPh sb="87" eb="89">
      <t>ジモト</t>
    </rPh>
    <rPh sb="89" eb="91">
      <t>キギョウ</t>
    </rPh>
    <rPh sb="97" eb="99">
      <t>ダンタイ</t>
    </rPh>
    <rPh sb="107" eb="109">
      <t>シュッテン</t>
    </rPh>
    <rPh sb="112" eb="114">
      <t>タイケン</t>
    </rPh>
    <rPh sb="114" eb="116">
      <t>カツドウ</t>
    </rPh>
    <rPh sb="117" eb="119">
      <t>ブッピン</t>
    </rPh>
    <rPh sb="119" eb="121">
      <t>ハンバイ</t>
    </rPh>
    <rPh sb="122" eb="123">
      <t>オコナ</t>
    </rPh>
    <rPh sb="139" eb="141">
      <t>インショク</t>
    </rPh>
    <rPh sb="141" eb="142">
      <t>テン</t>
    </rPh>
    <rPh sb="143" eb="145">
      <t>シュッテン</t>
    </rPh>
    <rPh sb="147" eb="149">
      <t>ジモト</t>
    </rPh>
    <rPh sb="149" eb="151">
      <t>メイブツ</t>
    </rPh>
    <rPh sb="157" eb="159">
      <t>インショク</t>
    </rPh>
    <rPh sb="164" eb="165">
      <t>モウ</t>
    </rPh>
    <rPh sb="169" eb="171">
      <t>カイジョウ</t>
    </rPh>
    <rPh sb="173" eb="175">
      <t>イチブ</t>
    </rPh>
    <rPh sb="176" eb="178">
      <t>シセツ</t>
    </rPh>
    <rPh sb="179" eb="181">
      <t>ヤガイ</t>
    </rPh>
    <rPh sb="182" eb="183">
      <t>ノゾ</t>
    </rPh>
    <rPh sb="199" eb="200">
      <t>ヒ</t>
    </rPh>
    <rPh sb="200" eb="202">
      <t>タイオウ</t>
    </rPh>
    <rPh sb="203" eb="205">
      <t>シセツ</t>
    </rPh>
    <rPh sb="211" eb="212">
      <t>クルマ</t>
    </rPh>
    <rPh sb="215" eb="216">
      <t>カタ</t>
    </rPh>
    <rPh sb="217" eb="219">
      <t>サンカ</t>
    </rPh>
    <rPh sb="224" eb="226">
      <t>ドウセン</t>
    </rPh>
    <rPh sb="227" eb="229">
      <t>ハイリョ</t>
    </rPh>
    <phoneticPr fontId="8"/>
  </si>
  <si>
    <t>70年前に戦争の中、東山動物園の生き残ったぞうを見るために、各地から子どもたちを乗せたぞう列車が走ったいう実話をもとにした大人と子どもで歌う合唱構成を通して、平和への願い、世代間の交流を目的に、コンサートを行います。1部は、市民とともに、合唱構成「ぞうれっしゃがやってきた」の演奏。2部は埼玉合唱団。3部は世界の子どもたちをゲストに迎え、音楽を通して、日本の子どもたちや障害者、外国の皆さんと創るコンサートにする予定です。</t>
    <rPh sb="2" eb="4">
      <t>ネンマエ</t>
    </rPh>
    <rPh sb="5" eb="7">
      <t>センソウ</t>
    </rPh>
    <rPh sb="8" eb="9">
      <t>ナカ</t>
    </rPh>
    <rPh sb="10" eb="12">
      <t>ヒガシヤマ</t>
    </rPh>
    <rPh sb="12" eb="15">
      <t>ドウブツエン</t>
    </rPh>
    <rPh sb="16" eb="17">
      <t>イ</t>
    </rPh>
    <rPh sb="18" eb="19">
      <t>ノコ</t>
    </rPh>
    <rPh sb="24" eb="25">
      <t>ミ</t>
    </rPh>
    <rPh sb="30" eb="32">
      <t>カクチ</t>
    </rPh>
    <rPh sb="34" eb="35">
      <t>コ</t>
    </rPh>
    <rPh sb="40" eb="41">
      <t>ノ</t>
    </rPh>
    <rPh sb="45" eb="47">
      <t>レッシャ</t>
    </rPh>
    <rPh sb="48" eb="49">
      <t>ハシ</t>
    </rPh>
    <rPh sb="53" eb="55">
      <t>ジツワ</t>
    </rPh>
    <rPh sb="61" eb="63">
      <t>オトナ</t>
    </rPh>
    <rPh sb="64" eb="65">
      <t>コ</t>
    </rPh>
    <rPh sb="68" eb="69">
      <t>ウタ</t>
    </rPh>
    <rPh sb="70" eb="72">
      <t>ガッショウ</t>
    </rPh>
    <rPh sb="72" eb="74">
      <t>コウセイ</t>
    </rPh>
    <rPh sb="75" eb="76">
      <t>トオ</t>
    </rPh>
    <rPh sb="79" eb="81">
      <t>ヘイワ</t>
    </rPh>
    <rPh sb="83" eb="84">
      <t>ネガ</t>
    </rPh>
    <rPh sb="86" eb="89">
      <t>セダイカン</t>
    </rPh>
    <rPh sb="90" eb="92">
      <t>コウリュウ</t>
    </rPh>
    <rPh sb="93" eb="95">
      <t>モクテキ</t>
    </rPh>
    <rPh sb="103" eb="104">
      <t>オコナ</t>
    </rPh>
    <rPh sb="109" eb="110">
      <t>ブ</t>
    </rPh>
    <rPh sb="112" eb="114">
      <t>シミン</t>
    </rPh>
    <rPh sb="119" eb="121">
      <t>ガッショウ</t>
    </rPh>
    <rPh sb="121" eb="123">
      <t>コウセイ</t>
    </rPh>
    <rPh sb="138" eb="140">
      <t>エンソウ</t>
    </rPh>
    <rPh sb="142" eb="143">
      <t>ブ</t>
    </rPh>
    <rPh sb="144" eb="146">
      <t>サイタマ</t>
    </rPh>
    <rPh sb="146" eb="149">
      <t>ガッショウダン</t>
    </rPh>
    <rPh sb="151" eb="152">
      <t>ブ</t>
    </rPh>
    <rPh sb="153" eb="155">
      <t>セカイ</t>
    </rPh>
    <rPh sb="156" eb="157">
      <t>コ</t>
    </rPh>
    <rPh sb="166" eb="167">
      <t>ムカ</t>
    </rPh>
    <rPh sb="169" eb="171">
      <t>オンガク</t>
    </rPh>
    <rPh sb="172" eb="173">
      <t>トオ</t>
    </rPh>
    <rPh sb="176" eb="178">
      <t>ニホン</t>
    </rPh>
    <rPh sb="179" eb="180">
      <t>コ</t>
    </rPh>
    <rPh sb="185" eb="188">
      <t>ショウガイシャ</t>
    </rPh>
    <rPh sb="189" eb="191">
      <t>ガイコク</t>
    </rPh>
    <rPh sb="192" eb="193">
      <t>ミナ</t>
    </rPh>
    <rPh sb="196" eb="197">
      <t>ツク</t>
    </rPh>
    <rPh sb="206" eb="208">
      <t>ヨテイ</t>
    </rPh>
    <phoneticPr fontId="8"/>
  </si>
  <si>
    <t>加須げんきプラザは社会体験施設として様々な活動にご利用いただいています。今回、多くの団体の協力をいただき、フェスティバルを実施します。「体験」として、テニス教室やインラインスケート体験、アクセサリー・勾玉作りなどを行えます。「発表」として、和太鼓やダンス、中学校の吹奏楽部の演奏や、アイドルグループ川越クリアーズのライブなどを行います。「展示」として、陶芸作品や生け花、絵画などを予定しています。その他にも屋台での食事販売もあります。初めてげんきプラザを訪れる方でも楽しめるイベント盛りだくさんですので、この機会にぜひお越しください。なお、体験は一部有料です。バリアフリー対応の施設ですので、車椅子の方もご利用いただけます。</t>
  </si>
  <si>
    <t>「文化の環～未来につなぐ市民の絆～」をテーマに掲げ、舞踊や詩吟、書道、生け花、茶道など、市民が日ごろの文化活動の成果を発表する場です。会場はバリアフリー対応で、車いすでの観覧も可能です。</t>
  </si>
  <si>
    <t>市民に良質の音楽を提供するため、ウェスタ川越で、川越市受託事業公開オーディション合格者及びＫＦＰアーツ登録者によるコンサートを開催し、文化の振興を図ることを目的とする。ウェスタ川越は、障害者用トイレや障害者席、専用駐車スペースが完備されており、障害をお持ちのお客様でも安心してご鑑賞いただけます。</t>
  </si>
  <si>
    <t>国内外の一流・新進のアーティストによる最先端の作品・プロジェクトを展開するほか、さいたま市の歴史資源や文化資源である盆栽、漫画、人形、鉄道などを取り入れた新しい視点からの現代的な作品やプロジェクトを展開します。また、「共につくる、参加する」という市民参加型の芸術祭として、市民が主体となって参加できるバリエーションに富んだ機会と場を提供するほか、国内外のアーティストと地域や来訪者の交流を促進し、にぎわいを創出する各種イベントを実施します。芸術祭の開催にあたっては、WEBサイトで外国語による情報発信を行うほか、作品の解説を外国語で表示するなど国内外からの来場者に対応します。</t>
  </si>
  <si>
    <t>県中央書道人連盟として一年に一度開催の書道展。書作品の発表で一般に公募。優秀作品には知事賞、市長賞など表彰するかたちをとっている。会場はバリアフリー対応となっている。</t>
    <rPh sb="0" eb="1">
      <t>ケン</t>
    </rPh>
    <rPh sb="1" eb="3">
      <t>チュウオウ</t>
    </rPh>
    <rPh sb="3" eb="5">
      <t>ショドウ</t>
    </rPh>
    <rPh sb="5" eb="6">
      <t>ジン</t>
    </rPh>
    <rPh sb="6" eb="8">
      <t>レンメイ</t>
    </rPh>
    <rPh sb="11" eb="13">
      <t>イチネン</t>
    </rPh>
    <rPh sb="14" eb="16">
      <t>イチド</t>
    </rPh>
    <rPh sb="16" eb="18">
      <t>カイサイ</t>
    </rPh>
    <rPh sb="19" eb="21">
      <t>ショドウ</t>
    </rPh>
    <rPh sb="21" eb="22">
      <t>テン</t>
    </rPh>
    <rPh sb="23" eb="24">
      <t>ショ</t>
    </rPh>
    <rPh sb="24" eb="26">
      <t>サクヒン</t>
    </rPh>
    <rPh sb="27" eb="29">
      <t>ハッピョウ</t>
    </rPh>
    <rPh sb="30" eb="32">
      <t>イッパン</t>
    </rPh>
    <rPh sb="33" eb="35">
      <t>コウボ</t>
    </rPh>
    <rPh sb="36" eb="38">
      <t>ユウシュウ</t>
    </rPh>
    <rPh sb="38" eb="40">
      <t>サクヒン</t>
    </rPh>
    <rPh sb="42" eb="44">
      <t>チジ</t>
    </rPh>
    <rPh sb="44" eb="45">
      <t>ショウ</t>
    </rPh>
    <rPh sb="46" eb="48">
      <t>シチョウ</t>
    </rPh>
    <rPh sb="48" eb="49">
      <t>ショウ</t>
    </rPh>
    <rPh sb="51" eb="53">
      <t>ヒョウショウ</t>
    </rPh>
    <rPh sb="65" eb="67">
      <t>カイジョウ</t>
    </rPh>
    <rPh sb="74" eb="76">
      <t>タイオウ</t>
    </rPh>
    <phoneticPr fontId="8"/>
  </si>
  <si>
    <t>重要文化財「旧遠山家住宅（遠山邸）」の、普段は非公開の邸宅2階の洋間と座敷を特別公開いたします。車椅子の方も御覧いただけます。車椅子の御用意もあります。（数に限りあります）</t>
  </si>
  <si>
    <t>SPレコードは、20世紀初頭から一世を風靡したが、やがてLPレコードの出現によって姿を消した。しかし、当時の名演奏家・名指揮者の演奏は、SPレコードでしか聴くことはできない。貴重な記録の中から、歌曲、童謡、唱歌などを手回し蓄音機で楽しめる。当日は、手持ちのSPレコードの飛び入り再生も受付けております。車椅子の方も御覧いただけます。車椅子の御用意もあります。（数に限りあります）</t>
  </si>
  <si>
    <t>第３８回彩の国チャリティコンサート２０１８～永遠の愛をうたう～</t>
    <rPh sb="0" eb="1">
      <t>ダイ</t>
    </rPh>
    <rPh sb="3" eb="4">
      <t>カイ</t>
    </rPh>
    <rPh sb="4" eb="5">
      <t>サイ</t>
    </rPh>
    <rPh sb="6" eb="7">
      <t>クニ</t>
    </rPh>
    <rPh sb="22" eb="24">
      <t>エイエン</t>
    </rPh>
    <rPh sb="25" eb="26">
      <t>アイ</t>
    </rPh>
    <phoneticPr fontId="9"/>
  </si>
  <si>
    <t>日本歌曲、唱歌及び童謡を発信すると同時に、郷土の偉人である『清水かつら』の顕彰事業として開催することで地域独自の文化の魅力を発信します。また、彩の国シニア応援大使の三遊亭鬼丸師匠による「シニア応援講演会」も同時に開催することでシニア層を応援し、シニア層に活力を抱いてもらうことで社会の元気に繋がるものと考えています。
「社会包摂」の一環として様々な世代や立場の方々に広く門戸を開き、来場者が気軽に入場出来て演奏や講話を楽しめるように配慮しました。（入場無料、バリアフリー対応等）</t>
    <phoneticPr fontId="1"/>
  </si>
  <si>
    <t>和光市民文化センター サンアゼリア 開館２５周年記念事業
三遊亭鬼丸シニア応援講演会 ＆第１７回 清水かつら記念日本歌曲歌唱コンクール受賞者によるcocoroほっこり音楽会</t>
    <phoneticPr fontId="1"/>
  </si>
  <si>
    <t>第14回あさひ寄席</t>
    <rPh sb="0" eb="1">
      <t>ダイ</t>
    </rPh>
    <rPh sb="3" eb="4">
      <t>カイ</t>
    </rPh>
    <rPh sb="7" eb="9">
      <t>ヨセ</t>
    </rPh>
    <phoneticPr fontId="1"/>
  </si>
  <si>
    <t>楽しい和</t>
    <rPh sb="0" eb="1">
      <t>タノ</t>
    </rPh>
    <rPh sb="3" eb="4">
      <t>ワ</t>
    </rPh>
    <phoneticPr fontId="1"/>
  </si>
  <si>
    <t>いすみ市短歌大会</t>
    <rPh sb="3" eb="4">
      <t>シ</t>
    </rPh>
    <rPh sb="4" eb="6">
      <t>タンカ</t>
    </rPh>
    <rPh sb="6" eb="8">
      <t>タイカイ</t>
    </rPh>
    <phoneticPr fontId="1"/>
  </si>
  <si>
    <t>いすみ市短歌大会実行委員会</t>
    <rPh sb="3" eb="4">
      <t>シ</t>
    </rPh>
    <rPh sb="4" eb="6">
      <t>タンカ</t>
    </rPh>
    <rPh sb="6" eb="8">
      <t>タイカイ</t>
    </rPh>
    <rPh sb="8" eb="10">
      <t>ジッコウ</t>
    </rPh>
    <rPh sb="10" eb="13">
      <t>イインカイ</t>
    </rPh>
    <phoneticPr fontId="1"/>
  </si>
  <si>
    <t>いすみ市</t>
    <rPh sb="3" eb="4">
      <t>シ</t>
    </rPh>
    <phoneticPr fontId="1"/>
  </si>
  <si>
    <t>毎年恒例の「あさひ寄席」は今年で14回目を迎える。今回は、落語、漫談、太神楽などのプロフェッショナルが集結し、日本の伝統文化の多彩な魅力を存分にご堪能できる公演となっている。会場施設は、バリアフリー対応で車いすをご利用の方にも安心してご来場いただける。また、障害者用の駐車スペースにも配慮している。</t>
    <rPh sb="0" eb="2">
      <t>マイトシ</t>
    </rPh>
    <rPh sb="2" eb="4">
      <t>コウレイ</t>
    </rPh>
    <rPh sb="9" eb="11">
      <t>ヨセ</t>
    </rPh>
    <rPh sb="13" eb="15">
      <t>コトシ</t>
    </rPh>
    <rPh sb="18" eb="20">
      <t>カイメ</t>
    </rPh>
    <rPh sb="21" eb="22">
      <t>ムカ</t>
    </rPh>
    <rPh sb="25" eb="27">
      <t>コンカイ</t>
    </rPh>
    <rPh sb="29" eb="31">
      <t>ラクゴ</t>
    </rPh>
    <rPh sb="32" eb="34">
      <t>マンダン</t>
    </rPh>
    <rPh sb="35" eb="36">
      <t>フト</t>
    </rPh>
    <rPh sb="36" eb="37">
      <t>カミ</t>
    </rPh>
    <rPh sb="37" eb="38">
      <t>ラク</t>
    </rPh>
    <rPh sb="51" eb="53">
      <t>シュウケツ</t>
    </rPh>
    <rPh sb="55" eb="57">
      <t>ニホン</t>
    </rPh>
    <rPh sb="58" eb="60">
      <t>デントウ</t>
    </rPh>
    <rPh sb="60" eb="62">
      <t>ブンカ</t>
    </rPh>
    <rPh sb="63" eb="65">
      <t>タサイ</t>
    </rPh>
    <rPh sb="66" eb="68">
      <t>ミリョク</t>
    </rPh>
    <rPh sb="69" eb="71">
      <t>ゾンブン</t>
    </rPh>
    <rPh sb="73" eb="75">
      <t>タンノウ</t>
    </rPh>
    <rPh sb="78" eb="80">
      <t>コウエン</t>
    </rPh>
    <rPh sb="87" eb="89">
      <t>カイジョウ</t>
    </rPh>
    <rPh sb="89" eb="91">
      <t>シセツ</t>
    </rPh>
    <rPh sb="99" eb="101">
      <t>タイオウ</t>
    </rPh>
    <rPh sb="102" eb="103">
      <t>クルマ</t>
    </rPh>
    <rPh sb="107" eb="109">
      <t>リヨウ</t>
    </rPh>
    <rPh sb="110" eb="111">
      <t>カタ</t>
    </rPh>
    <rPh sb="113" eb="115">
      <t>アンシン</t>
    </rPh>
    <rPh sb="118" eb="120">
      <t>ライジョウ</t>
    </rPh>
    <rPh sb="129" eb="133">
      <t>ショウガイシャヨウ</t>
    </rPh>
    <rPh sb="134" eb="136">
      <t>チュウシャ</t>
    </rPh>
    <rPh sb="142" eb="144">
      <t>ハイリョ</t>
    </rPh>
    <phoneticPr fontId="1"/>
  </si>
  <si>
    <t>2020年を見据え、様々な場面でグローバル化が話題となる中、日本人として自国の文化を知りそれを世界に発信していくことはとても大切なことである。今回は、多少見聞きしながらも実際に手に触れたり演奏したことのない和楽器の演奏や、浴衣の着方などを体験する場を提供する。
会場には英語対応可能なスタッフを置き、チラシ等も英語版を用意するなど外語のお客様も楽しめるようになっている。また、スロープやエレベーターが設置されており、車椅子でも来場しやすい環境となっている。</t>
    <rPh sb="4" eb="5">
      <t>ネン</t>
    </rPh>
    <rPh sb="6" eb="8">
      <t>ミス</t>
    </rPh>
    <rPh sb="10" eb="12">
      <t>サマザマ</t>
    </rPh>
    <rPh sb="13" eb="15">
      <t>バメン</t>
    </rPh>
    <rPh sb="21" eb="22">
      <t>カ</t>
    </rPh>
    <rPh sb="23" eb="25">
      <t>ワダイ</t>
    </rPh>
    <rPh sb="28" eb="29">
      <t>ナカ</t>
    </rPh>
    <rPh sb="30" eb="33">
      <t>ニホンジン</t>
    </rPh>
    <rPh sb="36" eb="38">
      <t>ジコク</t>
    </rPh>
    <rPh sb="39" eb="41">
      <t>ブンカ</t>
    </rPh>
    <rPh sb="42" eb="43">
      <t>シ</t>
    </rPh>
    <rPh sb="47" eb="49">
      <t>セカイ</t>
    </rPh>
    <rPh sb="50" eb="52">
      <t>ハッシン</t>
    </rPh>
    <rPh sb="62" eb="64">
      <t>タイセツ</t>
    </rPh>
    <rPh sb="71" eb="73">
      <t>コンカイ</t>
    </rPh>
    <rPh sb="75" eb="77">
      <t>タショウ</t>
    </rPh>
    <rPh sb="77" eb="78">
      <t>ミ</t>
    </rPh>
    <rPh sb="78" eb="79">
      <t>キ</t>
    </rPh>
    <rPh sb="85" eb="87">
      <t>ジッサイ</t>
    </rPh>
    <rPh sb="88" eb="89">
      <t>テ</t>
    </rPh>
    <rPh sb="90" eb="91">
      <t>フ</t>
    </rPh>
    <rPh sb="94" eb="96">
      <t>エンソウ</t>
    </rPh>
    <rPh sb="103" eb="104">
      <t>ワ</t>
    </rPh>
    <rPh sb="104" eb="106">
      <t>ガッキ</t>
    </rPh>
    <rPh sb="107" eb="109">
      <t>エンソウ</t>
    </rPh>
    <rPh sb="111" eb="113">
      <t>ユカタ</t>
    </rPh>
    <rPh sb="114" eb="116">
      <t>キカタ</t>
    </rPh>
    <rPh sb="119" eb="121">
      <t>タイケン</t>
    </rPh>
    <rPh sb="123" eb="124">
      <t>バ</t>
    </rPh>
    <rPh sb="125" eb="127">
      <t>テイキョウ</t>
    </rPh>
    <rPh sb="131" eb="133">
      <t>カイジョウ</t>
    </rPh>
    <rPh sb="135" eb="137">
      <t>エイゴ</t>
    </rPh>
    <rPh sb="137" eb="139">
      <t>タイオウ</t>
    </rPh>
    <rPh sb="139" eb="141">
      <t>カノウ</t>
    </rPh>
    <rPh sb="147" eb="148">
      <t>オ</t>
    </rPh>
    <rPh sb="153" eb="154">
      <t>トウ</t>
    </rPh>
    <rPh sb="155" eb="157">
      <t>エイゴ</t>
    </rPh>
    <rPh sb="157" eb="158">
      <t>バン</t>
    </rPh>
    <rPh sb="159" eb="161">
      <t>ヨウイ</t>
    </rPh>
    <rPh sb="165" eb="167">
      <t>ガイゴ</t>
    </rPh>
    <rPh sb="169" eb="171">
      <t>キャクサマ</t>
    </rPh>
    <rPh sb="172" eb="173">
      <t>タノ</t>
    </rPh>
    <rPh sb="200" eb="202">
      <t>セッチ</t>
    </rPh>
    <rPh sb="208" eb="211">
      <t>クルマイス</t>
    </rPh>
    <rPh sb="213" eb="215">
      <t>ライジョウ</t>
    </rPh>
    <rPh sb="219" eb="221">
      <t>カンキョウ</t>
    </rPh>
    <phoneticPr fontId="1"/>
  </si>
  <si>
    <t>いすみ市は、東に太平洋を望み、西には房総丘陵にむかって長閑な田園地帯がひらけ、その中央を夷隅川が蛇行を繰りかえしながら大海に向かい流れており、海・山・川に囲まれた風光明媚な田園都市である。この自然や風景、風物を求めて、古くから多くの文人墨客が当地を訪れ、とりわけ近代短歌の巨匠たちが数多くの名家を遺しており、また、当地からも多くの歌人が輩出されている。このような文化資産を、市民とともに広く後世に伝えていくこと、市内児童・生徒の歌心を育み伸ばしていくこと、そして市内外の短歌人の創作と交流の場を広げ深め、文化の香り高いいすみ市づくりに寄与することを目的に短歌大会を開催する。
なお、会場は多機能トイレ、スロープなどバリアフリーである。</t>
    <rPh sb="3" eb="4">
      <t>シ</t>
    </rPh>
    <rPh sb="6" eb="7">
      <t>ヒガシ</t>
    </rPh>
    <rPh sb="8" eb="11">
      <t>タイヘイヨウ</t>
    </rPh>
    <rPh sb="12" eb="13">
      <t>ノゾ</t>
    </rPh>
    <rPh sb="15" eb="16">
      <t>ニシ</t>
    </rPh>
    <rPh sb="18" eb="20">
      <t>ボウソウ</t>
    </rPh>
    <rPh sb="20" eb="21">
      <t>オカ</t>
    </rPh>
    <rPh sb="21" eb="22">
      <t>ミササギ</t>
    </rPh>
    <phoneticPr fontId="1"/>
  </si>
  <si>
    <t>第１8回やまなし県民文化祭　民謡民舞フェスティバル</t>
  </si>
  <si>
    <t>第１8回やまなし県民文化祭　邦楽部門公演会</t>
  </si>
  <si>
    <t>山梨学講座 Ｍade in やまなし</t>
  </si>
  <si>
    <t>山梨県内の特産品の「ミネラルウォーター」「やまなしジビエ」「甲斐サーモンレッド」「甲州ワイン」について学ぶことにより理解を深め、県内の経済の活性化を図るとともに、その魅力を実感し、郷土愛の醸成を図ることを目的としています。また、実際に試食・試飲を行い、魅力を再認識する機会とします。
開催場所の山梨県生涯学習推進センターはバリアフリー化されており、車いすの方でも気軽にお越しいただけます。</t>
  </si>
  <si>
    <t>桐棚学園大学卒業生による第33回新人演奏会</t>
  </si>
  <si>
    <t>名古屋桐棚会</t>
  </si>
  <si>
    <t>第２６回閑輝会展</t>
  </si>
  <si>
    <t>閑輝会</t>
  </si>
  <si>
    <t>平成３１年瀬戸市消防出初式</t>
  </si>
  <si>
    <t>北文化小劇場施設事業　芸どころ名古屋公演　狂う SCANDAL</t>
  </si>
  <si>
    <t>公益社団法人　名古屋市文化振興事業団</t>
  </si>
  <si>
    <t>歌謡フェスタ</t>
  </si>
  <si>
    <t>全国詩曲音楽連盟</t>
  </si>
  <si>
    <t>プランタン管弦楽団第18回定期演奏会</t>
  </si>
  <si>
    <t>プランタン管弦楽団</t>
  </si>
  <si>
    <t>平成３１年　一宮市消防出初式</t>
  </si>
  <si>
    <t>一宮市</t>
  </si>
  <si>
    <t>華道家元 池坊 名古屋支部花展</t>
  </si>
  <si>
    <t>華道家元池坊　名古屋支部</t>
  </si>
  <si>
    <t>第36回　中道書き初め展</t>
  </si>
  <si>
    <t>名古屋市北区</t>
  </si>
  <si>
    <t>江南市</t>
  </si>
  <si>
    <t>名古屋桐朋会では東海地方出身の桐朋学園卒業生による新人演奏会を名古屋の電気文化会館で実施します。演奏会は大学で学び成長した卒業生の姿を皆様に披露する絶好の機会となるとともに、クラッシック音楽が定着され始めた日本の音楽文化の創造と発展に繋げています。今回の演奏内容は、出演者によるフルート、チェロ、ヴァイオリン、ピアノ、クラリネットの楽器による独奏を鑑賞していただきます。
会場では、身障者用トイレ、駐車場、客席には車椅子スペースが設けられており、障害のある方もない方も、誰もが身近に音楽の楽しさに触れ、演奏者と観客が時間の共有できる場となります。</t>
  </si>
  <si>
    <t>日本古来より日本画の画材のひとつである岩絵具を使い、主として日本の風土、情景と感受性豊かに表現した絵画を制作・展示する。本展覧会では７０点～８０点を展示するとともに、優秀作品を表彰します。
会場には、エレベータ－、スロープが設置されバリアフリーに対応しており、この展覧会を鑑賞していただく方に日本画の素晴らしいさを共感していただきます。</t>
  </si>
  <si>
    <t>日本の伝統芸能である日本舞踊、雅楽、長唄、箏曲の総力を結集させて創り上げる舞台公演。愛に狂う「女性」をテーマに、恋愛の先に生まれる女性の執念や情念、哀愁や儚さを各ジャンルで表現する。地元名古屋を代表とする4人の実演家、日本舞踊・五條美佳園、雅楽・柴垣治樹、長唄・杵屋六春、箏曲・岡崎美奈江が様々な女性像を描く。
会場は、芝居小屋の雰囲気も感じられる日本でも数少ない本花道や枡席を備えた小劇場となっており伝統芸能を思う存分堪能していただける空間となっている。また、車椅子スペースも用意している他、障がい者手帳等をお持ちの方は、ご本人と付添の方1人まで割引料金でお求めいただけるように料金を設定する。</t>
  </si>
  <si>
    <t>名古屋市の日本特殊陶業市民会館（ビレッジホール）に於いて、「歌謡フェスタ」全国大会を開催します。今回の歌謡フェスタは、小金沢昇司、服部浩子をメインゲスト歌手として迎え、地元歌手襲名と全国の一般歌唱者によるイベントで、愛知県及び全国の皆さんに向けて、歌の楽しさ等、歌の力で、笑顔と元気と健康の一助になることを目的としています。
会場は、スロープや車椅子スペースを設けてバリアフリーに対応しており、身障者及び福祉関係者を無料招待し、歌の魅力を楽しんでいただきます。</t>
  </si>
  <si>
    <t>クラシック音楽の演奏を開催する。今回は邦人作曲家も取組み、芥川也寸志作曲：交響管弦楽のための音楽、ベートーヴェン作曲：交響曲第1番、ブラームス作曲：交響曲第3番の３曲を演奏する。
障害者に配慮しているスロープ、点字ブロック、車椅子スペースなどが完備されており、外国人にも安心して演奏会を楽しんでもらうよう来場者の案内誘導など、通訳ができるスタッフを配置している会場で開催する。</t>
  </si>
  <si>
    <t>日本文化の原点である、おもてなしの心を花で表現し、花が与えてくれる力と癒しを老若男女に御鑑賞していただくイベントであります。展示作品は、高校生から８０歳代までの支部会員による立花、生花、自由花の3つのスタイルのいけばなの多様な魅力ををわかりやすく展示します。
会場は、エレベーター、身障者トイレなどが設置されて、バリアフリー対応しており、車椅子での鑑賞もできます。</t>
  </si>
  <si>
    <t>犬山城下町一円における「からくり町巡り（※）」の開催。
犬山のからくり文化を国内外へ情報発信し、地域間の文化交流の促進と外国人・障害者・高齢者を含む観光客の誘致を行うことにより、2020年東京オリンピック・パラリンピック競技大会への関心を高め、同時に伝統文化の活性化を図る。英語版のリーフレットを用意し、名古屋圏内の大学の国際交流センター等への配布を通じて外国人の来訪を促し、日本文化の魅力発信に繋げるためのPRを展開中。
※からくり町巡り…犬山城下の各町山車蔵及び祭り関連施設で披露される各種のからくり実演を、観客が町を巡りながら楽しむイベント。犬山では地域住民が犬山祭（ユネスコ無形文化遺産・国重要無形民俗文化財）を通じて生活の中でからくり文化を継承している。</t>
  </si>
  <si>
    <t>第10回神奈川県障害者文化・芸術祭</t>
  </si>
  <si>
    <t>神奈川県（障害福祉課）</t>
    <rPh sb="0" eb="3">
      <t>カナガワ</t>
    </rPh>
    <phoneticPr fontId="1"/>
  </si>
  <si>
    <t>相模原市</t>
  </si>
  <si>
    <t>障がい者の文化・芸術活動の促進と技術の向上や、文化・芸術活動を通じた地域社会との交流により、障がい者の積極的な社会参加を推進するとともに、地域の障がい者の文化芸術活動の振興を図ることを目的として、写真・書道・手芸・工作・絵画等の展示及びダンスなどのサークル活動を行っている団体の発表を行う。</t>
  </si>
  <si>
    <t>市民ふれあいステージ</t>
  </si>
  <si>
    <t>市民ふれあいステージ企画運営委員会（事務局：京都市文化芸術企画課）</t>
  </si>
  <si>
    <t>円山コンサート「京の旅人again」</t>
  </si>
  <si>
    <t>円山コンサート　カントリードリーム</t>
  </si>
  <si>
    <t>日本文化「漆芸修復」金継ぎ【常設】（修復ご相談対応）</t>
  </si>
  <si>
    <t>京都アートラウンジ</t>
  </si>
  <si>
    <t>京都府、ARTISTS’ FAIR KYOTO実行委員会</t>
  </si>
  <si>
    <t>安養寺蝋燭能 十周年記念能　～丹後から能楽師プロジェクト～</t>
  </si>
  <si>
    <t>たんたんのうのう会</t>
  </si>
  <si>
    <t>昭和２年に開堂し，多くの音楽ファンに愛されてきた円山音楽堂を舞台に開催されるカントリーミュージックコンサート。永冨研二とテネシーファイブはもちろん，ナッシュビルからのスペシャルゲストローガンレジャーを迎える等，国内外のアーティストが集結する。</t>
  </si>
  <si>
    <t>親子で楽しめる絵本と音楽とわのわプロジェクト</t>
    <rPh sb="0" eb="2">
      <t>オヤコ</t>
    </rPh>
    <rPh sb="3" eb="4">
      <t>タノ</t>
    </rPh>
    <rPh sb="7" eb="9">
      <t>エホン</t>
    </rPh>
    <rPh sb="10" eb="12">
      <t>オンガク</t>
    </rPh>
    <phoneticPr fontId="1"/>
  </si>
  <si>
    <t>ジョイナス</t>
  </si>
  <si>
    <t>宮崎吟詠会公益社団法人日本詩吟学院認可５周年記念吟道大会</t>
    <rPh sb="0" eb="2">
      <t>ミヤザキ</t>
    </rPh>
    <rPh sb="2" eb="4">
      <t>ギンエイ</t>
    </rPh>
    <rPh sb="4" eb="5">
      <t>カイ</t>
    </rPh>
    <rPh sb="5" eb="7">
      <t>コウエキ</t>
    </rPh>
    <rPh sb="7" eb="9">
      <t>シャダン</t>
    </rPh>
    <rPh sb="9" eb="11">
      <t>ホウジン</t>
    </rPh>
    <rPh sb="11" eb="13">
      <t>ニホン</t>
    </rPh>
    <rPh sb="13" eb="15">
      <t>シギン</t>
    </rPh>
    <rPh sb="15" eb="17">
      <t>ガクイン</t>
    </rPh>
    <rPh sb="17" eb="19">
      <t>ニンカ</t>
    </rPh>
    <rPh sb="20" eb="22">
      <t>シュウネン</t>
    </rPh>
    <rPh sb="22" eb="24">
      <t>キネン</t>
    </rPh>
    <rPh sb="24" eb="26">
      <t>ギンドウ</t>
    </rPh>
    <rPh sb="26" eb="28">
      <t>タイカイ</t>
    </rPh>
    <phoneticPr fontId="1"/>
  </si>
  <si>
    <t>宮崎吟詠会</t>
    <rPh sb="0" eb="2">
      <t>ミヤザキ</t>
    </rPh>
    <rPh sb="2" eb="4">
      <t>ギンエイ</t>
    </rPh>
    <rPh sb="4" eb="5">
      <t>カイ</t>
    </rPh>
    <phoneticPr fontId="1"/>
  </si>
  <si>
    <t>平成30年度くまもと文学・歴史館秋季特別展示会
「蒙古襲来絵詞と竹崎季長」</t>
  </si>
  <si>
    <t>くまもと文学・歴史館／熊本県立図書館</t>
  </si>
  <si>
    <t>今回の展示会は、約750年前のモンゴル帝国の来襲と戦いに参加した武士の実像に迫る企画で、戦争に参加した当事者が絵で自らの奮闘を絵巻物にした「蒙古襲来絵詞」（宮内庁三の丸尚蔵館所蔵）など、世界的にも珍しい日本の至宝を展示し、日本と熊本の歴史と文化について広く発信する取り組みである。
展示会場であるくまもと文学・歴史館は、平成２８年にリニューアルオープンした博物館施設で、車イス用のスロープ、出入口や障害者用のトイレも整備しており、展示会においては障害者の方の見学に関しても要望があれば個別に対応しており、障害者にとってのバリアを取り除く取組である。</t>
  </si>
  <si>
    <t>矢掛まちあるき文化祭～音楽の散歩道～　佐野由美子＆ロブスターコンサート</t>
  </si>
  <si>
    <t>第47回世界連邦岡山県児童生徒ポスター・作文コンクール展示・表彰式</t>
  </si>
  <si>
    <t>矢掛町の旧山陽道を舞台に「音楽の散歩道」として音楽イベントを開催し、町内外の方に文化のかおる町をお楽しみいただきます。今回は、総社を基盤に、県内各地でライブ活動を展開している佐野由美子＆ロブスターのみなさんにより、アニメソングからポップス、演歌まで子どもから大人まで幅広いジャンルの歌でお楽しみください。</t>
  </si>
  <si>
    <t>次代を担う青少年に平和の尊さと人類の一員としての意識を深め、“人類みな家族”“世界は1つ”の精神を培い、世界連邦について理解を深め、平和教育に資することを目的として、県内の小学校・中学校・高等学校・特別支援学校の児童生徒を対象としたポスター・作文コンクールを実施し、その優秀作品を展示する（11/13～11/18）とともに、最終日（11月18日）に表彰式を行うものである。</t>
  </si>
  <si>
    <t>横浜能楽堂施設見学とワークショップ</t>
  </si>
  <si>
    <t>外国人おもてなし事業</t>
  </si>
  <si>
    <t>第24回藤沢市民オペラ『ナブッコ』ソリストオーディション</t>
  </si>
  <si>
    <t>第33回　東和ふれあいまつり</t>
  </si>
  <si>
    <t>阿波の幕末刀</t>
  </si>
  <si>
    <t>ジャポニスムアカデミー　　※下期（2018年10月1日~2019年3月31日）</t>
  </si>
  <si>
    <t>≪明治150周年≫photogenic! Nihonbashi area Walking &amp; Cruising 
インフルエンサーと学ぶ 「Instagram時代の写真の切り取り方」
【EDOFES×兜LIVE! 日本橋/べったら市フォトジェニック街歩き＆クルージング】</t>
  </si>
  <si>
    <t>朗読劇「風の又三郎と宮沢賢治の音楽世界」</t>
  </si>
  <si>
    <t>第８回伝統文化を未来へつなぐ会</t>
  </si>
  <si>
    <t>金沢21世紀工芸祭</t>
  </si>
  <si>
    <t>KOGEIフェスタ！</t>
  </si>
  <si>
    <t>11月1日は、本格焼酎＆泡盛の日スペシャルイベントin東京タワー</t>
  </si>
  <si>
    <t>在日本外国人等に対する本格焼酎・泡盛セミナー</t>
  </si>
  <si>
    <t>第1回　本格焼酎＆泡盛カクテルコンペティション</t>
  </si>
  <si>
    <t>日本橋アンバサダープロジェクト</t>
  </si>
  <si>
    <t>なるほどバックステージツアー２０１８</t>
  </si>
  <si>
    <t>ワンコイン・コンサート</t>
  </si>
  <si>
    <t>小平市・小平市国際交流協会・こだいら観光まちづくり協会</t>
  </si>
  <si>
    <t>公益財団法人藤沢市みらい創造財団芸術文化事業課</t>
  </si>
  <si>
    <t>足立区東和地域学習センター</t>
  </si>
  <si>
    <t>海陽町立博物館</t>
    <rPh sb="0" eb="3">
      <t>カイヨウチョウ</t>
    </rPh>
    <rPh sb="3" eb="4">
      <t>リツ</t>
    </rPh>
    <rPh sb="4" eb="7">
      <t>ハクブツカン</t>
    </rPh>
    <phoneticPr fontId="1"/>
  </si>
  <si>
    <t>兜LIVE!（平和不動産株式会社）</t>
  </si>
  <si>
    <t>日本橋地域ルネッサンス１００年計画委員会　2020年委員会</t>
  </si>
  <si>
    <t>市民による合唱とオーケストラ、プロによる声楽家、そして行政が協働で作り上げる「藤沢市民オペラ」は、市民オペラの草分けとして全国的に認知していただいております。2015年から新たに3年1シーズンの1サイクルとしてスタートし、1年目に招聘オペラ、2年目に演奏会形式の公演、3年目、2020年には「藤沢市民オペラ2018-2020シーズン『ナブッコ』」を開催予定で、その本公演にむけての出演者オーディションとなります。
応募者の国籍や年齢は不問であり、どなたでも申し込みいただけます。
また、オーディションを見学されるお客様に対し、「みんなのトイレ」が藤沢市民会館には設置されており、スロープによって客席まで移動できる動線も確保しております。また介助が必要な場合は、従業員がお席までご案内いたします。</t>
  </si>
  <si>
    <t>普段施設をお使いいただいているサークル団体の発表や交流の場として毎年開催しており、
地域住民との交流、絆づくりの場となっています。
今年で33回目の開催となり、スポーツ団体による発表や学習団体による展示、その他にも喫茶コーナーや模擬店の開催を予定しています。
障害者にとってのバリアを除く取り組みとしては、会場がバリアフリーであり点字の案内板がございます。
外国人にとっての言語の壁を取り除く取り組みとしては、会場に外国語表記の案内板がございます。</t>
  </si>
  <si>
    <t>本企画展では、幕末に活躍をした阿波にゆかりのある刀工の作品を中心に展示いたします。
その中の一人中島氏詮は、土佐勤王党の志士の刀をいくつも手がけました。刀剣の出来はさることながら、特に見所といえるのが氏詮の切る見事な銘です。中でも特徴的なのが神代文字の銘で、氏詮が国学思想を持っていたことが窺えます。他にも数多くの日本刀を手がけた吉川祐芳や海部氏吉の作品が数多く並びます。
駐車場から会場まではスロープが取り付けられ、車いすの方でも利用ができる広々としたトイレが備え付けてあります。また、展示解説をなるべく大きな文字で作成することで、小さな文字が読みづらい方でもお楽しみいただけるように心掛けております。</t>
  </si>
  <si>
    <t>古来より、和の精神を基に築かれてきた多様な日本文化。現在、国際社会の中でも日本人の精神性が賞賛を受けています。2020年の東京五輪に向けて、日本人が外国人と意思疎通を図る上で欠かせないものは日本の心と文化です。ジャポニスム振興会では2017年4月より東京・半蔵門にジャポニスムアカデミーを開校し、日本文化を一流の講師陣から学べる場を設け、継続して運営しております。
2018年10月1日から2019年3月31日までを下半期として、様々な講座を開催します。
各講座、英語を話せるボランティア通訳が同席し、外国人でも学べる講座となっており、広く日本在住の外国人にも参加の呼び掛けをしていきます。</t>
  </si>
  <si>
    <t>既存のフォトジェニックスポットと、人気が高まっているＳＮＳを組み合わせ、インスタグラムの技術習得と合わせて日本橋のフォトスポットを巡るツアー。英語対応可能なスタッフ・講師を準備し参加者を募る。べったら市という歴史あるイベントと同日開催にすることで、べったら市への来場も促進する。</t>
  </si>
  <si>
    <t>プロの演劇人からの丁寧な指導を受け、照明・音響・舞台美術が織りなす感動の舞台を体験できると好評の市民参加型の朗読劇で、今回で14回目を迎えます。出演者はオーディションにより決定し、演劇や朗読の経験がない方もこれまで多数出演しております。この朗読劇での経験を活かして、次のステップに羽ばたいている方も多くいらっしゃいます。
会場はバリアフリー完備であり、障害をお持ちの方でも気軽にご来場いただけます。</t>
  </si>
  <si>
    <t>①金沢の職人や作り手の技術や工芸品を「見て」、「触れて」、「体験する」イベントを開催し、金沢の工芸文化の魅力を発信する。外国人旅行者をはじめとする来街者も気軽に職人の技を見学できるＫＯＧＥＩシアターコーナーや伝統工芸を体験できるＫＯＧＥＩ体験ブースを用意することで、金沢の伝統工芸に身近に触れる機会を創出する。
②会場の「しいのき迎賓館」は車いすの貸し出し、車いす対応トイレ、車いす用駐車場スペース、障害者対応エレベーター、点字ブロックが用意、設置されているバリアフリー対応施設であり、ここを会場とすることで、身体に障害のある方が来場しやすい環境を整える。</t>
  </si>
  <si>
    <t>國酒である本格焼酎・泡盛の日は、業界として11月1日（芋類・穀類の実りの季節に合わせて新酒ができてくる日）と定めている。その日を祝って、世界に対して発信力をもつ東京において国内外の方々に事業を行っている。もちろん、その日には本格焼酎・泡盛の起源、食文化との融合を含めた試飲会も実施し、地理的表示も発信するなど、本格焼酎・泡盛の認知度拡大を図ることとしている。本年は訪日観光客が多く集まる東京タワーで実施する。Facebookにて外国人向けの周知を図り、当日は外国人対応スタッフも配置し、英語、中国語（繁体、簡体）韓国語のパンフレットを配布する。</t>
  </si>
  <si>
    <t>在日の世界各国の大使をはじめとする外交官、外国等の特派員、各国の商工会議所や文化協会の方々に國酒である本格焼酎・泡盛の起源、その作り方、地域の食、多種多様な飲み方などその文化的形成をセミナー形式で実施している。もちろん、地理的表示などを含めて、本格焼酎・泡盛のユニークなストーリーを発信してゆく。講師も外国人を含めてバラエティーに富んだ人材を選定している。発信力の強い東京ということで東京を選定している。昨年は、東郷記念館で180名の参加者を得ている。</t>
  </si>
  <si>
    <t>日本の國酒である本格焼酎・泡盛を使った日本初の全国カクテルコンペティションです。
全国の予選を勝ち抜いた２０名のバーテンダーによる決勝戦を行い、最高峰の本格焼酎・泡盛カクテルを決めるイベントです。入賞したカクテルはJTBの外国人向け旅行サイトに掲載。当該旅行サイトでも本格焼酎カクテルの飲めるホテル・バーの周知を図り、外国人へ向け國酒の振興を図る。当日は外国人対応スタッフも配置し、英語、中国語（繁体、簡体）韓国語のパンフレットを配布する。</t>
  </si>
  <si>
    <t>江戸東京の文化を世界に向けて伝えることを目的として、日本橋で開催されるイベントに学生を中心とした日本橋アンバサダーを派遣し、来場外国人に英語で能動的にガイドするプロジェクトです。</t>
  </si>
  <si>
    <t>港区内には約80か所の大使館等が所在し、区内人口の約8％が外国人である国際色豊かな特性を生かし、魅力的な地域資源である大使館、商店街、企業と連携した「港区ワールドフェスティバル」を実施します。区内大使館等を巡る「港区大使館等周遊スタンプラリー」、区内商店街の協力店舗で買い物をすると、大使館等の情報が載ったカードがもらえる「港区商店街ワールドカードラリー」、インターネットで楽しむことができる「港区ワールドクイズラリー」、さらに、一連の取組の集大成として各国の紹介やステージイベントを盛り込んだ「港区ワールドカーニバル」を実施します。当イベントでは各国の文化や民族衣装、料理などの紹介と合わせてステージでは音楽、踊りなど通して国際交流の輪を広げます。ステージでは通訳による説明もあり、外国人の方にも参加いただけます。また、日本の文化を紹介、体験するブース等を展開し、外国文化との対比で際立つ日本文化の魅力を来場者に感じていただき、来場した外国人への日本文化の理解を深め、国際都市港区の魅力を国内外に発信します。</t>
  </si>
  <si>
    <t>金沢21世紀工芸祭は、藩政期以来のものづくりが息づく石川県・金沢市にて開催する工芸祭です。金沢の街を工芸の集積・発信地となる「ポート（港）」にすることを目指し、約120のプログラムと200名をこえる工芸作家が関わる一大祭典です。①趣膳食彩（料理人と工芸作家の饗宴）、②金沢みらい茶会（「トラディショナル」と「コンテンポラリー」、ふたつのテーマで茶席を開催）、③金沢みらい工芸部（若手工芸作家の指導で、伝統工芸の技法に触れながら作家の活動や思いを体感）、④工芸回廊（町家での工芸作品の展示）、⑤金沢アートスペースリンク（市内ギャラリーでのアート作品の展示）の５プログラムを展開する。各パンフレットは英訳を付記し、また外国人がディレクターの茶会も開催し、外国人も参加しやすいよう配慮している。</t>
    <phoneticPr fontId="1"/>
  </si>
  <si>
    <t>藤沢市</t>
    <rPh sb="0" eb="3">
      <t>フジサワシ</t>
    </rPh>
    <phoneticPr fontId="1"/>
  </si>
  <si>
    <t>海部郡海陽町</t>
    <rPh sb="0" eb="2">
      <t>カイベ</t>
    </rPh>
    <rPh sb="2" eb="3">
      <t>グン</t>
    </rPh>
    <rPh sb="3" eb="6">
      <t>カイヨウチョウ</t>
    </rPh>
    <phoneticPr fontId="1"/>
  </si>
  <si>
    <t>京都市山科区</t>
    <rPh sb="0" eb="3">
      <t>キョウトシ</t>
    </rPh>
    <rPh sb="3" eb="6">
      <t>ヤマシナク</t>
    </rPh>
    <phoneticPr fontId="1"/>
  </si>
  <si>
    <t>金沢市内</t>
    <rPh sb="0" eb="3">
      <t>カナザワシ</t>
    </rPh>
    <rPh sb="3" eb="4">
      <t>ナイ</t>
    </rPh>
    <phoneticPr fontId="1"/>
  </si>
  <si>
    <t xml:space="preserve"> 一般財団法人民族衣裳文化普及協会  中部事務局開設35周年記念式典</t>
  </si>
  <si>
    <t>一般財団法人　民族衣裳文化普及協会</t>
  </si>
  <si>
    <t>第７５回安美展</t>
  </si>
  <si>
    <t>安城市</t>
  </si>
  <si>
    <t>【芸創コラボ】名古屋市芸術創造センター連携企画公演 名古屋二期会・芸創オペラ「フィガロの結婚」</t>
  </si>
  <si>
    <t>依田由利子フラメンコ舞踊団　ニューイヤー公演「白鳥～ＨＡＫＵＣＨＯＵ～」</t>
  </si>
  <si>
    <t>依田由利子フラメンコ舞踊団　</t>
  </si>
  <si>
    <t>第２５回清新美術会展</t>
  </si>
  <si>
    <t>清新美術会</t>
  </si>
  <si>
    <t>平成31年岡崎市消防出初式</t>
  </si>
  <si>
    <t>平成３０年度愛知県文化協会連合会知多部芸能大会</t>
  </si>
  <si>
    <t>知多郡美浜町</t>
  </si>
  <si>
    <t>地域に根差したきもの文化活動を行ってきた一般財団法人民族衣裳文化普及協会の中部事務局が、開設３５周年を迎えるにあたり、記念式典＆パーティーを開催します。パーティーでは、代々受け継がれてきた伝統衣装であり、日本が世界に誇る文化のひとつである『着物』を着上げるパフォーマンスを行い、高齢者も元気に着物の魅力を感じ、おしゃれを楽しんでいただきます。
会場となる施設は、多目的トイレやエレベーター並びに外国語表示の案内も設置されています。</t>
  </si>
  <si>
    <t>安城市唯一の公式の公募型美術作品展覧会。安城市内に限らず、市外・県外からも広く美術作品を募り、審査を経て入選・入賞作品を決定する。前期展示期間は、日本画、書、工芸・彫塑部門、後期展示期間は、洋画、写真部門の入選作品を多数展示する。
会場となる安城市民ギャラリーは、エレベーターや多目的トイレ、車いす専用駐車場を完備し、車いすの貸し出しも行っており、バリアフリーの環境に配慮している。</t>
  </si>
  <si>
    <t>本作品はモーツァルト作曲の音楽史にも燦然と輝くオペラ「フィガロの結婚」は、1786年初演以来世界各地で上演され、人々を魅了し続けてきました。封建貴族に仕える家臣フィガロの結婚式をめぐる事件を通じて、貴族を痛烈に批判したダ・ポンテの戯曲に、天才モーツァルトが生き生きとした音楽を付け、不朽の名作と言われています。本公演は、名古屋オペラ協会、愛知県立芸術大学、名古屋芸術大学、名古屋音楽大学、金城学院大学の協力、中部フィルハーモニー交響楽団の協賛の下、名古屋二期会と名古屋芸術創造センターが総力を挙げ、小崎雅弘指揮、唐谷裕子演出により、本名作の上演史に新たな1ページを飾ります。また、会場内では障がい者の方に楽しんで鑑賞いただけるよう、係員がエレベーターにご案内するとともに、車いすスペースを確保しています。</t>
  </si>
  <si>
    <t>バレエ「白鳥の湖」を題材として取り入れその主役をめぐるダンサーの夢と現実との障害の壁に破壊される精神の行方、悲劇をフラメンコ舞踊・音楽で展開します。本公演は前々回の『カルメン』に引き続き当舞踊団若手ホープを起用し、フラメンコ舞踊による総合舞台芸術作品を楽しんで頂けると思っております。
会場となっている名古屋市芸術創造センターは、エレベーターや車椅子スペースを設けていることから、高齢者や障害者に配慮したやさしい施設となっています。また、介護の必要な来場者に対しスタッフが対応する体制も整えております。</t>
  </si>
  <si>
    <t>年に１度会員メンバーが日本画を始め、洋画、版画、彫刻、工芸、写真、イラスト、デザイン等、幅広いジャンルの作品を展示いたします。そして、当会において選抜した作家により、韓国（ソウル）にて韓日交流展を行っており親睦を深めております。会場はバリアフリーになっており多目的トイレもあるため障害者の方でも無理なく鑑賞でき、会員メンバーの中には外国人もいるため作品鑑賞する外国人に対して御案内できるようにしてあります。</t>
  </si>
  <si>
    <t>天気輪と星祭りの灯</t>
  </si>
  <si>
    <t>PanX</t>
  </si>
  <si>
    <t>福岡市南区</t>
    <rPh sb="0" eb="3">
      <t>フクオカシ</t>
    </rPh>
    <rPh sb="3" eb="5">
      <t>ミナミク</t>
    </rPh>
    <phoneticPr fontId="1"/>
  </si>
  <si>
    <t>公開講座フェスタ2018</t>
    <rPh sb="0" eb="2">
      <t>コウカイ</t>
    </rPh>
    <rPh sb="2" eb="4">
      <t>コウザ</t>
    </rPh>
    <phoneticPr fontId="1"/>
  </si>
  <si>
    <t>空転軌道公演「音と空間のジャグリング」</t>
  </si>
  <si>
    <t>浦安子ども劇場</t>
  </si>
  <si>
    <t>ICHIHARA　ストリートダンスイベント　ZONE　vol.14</t>
  </si>
  <si>
    <t>地域活性カルチャープラン　東総うまいもんまつり</t>
  </si>
  <si>
    <t>しまじろうコンサート　たんけん！うみのワンダーランド</t>
  </si>
  <si>
    <t>浦安子ども劇場は「子どもの権利条約」を基本理念にし、多くの子ども達に参加する権利を与えたいと考え活動している。取組の一つに、プロの芸術家のパフォーマンスを身近で鑑賞する体験があり、子どもはもとより、観る人すべての想像力を大きく膨らませる素晴らしい機会と位置付けている。今回の空転軌道公演は海外でも称賛される作品である。会場では、車椅子観覧スペースの確保、通訳（英語）スタッフの配置などを行っている。</t>
    <rPh sb="0" eb="2">
      <t>ウラヤス</t>
    </rPh>
    <rPh sb="2" eb="3">
      <t>コ</t>
    </rPh>
    <rPh sb="5" eb="7">
      <t>ゲキジョウ</t>
    </rPh>
    <rPh sb="9" eb="10">
      <t>コ</t>
    </rPh>
    <rPh sb="13" eb="15">
      <t>ケンリ</t>
    </rPh>
    <rPh sb="15" eb="17">
      <t>ジョウヤク</t>
    </rPh>
    <rPh sb="19" eb="21">
      <t>キホン</t>
    </rPh>
    <rPh sb="21" eb="23">
      <t>リネン</t>
    </rPh>
    <rPh sb="26" eb="27">
      <t>オオ</t>
    </rPh>
    <rPh sb="29" eb="30">
      <t>コ</t>
    </rPh>
    <rPh sb="32" eb="33">
      <t>タチ</t>
    </rPh>
    <rPh sb="34" eb="36">
      <t>サンカ</t>
    </rPh>
    <rPh sb="38" eb="40">
      <t>ケンリ</t>
    </rPh>
    <rPh sb="41" eb="42">
      <t>アタ</t>
    </rPh>
    <rPh sb="46" eb="47">
      <t>カンガ</t>
    </rPh>
    <rPh sb="48" eb="50">
      <t>カツドウ</t>
    </rPh>
    <rPh sb="55" eb="57">
      <t>トリクミ</t>
    </rPh>
    <rPh sb="58" eb="59">
      <t>ヒト</t>
    </rPh>
    <rPh sb="65" eb="68">
      <t>ゲイジュツカ</t>
    </rPh>
    <rPh sb="77" eb="79">
      <t>ミヂカ</t>
    </rPh>
    <rPh sb="80" eb="82">
      <t>カンショウ</t>
    </rPh>
    <rPh sb="84" eb="86">
      <t>タイケン</t>
    </rPh>
    <rPh sb="90" eb="91">
      <t>コ</t>
    </rPh>
    <rPh sb="99" eb="100">
      <t>ミ</t>
    </rPh>
    <rPh sb="101" eb="102">
      <t>ヒト</t>
    </rPh>
    <rPh sb="106" eb="109">
      <t>ソウゾウリョク</t>
    </rPh>
    <rPh sb="110" eb="111">
      <t>オオ</t>
    </rPh>
    <rPh sb="113" eb="114">
      <t>フク</t>
    </rPh>
    <rPh sb="118" eb="120">
      <t>スバ</t>
    </rPh>
    <rPh sb="123" eb="125">
      <t>キカイ</t>
    </rPh>
    <rPh sb="126" eb="129">
      <t>イチヅ</t>
    </rPh>
    <rPh sb="134" eb="136">
      <t>コンカイ</t>
    </rPh>
    <rPh sb="137" eb="139">
      <t>クウテン</t>
    </rPh>
    <rPh sb="139" eb="141">
      <t>キドウ</t>
    </rPh>
    <rPh sb="141" eb="143">
      <t>コウエン</t>
    </rPh>
    <rPh sb="144" eb="146">
      <t>カイガイ</t>
    </rPh>
    <rPh sb="148" eb="150">
      <t>ショウサン</t>
    </rPh>
    <rPh sb="153" eb="155">
      <t>サクヒン</t>
    </rPh>
    <rPh sb="159" eb="161">
      <t>カイジョウ</t>
    </rPh>
    <rPh sb="164" eb="167">
      <t>クルマイス</t>
    </rPh>
    <rPh sb="167" eb="169">
      <t>カンラン</t>
    </rPh>
    <rPh sb="174" eb="176">
      <t>カクホ</t>
    </rPh>
    <rPh sb="177" eb="179">
      <t>ツウヤク</t>
    </rPh>
    <rPh sb="180" eb="182">
      <t>エイゴ</t>
    </rPh>
    <rPh sb="188" eb="190">
      <t>ハイチ</t>
    </rPh>
    <rPh sb="193" eb="194">
      <t>オコナ</t>
    </rPh>
    <phoneticPr fontId="1"/>
  </si>
  <si>
    <t>今年度で14回目を迎える当事業は、若者達の間で人気を博しているストリートダンスを愛好し活動しているサークルや団体に、主催である当財団と市民とが協働し作り上げるステージを発表の場として提供するとともに、舞台で熱気溢れるダンスを披露してもらうことで、出演者と観客が一体となり、楽しみながら活力ある街づくりを推進し、市民参加によるイベントを通してコミュニティの振興を図ることを目的としている。会場となる市原市市民会館は、車椅子用座席、障害者用トイレ、障害者用駐車場を設置しており、会場内はバリアフリーである他、車椅子の貸出も行っている。</t>
  </si>
  <si>
    <t>旭市農水産課や道の駅、地元農家、ＪＡ、地域の菓子組合などの協力を得て、野菜や果物、花、名菓などの特産物を紹介・販売し、産業や観光と連携した地域振興を図る。また、「千産千消(生)」を積極的にＰＲして賑わいの場を作り、活性化を図って地域への愛着を深め、魅力を発信する。千葉県東総文化会館では、コミュニケーションボードや筆談ボードによる対応、障害用トイレや障害者席、専用駐車スペース、車いす対応スロープが完備されており、障害をお持ちのお客様でも安心してご鑑賞いただける。お客様のご要望に応じて障害をお持ちのお客様にはサービス介助士の資格を持つ職員がご案内する。また、外国人の方と適切なコミュニケーションを図るために受付カウンターにタブレット翻訳機や外国語版コミュニケーションボードを設置している。</t>
  </si>
  <si>
    <t>「生まれて初めての舞台体験」としてご父兄から選ばれることが多いのがこの「しまじろうコンサート」。今年で30周年を迎え、しまじろうを観て育った層も自らが親となり、今度は自分の子どもを連れて来るようになった。毎年多くのお客様から公演の開催を切望されている舞台公演である。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車椅子等の来場者の方をご案内する。また、外国人の方と適切なコミュニケーションを図るために受付カウンターにタブレット翻訳機や外国語版コミュニケーションボードを設置している。</t>
  </si>
  <si>
    <t>平成30年度文学特別展　文豪からの手紙　芥川龍之介と木村毅</t>
  </si>
  <si>
    <t>新潟市</t>
    <rPh sb="0" eb="3">
      <t>ニイガタシ</t>
    </rPh>
    <phoneticPr fontId="2"/>
  </si>
  <si>
    <t>第50回新潟市美術展</t>
  </si>
  <si>
    <t>白根絞り展</t>
  </si>
  <si>
    <t>新潟市しろね大凧と歴史の館（指定管理者　NKSコーポレーション）</t>
  </si>
  <si>
    <t>りゅーとぴあアウトリーチ事業 第3期登録アーティスト
本間優ピアノ・リサイタル</t>
  </si>
  <si>
    <t>りゅーとぴあアウトリーチ事業 第3期登録アーティスト
外山裕介ユーフォニアム・リサイタル</t>
  </si>
  <si>
    <t>りゅーとぴあ★オルガン・クリスマスコンサート2018</t>
  </si>
  <si>
    <t>Noism1　実験舞踊vol.1『R.O.O.M－不気味なもの』（仮）</t>
  </si>
  <si>
    <t>Noism1　実験舞踊vol.1『R.O.O.M－不気味なもの』（仮）東京公演</t>
  </si>
  <si>
    <t>りゅーとぴあNext Stage “NE/ST”＋　mum&amp;gypsy×trippen『BEACH』『BOOTS』</t>
  </si>
  <si>
    <t>「若手能楽師に聞く能の楽しみ」スペシャル公演</t>
  </si>
  <si>
    <t>新潟市ジュニア音楽教室　第15回スプリングコンサート</t>
  </si>
  <si>
    <t>東京交響楽団第112回新潟定期演奏会</t>
  </si>
  <si>
    <t>新潟県</t>
    <rPh sb="0" eb="3">
      <t>ニイガタケン</t>
    </rPh>
    <phoneticPr fontId="2"/>
  </si>
  <si>
    <t>武蔵野市</t>
  </si>
  <si>
    <t>白根絞りは新潟市南区白根地区でつくられる絞り染めで、愛知県の鳴海絞り、大分県の豊後絞りと並んで日本３大絞りの１つに数えられています。本展では、地元の保存団体「サークルしろね絞り」の協力のもと、近年制作された作品を展示します。</t>
  </si>
  <si>
    <t>信濃川支流中ノ口川両岸から畳２４畳分ほどもある大凧を揚げ、空中で絡ませて川に落とし、相手の凧綱が切れるまで引き合う世界最大スケールの大凧合戦です。江戸時代中頃、中ノ口川堤防改修工事の完成祝いに白根側の人が凧を揚げたところ、対岸の西白根側に凧が落ち、田畑を荒らされたことに腹を立てた西白根側の人が、対抗して凧を白根側にたたきつけたことが、起源と伝えられています。凧は対岸に向かって揚がるように作ってあり、各組によって揚がり方や掛け方に違いがあります。平成２７年には新潟県無形民俗文化財に指定されました。大凧のほか巻凧（畳５畳ほどの六角凧）もあり、東西に分かれて大凧と同様合戦を行います。</t>
  </si>
  <si>
    <t>せんだい卸町アートマルシェ ２０１８　FIELD STAGE</t>
  </si>
  <si>
    <t>主催：せんだい卸町アートマルシェ実行委員会　
共催：公益財団法人仙台市市民文化事業団</t>
  </si>
  <si>
    <t>せんだいダンスプロジェクト</t>
  </si>
  <si>
    <t>仙台市青年文化センター（公益財団法人仙台市市民文化事業団）、仙台市</t>
  </si>
  <si>
    <t>ロシア国立 ワガノワ・バレエ・アカデミー仙台公演「くるみ割り人形」</t>
  </si>
  <si>
    <t xml:space="preserve">公益財団法人仙台市市民文化事業団、KHB 東日本放送 </t>
  </si>
  <si>
    <t>第7回仙台国際音楽コンクール関連事業 街かどコンサート「聞いて！聴いて！弾いて！モーツァルト」</t>
  </si>
  <si>
    <t>仙台国際音楽コンクール組織委員会、仙台市、公益財団法人仙台市市民文化事業団</t>
  </si>
  <si>
    <t>第7回仙台国際音楽コンクール関連事業 街かどコンサート「はばたけコンチェルト」</t>
  </si>
  <si>
    <t>第7回仙台国際音楽コンクール関連事業 ソヌ・イェゴン ピアノリサイタル</t>
  </si>
  <si>
    <t>仙台国際音楽コンクール組織委員会、仙台市、公益財団法人仙台市市民文化事業団、エフエム仙台</t>
  </si>
  <si>
    <t>仙台ジュニアオーケストラ 2019スプリングコンサート</t>
  </si>
  <si>
    <t>仙台市・公益財団法人仙台市市民文化事業団</t>
  </si>
  <si>
    <t>平成30年度第4回　メモリアルコンサート</t>
  </si>
  <si>
    <t>仙台銀行ホール　イズミティ21　ロビーコンサート2018</t>
  </si>
  <si>
    <t>公益財団法人仙台市市民文化事業団</t>
  </si>
  <si>
    <t>新春いずみ寄席 春風亭小朝 独演会</t>
  </si>
  <si>
    <t>2019年5月～6月にかけて開催される第7回仙台国際音楽コンクールの鍵となる「モーツァルト」の魅力を伝えるレクチャー＆コンサートを開催します。会場となる日立システムズホール仙台は、車椅子対応の座席があり、スロープや多目的トイレ等のバリアフリー設備が整っていることから、車椅子の方もご観覧いただける催しとなっています。</t>
  </si>
  <si>
    <t>オーディションで選ばれた仙台にゆかりのあるヴァイオリン・ピアノを学ぶ若者たちが、仙台フィルハーモニー管弦楽団のメンバーによる弦楽五重奏と共演するコンサートを開催します。会場の各施設は、車椅子対応の座席があり、スロープや多目的トイレ等のバリアフリー設備が整っていることから、車椅子の方もご観覧いただける催しとなっています。</t>
  </si>
  <si>
    <t>2013年第5回仙台国際音楽コンクール優勝、2017年ヴァン・クライバーン国際ピアノコンクール優勝の世界で最も注目すべきピアニスト「ソヌ・イェゴン」による待望の仙台リサイタルを開催します。会場となる宮城野区文化センターは、エレベーター、多目的トイレ等のバリアフリー設備が整っていることから、車椅子の方もご観覧いただける催しとなっています。</t>
  </si>
  <si>
    <t>仙台ジュニアオーケストラは、仙台市内に在住または在学する小学5年生から高校2年生までの児童・生徒約120名で構成する平成２年に仙台市が設置したオーケストラである。本公演を含む仙台ジュニアオーケストラの公演は、入場料大人1,000円、高校生以下500円に設定しており、団員の家族や友人をはじめ、ジュニアオーケストラならではの元気な演奏と頑張る子供たちの姿を楽しみに来場される方々で、毎回ほぼ満席となるなど、大変好評をいただいている。本公演は、車椅子用スペースがある施設で開催していることから、どなたでも気軽に鑑賞いただける事業である。</t>
  </si>
  <si>
    <t>本事業は、東日本大震災の月命日にあたる11日にメモリアルコンサートを開催し、震災後の音楽による支援活動や音楽が果たしてきた役割を多くの方々に知っていただき、震災を契機にその意義が再認識された音楽の力を震災の記憶や教訓とともに後世に伝え、また、音楽の新たな魅力を多くの方々に感じていただくことで、楽都仙台のすそ野拡大につなげることを目的としたもの。会場はエレベーターや多機能トイレ等を備えた地下鉄駅構内の交流スペースであり、座席も固定でないため、障害の有無を問わず気軽に参加しやすいことが特長である。平成30年度第4回となる今回は、牛坂洋美（メゾソプラノ）、石川祐介（ピアノ）が出演し、瀧廉太郎作曲の「荒城の月」など日本の音楽の素晴らしさを感じることができるプログラムとなっている。</t>
  </si>
  <si>
    <t>横浜にぎわい寄席</t>
  </si>
  <si>
    <t>名作落語の夕べ</t>
  </si>
  <si>
    <t>企画公演（演芸バラエティ）9月興行</t>
  </si>
  <si>
    <t>企画公演（演芸バラエティ）10月興行</t>
  </si>
  <si>
    <t>企画公演（演芸バラエティ）11月興行</t>
  </si>
  <si>
    <t>企画公演（演芸バラエティ）12月興行</t>
  </si>
  <si>
    <t>企画公演（演芸バラエティ）1月興行</t>
  </si>
  <si>
    <t>企画公演（演芸バラエティ）2月興行</t>
  </si>
  <si>
    <t>企画公演（演芸バラエティ）3月興行</t>
  </si>
  <si>
    <t>企画公演（のげシャーレ公演）</t>
  </si>
  <si>
    <t>登竜門シリーズ in のげシャーレ（若手育成公演）</t>
  </si>
  <si>
    <t>New Artist Picks 最果タヒ展</t>
  </si>
  <si>
    <t>毎月1～7日の午後2時～4時30分、落語（時に講談）を主に、太神楽曲芸、奇術、漫才などの色物をはさんだ公演で、日本が誇る伝統的な演芸をたっぷりお楽しみいただけます。「平日または土日」とご都合に合わせやすく、出し物や出演者の幅が広いので「生の落語は初めて」という方や団体鑑賞にも最適です。落語芸術協会と落語協会の合同公演として開催されます。２つの協会に所属する芸人が同じ舞台に日替わりで登場するという形式は、横浜にぎわい座独自のものです。また、一人ひとりの演者の持ち時間が長いのも魅力。トリは毎回30分、じっくりたっぷり演じます。落語通の方にもご満足いただける内容です。
車いす専用スペース、多目的トイレがございます。</t>
  </si>
  <si>
    <t>毎月第一土曜の夜は「名作落語の夕べ」と題し、毎回テーマを設けて真打４人による古典落語の名作四席で、あるいは大作をたっぷりお楽しみいただく公演を開催しています。時には二ツ目抜擢公演も実施。
車いす専用スペース、多目的トイレがございます。</t>
  </si>
  <si>
    <t>毎月主に8～15日に実施する、落語・漫才・コント・講談・浪曲・奇術から喜劇や軽演劇等幅広くバラエティに富んだ内容を日替わりで提供する公演。ネタおろしや新作の発表、季節にちなんだ企画等、にぎわい座ならではのラインナップ。
車いす専用スペース、多目的トイレがございます。</t>
  </si>
  <si>
    <t>毎月8～15日に実施する、落語・漫才・コント・講談・浪曲・奇術から喜劇や軽演劇等幅広くバラエティに富んだ内容を日替わりで提供する公演。ネタおろしや新作の発表、季節にちなんだ企画等、にぎわい座ならではのラインナップ。
車いす専用スペース、多目的トイレがございます。</t>
  </si>
  <si>
    <t>小ホールの規模・特性に合った内容・出演者によるお笑いライブ等の公演を開催しています。
車いすのままご鑑賞いただけます。多目的トイレがございます。</t>
  </si>
  <si>
    <t>第41回　川崎市民俗芸能発表会</t>
    <rPh sb="0" eb="1">
      <t>ダイ</t>
    </rPh>
    <rPh sb="3" eb="4">
      <t>カイ</t>
    </rPh>
    <rPh sb="5" eb="8">
      <t>カワサキシ</t>
    </rPh>
    <rPh sb="8" eb="10">
      <t>ミンゾク</t>
    </rPh>
    <rPh sb="10" eb="12">
      <t>ゲイノウ</t>
    </rPh>
    <rPh sb="12" eb="15">
      <t>ハッピョウカイ</t>
    </rPh>
    <phoneticPr fontId="1"/>
  </si>
  <si>
    <t>川崎市民俗芸能保存協会</t>
    <rPh sb="0" eb="2">
      <t>カワサキ</t>
    </rPh>
    <rPh sb="2" eb="3">
      <t>シ</t>
    </rPh>
    <rPh sb="3" eb="5">
      <t>ミンゾク</t>
    </rPh>
    <rPh sb="5" eb="7">
      <t>ゲイノウ</t>
    </rPh>
    <rPh sb="7" eb="9">
      <t>ホゾン</t>
    </rPh>
    <rPh sb="9" eb="11">
      <t>キョウカイ</t>
    </rPh>
    <phoneticPr fontId="1"/>
  </si>
  <si>
    <t>Onmachi@kingsky front Vol.2</t>
  </si>
  <si>
    <t>プラチナファッションショーin多摩</t>
  </si>
  <si>
    <t>プラチナファッションショー2018実行委員会、川崎市</t>
  </si>
  <si>
    <t>アートグッズの企画と販売の実践講座</t>
  </si>
  <si>
    <t>シンポジウム「アートで広がる多様なつながり」</t>
  </si>
  <si>
    <t>平成３０年度川崎市障害者作品展</t>
  </si>
  <si>
    <t>公益財団法人　川崎市身体障害者協会</t>
  </si>
  <si>
    <t>ウーロンゴン市との姉妹都市提携30周年記念交流コンサート</t>
  </si>
  <si>
    <t>「第４５回川崎みなと祭り・東扇島東公園開園１０周年記念イベント</t>
  </si>
  <si>
    <t>川崎市港湾局</t>
  </si>
  <si>
    <t>川崎市では、シニアがファッションショーに出演し、スポットライトが輝くランウェイを音楽に合わせて歩き、その様子を映像として記録にとどめることにより、心と体の健康づくりを図るとともに、新たなことに挑戦することにより、さらなる生きがいや楽しみを発見することを目的として、65歳以上の方を対象としたプラチナファッションショーを開催しています。
昨年の会場となった宮前市民館には、約600人が来場しました。
今年は多摩市民館で開催し、会場はバリアフリーとなっておりますので、車椅子の方にもお楽しみいただけます。</t>
  </si>
  <si>
    <t>障害者が創作した作品を広く一般に公開することにより、文化交流及び障害者の社会参加推進を図り、障害者福祉の向上に寄与することを目的とします。</t>
  </si>
  <si>
    <t>姉妹都市提携30周年を迎えるウーロンゴン市と、音楽を通じた交流と親交を深めることを目的に、外国人観光客も多数来園する日本民家園にて、両市の友好の懸け橋として邦楽のコンサートを実施することで、川崎市とウーロンゴン市が音楽を通じた交流と親交を深めることを目的とする。車椅子の方でも安心して鑑賞できるようサポートするスタッフ及び外国語に対応できるスタッフを配置する。</t>
  </si>
  <si>
    <t>川崎港の使命と現状について市民および港湾関係者の理解を深め、川崎港に対する親近感を高めていただくため、「みんなの川崎港」をテーマに、港湾関係機関・団体が協力して第４５回川崎みなと祭り・東扇島東公園開園１０周年記念イベントを開催します。日本文化の魅力を発信する呈茶コーナーや、ベトナム・韓国など多様な文化・言語の魅力を発信するステージイベントなど盛りだくさんの内容になっています。</t>
  </si>
  <si>
    <t>Jazz &amp; Wine の夕べ</t>
  </si>
  <si>
    <t>（株）Stomach Office</t>
  </si>
  <si>
    <t>歌舞伎義太夫三味線奏者 野澤松也「創作浄瑠璃弾き語り 第31回 築地チャリティライブ」</t>
  </si>
  <si>
    <t xml:space="preserve">東京都   </t>
  </si>
  <si>
    <t xml:space="preserve"> 中央区  </t>
  </si>
  <si>
    <t>日本の伝統芸能である義太夫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毎回、古典演目を1曲、創作浄瑠璃の演目を1曲披露している。
また、外国人にとっての言語の壁を取り除く取り組みとして、ボランティアによるわかりやすい解説（日・英）を行う。後半に三味線体験も有り。子供、外国人の参加大歓迎。</t>
    <phoneticPr fontId="1"/>
  </si>
  <si>
    <t>「稲わら」を活用した新潟市西蒲区ならではのイベントである。
上堰潟公園において、西蒲区と交流がある武蔵野美術大学（東京都）と新潟市民との協働で、「稲わら」を材料にした大小さまざまな立体作品（わらアート）を５体制作し、展示する。１１回目となる今年は、「11をさがして」をテーマに”１１”のシルエットが隠された迫力ある5体の動物を制作する。作品制作期間中（8月19日～27日）は制作風景を見学したり、制作中の学生たちと触れ合ることもできる。わらアートまつり当日は、地元の郷土料理や農産物、飲食物などを販売する露天市「西蒲市場」、会場に特設ステージを設けて、歌やダンスなどを披露する「わらわらステージ」、過去のわらアート作品の制作風景などを展示する「木陰のギャラリー」など盛りだくさんの内容である。わらアートまつり当日は作品に触れることもできる。
なお，わらアートは，10月31日まで同会場で展示を行う。</t>
    <phoneticPr fontId="1"/>
  </si>
  <si>
    <t>成田市国際こども絵画交流展2018</t>
  </si>
  <si>
    <t>紫光会</t>
  </si>
  <si>
    <t>「BEYOND　FES　丸の内」におけるバリアフリー人力車乗車体験と丸の内ミニ散策の実施</t>
  </si>
  <si>
    <t>和流茶会</t>
  </si>
  <si>
    <t>第43回　久御山町民文化祭</t>
  </si>
  <si>
    <t>日中着物・茶道文化交流会</t>
  </si>
  <si>
    <t>「北前ザンブリコ」わらび座公演</t>
  </si>
  <si>
    <t>生きるよろこびフェスティバル</t>
  </si>
  <si>
    <t>産学官連携「ＲＯＳＥ　Ｐｒｏｊｅｃｔ」推進事業</t>
  </si>
  <si>
    <t>成田市国際こども絵画交流展実行委員会</t>
  </si>
  <si>
    <t>合同会社ライジング・パルス</t>
  </si>
  <si>
    <t>KNT-CTホールディングス株式会社</t>
  </si>
  <si>
    <t>Team和流</t>
  </si>
  <si>
    <t>久御山町教育委員会・久御山町民文化祭実行委員会</t>
  </si>
  <si>
    <t>美純和文化学処</t>
  </si>
  <si>
    <t>Aichi Artbrut Network Center（特定非営利活動法人楽笑）　生きるよろこびフェスティバル実行委員会</t>
  </si>
  <si>
    <t>村山市政策推進課</t>
  </si>
  <si>
    <t>久世郡久御山町</t>
  </si>
  <si>
    <t>名古屋市千種区</t>
    <rPh sb="0" eb="6">
      <t>ナゴヤシチグサ</t>
    </rPh>
    <rPh sb="6" eb="7">
      <t>ク</t>
    </rPh>
    <phoneticPr fontId="1"/>
  </si>
  <si>
    <t>九州国立博物館では、日本で学ぶ留学生に文化財を通じて日本の文化や歴史への理解をより深めてもらうため、毎年、「文化の日」に合わせて、「留学生の日」を定めている。本事業は、「留学生の日」の留学生向けイベントであり、バックヤードツアー、文様塼の拓本体験、文化交流展（平常展）の見学を通じ、文化財を介して日本文化への理解を深めるとともに、当館の魅力を感じてもらうことを目指している。文化交流展示室内のキャプションは、日本語のほか、英語、中国語、韓国語の計４ヶ国語に対応しており、外国人来館者の理解促進を促す。また、イベントを運営するスタッフは、外国語対応可能な者を配置予定で、外国人留学生が参加しやすい環境を整えている。</t>
  </si>
  <si>
    <t>・車椅子から人力車にスムーズに乗り移ることができる乗降台「リキシャステーション」を使用、車椅子と明治から昭和初期に移動手段として利用されていた人力車の乗車体験と人力車での周辺散策をお楽しみいただく。
・車椅子利用の方には人力車乗車への利便性を体験し、人力車からの目線で東京の景色を楽しんでいただくため周辺を走行。
・健常者の方には車椅子体験と人力車乗車による普段との目線の違いを実感いただく。これをフックに弊社が推進しているユニバーサルツーリズムへの理解を深めていただくきっかけにしてもらうことが狙い。​
・また、日本文化を継承する乗り物として、訪日外国人の方にもアピールしたい。</t>
  </si>
  <si>
    <t>①日本の伝統である漆工芸。その若手作家・江藤雄造の金魚をモチーフにした畳大の作品をメインにしつらえた、劇場茶会主催の藤本ゆかり演出による創作茶会。目に見えない流れに泳ぐ金魚たちは、こころの流れそのものであり、その流れを感じる空間の中で国籍・言語・人種・年齢を超えた一期一会の場を設けるものである。金魚すくい、吊り雛など、金魚と我々のコミュニケーションに想いを馳せるとともに、漆の茶道具類、畳大の漆作品の上を実際に歩けるなど、漆に実際にふれて日常的に楽しんでもらいたいという作家の想いを伝えるものである。②外国の方にはインカムにて、プロの通訳者による同時英訳対応（申し込みサイトの立ち上げと同時に英文での案内記載、当日は英語表記の茶会記の用意あり）、また障害をお持ちで、参加を希望してくださるかたには、都度対応をご相談させていただく（藤本は学生時代に手話サークル、ボランティア同好会に所属）。</t>
  </si>
  <si>
    <t>１．事業の主旨・目的
国民文化祭の成果を継承し、地域の文化活動の一層の促進を図る。
２．内容
○久御山中学校・高等学校吹奏楽部による演奏
○第43回久御山町民文化祭（「野の恵み」をテーマとして出店）
・久御山産野菜の販売、久御山産野菜を使ったレシピ紹介
・「野の恵み」カルタによるカルタ大会
３．障害者にとってのバリアを取り除く取組
・車椅子用の席と、補聴器を使用されている方用の磁気ループ席を用意</t>
  </si>
  <si>
    <t>重要無形文化財保持者（人間国宝）・柳家小三治による落語の公演を開催し、日本の誇る芸能である落語の素晴らしさを国内外に発信する。
なお、会場となるシベールアリーナには、身体障害者専用駐車場、身体障害者専用トイレ、車いす対応の座席などが完備されており、この事業は障害者にとってのバリアを取り除く取組でもある。</t>
  </si>
  <si>
    <t>日本を代表するノンフィクション作家・保阪正康氏による講演会を開催する。講演会では、保阪氏の専門とする昭和近代史を中心に、平成最後の年末において昭和・平成の流れを分析し、日本の近現代における文化を国内外に発信する。
なお、会場となるシベールアリーナには、身体障害者専用駐車場、身体障害者専用トイレ、車いす対応の座席などが完備されており、この事業は障害者にとってのバリアを取り除く取組でもある。</t>
  </si>
  <si>
    <t>秋田県に拠点を持ち、日本の民俗芸能を基盤とした演目を多く上演する劇団「わらび座」の公演。平成２９年度に日本遺産にも認定され全国的にも注目を集めている「北前船」を題材としたミュージカルの上演により、日本の歴史及び演劇文化の素晴らしさを国内外に発信する。
なお、会場となるシベールアリーナには、身体障害者専用駐車場、身体障害者専用トイレ、車いす対応の座席などが完備されており、この事業は障害者にとってのバリアを取り除く取組でもある。</t>
  </si>
  <si>
    <t>平成30年度愛知県より採択を受けた障害者芸術文化活動普及支援事業の一環として、芸術関係者並びに福祉関係者を中心とした実行委員会が運営しています。今回の舞台は、障害がある方の舞台芸術の普及を目的とし、多くの方に知っていただきたい・見ていただきたい・感じていただきたいという思いで「生きるよろこびフェスティバル」を企画しました。健常者・障害のある方が、バンド演奏や合唱・ダンス・踊りなどで共に舞台を作り上げます。会場である「ちくさ座」は八角形の中央舞台が特徴の施設です。今回の舞台ではこの八角形の舞台の段差をなくし、足の不自由な方、車いすの方でも楽に舞台へ上がれるようにしました。また、これにより、演出側と観客が近くなり、より一体感を感じることができると考えています。ちくさ座の全体の施設も段差がなく、車いすでの移動が楽にできる施設です。舞台には一般参加枠もあり、とくに付近の小中学校に呼びかけ、歌の練習を行い、障害のあるなしに関わらずともに舞台で発表する事を楽しんでもらう動きも行っています。</t>
  </si>
  <si>
    <t>堺市</t>
    <rPh sb="0" eb="2">
      <t>サカイシ</t>
    </rPh>
    <phoneticPr fontId="1"/>
  </si>
  <si>
    <t>福井県</t>
    <rPh sb="0" eb="3">
      <t>フクイケン</t>
    </rPh>
    <phoneticPr fontId="1"/>
  </si>
  <si>
    <t>岡崎明治酒場</t>
  </si>
  <si>
    <t>京都岡崎エリア（平安神宮、京都市動物園、京都伝統産業ふれあい館、京都モダンテラス、京都市美術館）</t>
  </si>
  <si>
    <t>Edo×Art 水辺にぎわいプロジェクト　
～江戸から未来へ！「すみだ川演芸芸術祭2020」に向けて～</t>
  </si>
  <si>
    <t>東京都墨田区・隅田川流域</t>
    <rPh sb="0" eb="3">
      <t>トウキョウト</t>
    </rPh>
    <phoneticPr fontId="1"/>
  </si>
  <si>
    <t>新宿御苑 DARK PARK WALKING(仮）</t>
  </si>
  <si>
    <t>東京都・新宿御苑</t>
    <rPh sb="0" eb="3">
      <t>トウキョウト</t>
    </rPh>
    <phoneticPr fontId="1"/>
  </si>
  <si>
    <t>東京ハーヴェスト</t>
  </si>
  <si>
    <t>東京都・虎ノ門ヒルズ、新虎通り（歩道）一部</t>
    <rPh sb="0" eb="3">
      <t>トウキョウト</t>
    </rPh>
    <phoneticPr fontId="1"/>
  </si>
  <si>
    <t>東京2020機運醸成と
ユニバーサルイベント実現に向けた調査・発信事業
 - 万華鏡 DRUM TAOを切り口に -</t>
  </si>
  <si>
    <t>東京都新宿区</t>
    <rPh sb="2" eb="3">
      <t>ト</t>
    </rPh>
    <phoneticPr fontId="1"/>
  </si>
  <si>
    <t>三条市・さいたま市の広域連携による
「庭園・盆栽」の国際ブランド化プロジェクト</t>
  </si>
  <si>
    <t>新潟県三条市、埼玉県さいたま市</t>
    <rPh sb="2" eb="3">
      <t>ケン</t>
    </rPh>
    <rPh sb="7" eb="10">
      <t>サイタマケン</t>
    </rPh>
    <phoneticPr fontId="1"/>
  </si>
  <si>
    <t>東京オリンピック・パラリンピック
HANABI 2020の実現に向けた試行プロジェクト　
〜視聴覚障害者が体感できる花火の模索〜</t>
  </si>
  <si>
    <t>秋田県大仙市（雄物川右岸河川敷）</t>
    <rPh sb="2" eb="3">
      <t>ケン</t>
    </rPh>
    <phoneticPr fontId="1"/>
  </si>
  <si>
    <t>先住民族アイヌ文化交流イベント　
『カムイモシリ・アイヌモシリ』</t>
  </si>
  <si>
    <t>北海道釧路市</t>
  </si>
  <si>
    <t>全国６か所（モデル地域の候補：宮城県仙台市または登米市、栃木県小山市、東京都大田区、長野県大町市、長崎県佐世保市または大村市、沖縄県糸満市または今帰仁村）</t>
  </si>
  <si>
    <t>東京都内、横浜市</t>
  </si>
  <si>
    <t>大仙市</t>
    <rPh sb="0" eb="3">
      <t>ダイセンシ</t>
    </rPh>
    <phoneticPr fontId="1"/>
  </si>
  <si>
    <t>食のバリアフリープロジェクト　
（各地でのインバウンド向け食事のハラル、ベジタリアン対策支援プロジェクト）</t>
    <phoneticPr fontId="1"/>
  </si>
  <si>
    <t>ＳＬＯＷ　ＡＣＡＤＥＭＹ　
2020年オリパラ大会・文化プログラムにおける障害者参加を支える人材育成プログラム</t>
    <phoneticPr fontId="1"/>
  </si>
  <si>
    <t>内閣官房オリパラ事務局基本方針推進調査</t>
    <rPh sb="0" eb="2">
      <t>ナイカク</t>
    </rPh>
    <rPh sb="2" eb="4">
      <t>カンボウ</t>
    </rPh>
    <rPh sb="8" eb="11">
      <t>ジムキョク</t>
    </rPh>
    <rPh sb="11" eb="13">
      <t>キホン</t>
    </rPh>
    <rPh sb="13" eb="15">
      <t>ホウシン</t>
    </rPh>
    <rPh sb="15" eb="17">
      <t>スイシン</t>
    </rPh>
    <rPh sb="17" eb="19">
      <t>チョウサ</t>
    </rPh>
    <phoneticPr fontId="1"/>
  </si>
  <si>
    <t>当社所有の帝国劇場、シアタークリエにおける演劇公演</t>
    <phoneticPr fontId="1"/>
  </si>
  <si>
    <t>第１４回福島産直市</t>
  </si>
  <si>
    <t>劇団民藝公演「新・正午浅草ー荷風小伝」</t>
  </si>
  <si>
    <t>株式会社　劇団民藝</t>
  </si>
  <si>
    <t>劇団民藝公演「正造の石」</t>
  </si>
  <si>
    <t>子ども夢まつり　ひむかのをどり</t>
  </si>
  <si>
    <t>日本舞踊　絹彩の会</t>
  </si>
  <si>
    <t>日向市</t>
    <rPh sb="0" eb="2">
      <t>ヒュウガ</t>
    </rPh>
    <rPh sb="2" eb="3">
      <t>シ</t>
    </rPh>
    <phoneticPr fontId="1"/>
  </si>
  <si>
    <t>東京ミチテラス2018</t>
  </si>
  <si>
    <t>東京ミチテラス2018実行委員会</t>
  </si>
  <si>
    <t>SAKUYA LUMINA製作委員会</t>
  </si>
  <si>
    <t>平成３０年度　第２回　松戸市民生委員児童委員協議会　全体研修会</t>
  </si>
  <si>
    <t>松戸市民生委員児童委員協議会</t>
  </si>
  <si>
    <t>松戸市</t>
    <rPh sb="0" eb="3">
      <t>マツドシ</t>
    </rPh>
    <phoneticPr fontId="1"/>
  </si>
  <si>
    <t>博物館に初もうで</t>
  </si>
  <si>
    <t>ライトアップNIKKO2018×⽇光世界遺産Night Wedding</t>
  </si>
  <si>
    <t>クローバーズウエディングサロン</t>
  </si>
  <si>
    <t>日光市</t>
    <rPh sb="0" eb="3">
      <t>ニッコウシ</t>
    </rPh>
    <phoneticPr fontId="1"/>
  </si>
  <si>
    <t>篠原聖一バレエ・リサイタル　DANCE for Life 2018『‘𝚨𝚴Á𝚪𝚱𝚮 (アナンケ) 宿命』～ノートルダム・ド・パリより～ 全2幕</t>
  </si>
  <si>
    <t>DANCE for Life 実行委員会</t>
  </si>
  <si>
    <t>特集展示　新たに修理された文化財</t>
  </si>
  <si>
    <t>奈良国立博物館</t>
  </si>
  <si>
    <t>特別陳列　お水取り</t>
  </si>
  <si>
    <t>特別陳列　覚盛上人７７０年御忌　鎌倉時代の唐招提寺と戒律復興</t>
  </si>
  <si>
    <t>抹茶及び和スイーツ(和チョコと和風ティラミス)の提供</t>
  </si>
  <si>
    <t>ヨコハマ グランド インターコンチネンタル ホテル</t>
  </si>
  <si>
    <t>山響ホリデーコンサート</t>
  </si>
  <si>
    <t>公益財団法人山形県生涯学習文化財団、朝日町教育委員会、山形県</t>
  </si>
  <si>
    <t>西村山郡朝日町</t>
  </si>
  <si>
    <t>平成30年度　第5回　国見町太鼓祭</t>
  </si>
  <si>
    <t>若者たちの音楽祭４</t>
  </si>
  <si>
    <t>愛川町教育委員会</t>
  </si>
  <si>
    <t>愛川町</t>
    <rPh sb="0" eb="2">
      <t>アイカワ</t>
    </rPh>
    <rPh sb="2" eb="3">
      <t>チョウ</t>
    </rPh>
    <phoneticPr fontId="1"/>
  </si>
  <si>
    <t>第65回日本伝統工芸展</t>
  </si>
  <si>
    <t>広島県立美術館</t>
  </si>
  <si>
    <t>ベビーカーにやさしいまちづくり HAPPY BABYCAR LIFE 2018　in YOKOHAMA　イベント</t>
  </si>
  <si>
    <t>一般社団法人ベビーカーの利用環境づくり推進協議会</t>
  </si>
  <si>
    <t>在外公館文化事業
～「パスポートDC」における日本文化紹介～</t>
  </si>
  <si>
    <t xml:space="preserve">
本件は，海外で以下の事業を実施することで，日本文化の魅力発信及び外国人にとっての言語の壁を取り除く取組となっている。
「パスポートDC」において，
・文化紹介
・広報資料配付，展示
・展示(生け花，鯉のぼり)
・演舞(ソーラン節，沖縄エイサー)
・文化体験(書道，折り紙等)
</t>
  </si>
  <si>
    <t>在外公館文化事業
～ウェールズ国立博物館特別展覧会「KIZUNA: Japan｜Wales｜Design」プレイベント～</t>
  </si>
  <si>
    <t>8月下旬</t>
    <rPh sb="1" eb="2">
      <t>ガツ</t>
    </rPh>
    <rPh sb="2" eb="4">
      <t>ゲジュン</t>
    </rPh>
    <phoneticPr fontId="3"/>
  </si>
  <si>
    <t>在外公館文化事業
～学校・大学等における日本文化紹介～</t>
  </si>
  <si>
    <t xml:space="preserve">
本件は，海外で以下の事業を実施することで，日本文化の魅力発信及び外国人にとっての言語の壁を取り除く取組となっている。
・日本食レクチャーデモンストレーション，ワークショップ
・食関連フレーズ紹介
・ビデオ上映
</t>
  </si>
  <si>
    <t>在外公館文化事業
～マンチェスター・ジャパン・デイ～</t>
  </si>
  <si>
    <t xml:space="preserve">
本件は，海外で以下の事業を実施することで，日本文化の魅力発信及び外国人にとっての言語の壁を取り除く取組となっている。
・パフォーマンス(和太鼓，津軽三味線，阿波踊り)
・デモンストレーション(弓道，着物の着付け)
・武道ステージ
・展示（盆栽，日本人形，鉄道模型），日本庭園紹介
・体験(織物，浴衣着付け，囲碁・将棋対戦)
</t>
  </si>
  <si>
    <t>在外公館文化事業
～欧州アジア短編映画祭～</t>
  </si>
  <si>
    <t xml:space="preserve">
本件は，海外で以下の事業を実施することで，日本文化の魅力発信及び外国人にとっての言語の壁を取り除く取組となっている。
「短編映画祭」において，
・映画上映
・映画パネルディスカッション
</t>
  </si>
  <si>
    <t>在外公館文化事業
～第７回全国高校生日本語スピーチ大会～</t>
  </si>
  <si>
    <t xml:space="preserve">
本件は，海外で以下の事業を実施することで，日本文化の魅力発信及び外国人にとっての言語の壁を取り除く取組となっている。
・日本語スピーチ大会
</t>
  </si>
  <si>
    <t>在外公館文化事業
～能楽レクチャーデモンストレーション～</t>
  </si>
  <si>
    <t xml:space="preserve">
本件は，海外で以下の事業を実施することで，日本文化の魅力発信及び外国人にとっての言語の壁を取り除く取組となっている。
・能楽公演，作品解説
・展示(能面，能装束)
</t>
  </si>
  <si>
    <t>在外公館文化事業
～JAPAN EXPOにおける日本文化（ジャポニスム2018等）紹介事業～</t>
  </si>
  <si>
    <t xml:space="preserve">
本件は，海外で以下の事業を実施することで，日本文化の魅力発信及び外国人にとっての言語の壁を取り除く取組となっている。
・コンサート(津軽三味線，和太鼓)
</t>
  </si>
  <si>
    <t>在外公館文化事業
～JETAA浴衣ワークショップ～</t>
  </si>
  <si>
    <t xml:space="preserve">
本件は，海外で以下の事業を実施することで，日本文化の魅力発信及び外国人にとっての言語の壁を取り除く取組となっている。
・浴衣レクチャーデモンストレーション
</t>
  </si>
  <si>
    <t>在外公館文化事業
～和食とプラナカン料理のコラボレーションイベント～</t>
  </si>
  <si>
    <t xml:space="preserve">
本件は，海外で以下の事業を実施することで，日本文化の魅力発信及び外国人にとっての言語の壁を取り除く取組となっている。
・デモンストレーション(プラナカン料理，和食)
</t>
  </si>
  <si>
    <t>在外公館文化事業
～「香港ブックフェア」における日本文化発信～</t>
  </si>
  <si>
    <t xml:space="preserve">
本件は，海外で以下の事業を実施することで，日本文化の魅力発信及び外国人にとっての言語の壁を取り除く取組となっている。
「香港ブックフェア」において，
・日本関連書籍の展示
・展示(「日本国際漫画賞」，日本文化関連)
・講演会(文化交流プロジェクト)
</t>
  </si>
  <si>
    <t>在外公館文化事業
～「世界をつなぐマンガデザイン展」における講演会～</t>
  </si>
  <si>
    <t xml:space="preserve">
本件は，海外で以下の事業を実施することで，日本文化の魅力発信及び外国人にとっての言語の壁を取り除く取組となっている。
・講演
</t>
  </si>
  <si>
    <t>在外公館文化事業
～サンパウロ日本祭りにおける折り鶴ワークショップとデモンストレーション～</t>
  </si>
  <si>
    <t xml:space="preserve">
本件は，海外で以下の事業を実施することで，日本文化の魅力発信及び外国人にとっての言語の壁を取り除く取組となっている。
「サンパウロ日本祭り」において，
・折り紙レクチャーデモンストレーション
</t>
  </si>
  <si>
    <t>在外公館文化事業
～盆踊り2018～</t>
  </si>
  <si>
    <t xml:space="preserve">
本件は，海外で以下の事業を実施することで，日本文化の魅力発信及び外国人にとっての言語の壁を取り除く取組となっている。
・パフォーマンス（盆踊り，太鼓演奏）
・日馬の伝統舞踊紹介
</t>
  </si>
  <si>
    <t>在外公館文化事業
～リオデジャネイロ州立大学における日本文化紹介～</t>
  </si>
  <si>
    <t xml:space="preserve">
本件は，海外で以下の事業を実施することで，日本文化の魅力発信及び外国人にとっての言語の壁を取り除く取組となっている。
・講演(和食)
・和太鼓公演
</t>
  </si>
  <si>
    <t>在外公館文化事業
～2018夏の日本文化紹介展～</t>
  </si>
  <si>
    <t xml:space="preserve">
本件は，海外で以下の事業を実施することで，日本文化の魅力発信及び外国人にとっての言語の壁を取り除く取組となっている。
・展示，体験(玩具，遊び文化)
・大道芸公演
・飴細工実演
・コンサート，ワークショップ(箏，三味線)
</t>
  </si>
  <si>
    <t>在外公館文化事業
～ダナン市日越文化交流フェスティバル～</t>
  </si>
  <si>
    <t xml:space="preserve">
本件は，海外で以下の事業を実施することで，日本文化の魅力発信及び外国人にとっての言語の壁を取り除く取組となっている。
・剣道パフォーマンス
・書道レクチャーデモンストレーション
・女子高生シンガーソングライターによる公演
・日本の地方自治体による各種パフォーマンス，文化体験
</t>
  </si>
  <si>
    <t>在外公館文化事業
～フロリアノポリス市における七夕祭り～</t>
  </si>
  <si>
    <t xml:space="preserve">
本件は，海外で以下の事業を実施することで，日本文化の魅力発信及び外国人にとっての言語の壁を取り除く取組となっている。
・仙台七夕祭りの飾り付け
・展示，公演，ワークショップ（生け花，三味線，太鼓）
</t>
  </si>
  <si>
    <t>在外公館文化事業
～第19回高校生日本語スピーチ大会～</t>
  </si>
  <si>
    <t>在外公館文化事業
～日本大使杯柔術トーナメント大会～</t>
  </si>
  <si>
    <t xml:space="preserve">
本件は，海外で以下の事業を実施することで，日本文化の魅力発信及び外国人にとっての言語の壁を取り除く取組となっている。
・柔道大会
</t>
  </si>
  <si>
    <t>在外公館文化事業
～シャルトゥーンにおけるジャパン・ウィークエンド～</t>
  </si>
  <si>
    <t>レバノン</t>
  </si>
  <si>
    <t xml:space="preserve">
本件は，海外で以下の事業を実施することで，日本文化の魅力発信及び外国人にとっての言語の壁を取り除く取組となっている。
・篠笛コンサート
・レクチャーデモンストレーション，ワークショップ(和食，空手，折り紙)
・浴衣着付け
</t>
  </si>
  <si>
    <t>在外公館文化事業
～第11回ヴァレンサ日本祭り～</t>
  </si>
  <si>
    <t xml:space="preserve">
本件は，海外で以下の事業を実施することで，日本文化の魅力発信及び外国人にとっての言語の壁を取り除く取組となっている。
・デモンストレーション(空手，和太鼓)
・講演
・盆踊り
・ワークショップ(折り紙，切り紙)
</t>
  </si>
  <si>
    <t>在外公館文化事業
～第11回ペトロポリス日本祭りにおける日本文化紹介事業～</t>
  </si>
  <si>
    <t xml:space="preserve">
本件は，海外で以下の事業を実施することで，日本文化の魅力発信及び外国人にとっての言語の壁を取り除く取組となっている。
「第１１回ペトロポリス日本祭り」において，
・講演会，レクチャーデモンストレーション（和食，和太鼓，漫画，生け花）
・コスプレショー
・盆踊り
</t>
  </si>
  <si>
    <t>在外公館文化事業
～オタクソン２０１８「日本伝統文化紹介」～</t>
  </si>
  <si>
    <t xml:space="preserve">
本件は，海外で以下の事業を実施することで，日本文化の魅力発信及び外国人にとっての言語の壁を取り除く取組となっている。
・ワークショップ(日本舞踊，生け花，茶道)
・広報資料配布，ＪＶＴ上映
・映画上映
</t>
  </si>
  <si>
    <t>在外公館文化事業
～ナンディ地区における日本文化紹介～</t>
  </si>
  <si>
    <t xml:space="preserve">
本件は，海外で以下の事業を実施することで，日本文化の魅力発信及び外国人にとっての言語の壁を取り除く取組となっている。
・映画上映
・餅つきレクチャーデモンストレーション
</t>
  </si>
  <si>
    <t>在外公館文化事業
～パウエル・ストリート・フェスティバルにおける日本文化紹介～</t>
  </si>
  <si>
    <t xml:space="preserve">
本件は，海外で以下の事業を実施することで，日本文化の魅力発信及び外国人にとっての言語の壁を取り除く取組となっている。
「パウエル・ストリート・フェスティバル」において，
・沖縄舞踊公演
・広報資料配布，展示
</t>
  </si>
  <si>
    <t>在外公館文化事業
～夏祭り～</t>
  </si>
  <si>
    <t xml:space="preserve">
本件は，海外で以下の事業を実施することで，日本文化の魅力発信及び外国人にとっての言語の壁を取り除く取組となっている。
・パフォーマンス（盆踊り，よさこい踊り，和太鼓）
・武道レクチャーデモンストレーション
・コスプレ発表会
・ワークショップ(折り紙，切り紙，ペーパークラフト)
・広報資料配布
</t>
  </si>
  <si>
    <t>在外公館文化事業
～ナミビア科学技術大学における日本映画祭～</t>
  </si>
  <si>
    <t>在外公館文化事業
～在ニューヨーク日本人アーティストを活用した国連における戦略発信：Peace is…　夏の部～</t>
  </si>
  <si>
    <t>在外公館文化事業
～日本映画巡回祭～</t>
  </si>
  <si>
    <t>在外公館文化事業
～ハイビスカス・フェスティバルにおける日本文化紹介～</t>
  </si>
  <si>
    <t xml:space="preserve">
本件は，海外で以下の事業を実施することで，日本文化の魅力発信及び外国人にとっての言語の壁を取り除く取組となっている。
「ハイビスカス・フェスティバル」において，
・ヨーヨー釣り
・折り紙の実演
・伝統玩具の紹介
・浴衣の試着
・ＪＶＴ放映・広報資料配付
</t>
  </si>
  <si>
    <t>在外公館文化事業
～日本文化講演会～</t>
  </si>
  <si>
    <t xml:space="preserve">
本件は，海外で以下の事業を実施することで，日本文化の魅力発信及び外国人にとっての言語の壁を取り除く取組となっている。
・講演（建築，職人精神等）
</t>
  </si>
  <si>
    <t>在外公館文化事業
～日系文化会館　アニメ祭りにおける日本文化紹介～</t>
  </si>
  <si>
    <t xml:space="preserve">
本件は，海外で以下の事業を実施することで，日本文化の魅力発信及び外国人にとっての言語の壁を取り除く取組となっている。
「アニメ祭り」において，
・講演(アニメ，漫画)
・ドキュメンタリー番組上映
・広報資料配付
</t>
  </si>
  <si>
    <t>在外公館文化事業
～邦楽コンサート～</t>
  </si>
  <si>
    <t xml:space="preserve">
本件は，海外で以下の事業を実施することで，日本文化の魅力発信及び外国人にとっての言語の壁を取り除く取組となっている。
・邦楽レクチャーデモンストレーション，公演
</t>
  </si>
  <si>
    <t>在外公館文化事業
～落語公演～</t>
  </si>
  <si>
    <t xml:space="preserve">
本件は，海外で以下の事業を実施することで，日本文化の魅力発信及び外国人にとっての言語の壁を取り除く取組となっている。
・落語公演
</t>
  </si>
  <si>
    <t>在外公館文化事業
～ジャパン・ウィーク２０１８～</t>
  </si>
  <si>
    <t xml:space="preserve">
本件は，海外で以下の事業を実施することで，日本文化の魅力発信及び外国人にとっての言語の壁を取り除く取組となっている。
「ジャパン・ウィーク2018」において，
・デモンストレーション（日本舞踊，和太鼓，空手，よさこい）
「日本文化の日」において，
・レクチャーデモンストレーション(餅つき，茶道，生け花，書道，邦楽)
</t>
  </si>
  <si>
    <t>在外公館文化事業
～第１６回ホイアン－日本祭り２０１８～</t>
  </si>
  <si>
    <t xml:space="preserve">
本件は，海外で以下の事業を実施することで，日本文化の魅力発信及び外国人にとっての言語の壁を取り除く取組となっている。
・柔道レクチャーデモンストレーション，体験
・展示，ワークショップ(写真)
・教育関係セミナーでの講演
</t>
  </si>
  <si>
    <t>在外公館文化事業
～書道ワークショップ及び展示会～</t>
  </si>
  <si>
    <t xml:space="preserve">
本件は，海外で以下の事業を実施することで，日本文化の魅力発信及び外国人にとっての言語の壁を取り除く取組となっている。
・書道展示
・書道ワークショップ
</t>
  </si>
  <si>
    <t>在外公館文化事業
～ロスアンデス大学日本文化紹介講座～</t>
  </si>
  <si>
    <t xml:space="preserve">
本件は，海外で以下の事業を実施することで，日本文化の魅力発信及び外国人にとっての言語の壁を取り除く取組となっている。
・ワークショップ(折り紙，和楽器，墨絵，書道）
・デモンストレーション，ワークショップ(武道，茶道，生け花)
</t>
  </si>
  <si>
    <t>在外公館文化事業
～ダニーデン日本映画祭～</t>
  </si>
  <si>
    <t xml:space="preserve">
本件は，海外で以下の事業を実施することで，日本文化の魅力発信及び外国人にとっての言語の壁を取り除く取組となっている。
・映画上映
・広報資料配付，展示
</t>
  </si>
  <si>
    <t>在外公館文化事業
～日本文化・ポップカルチャーフェスティバル～</t>
  </si>
  <si>
    <t xml:space="preserve">
本件は，海外で以下の事業を実施することで，日本文化の魅力発信及び外国人にとっての言語の壁を取り除く取組となっている。
・日本人アイドルによるパフォーマンス
・展示(フォトパネル，日本アニメ・マンガ，ロボット)
</t>
  </si>
  <si>
    <t>在外公館文化事業
～剣道祭り　～</t>
  </si>
  <si>
    <t xml:space="preserve">
本件は，海外で以下の事業を実施することで，日本文化の魅力発信及び外国人にとっての言語の壁を取り除く取組となっている。
・剣道大会
・レクチャーデモンストレーション，ワークショップ(剣道，居合道)
</t>
  </si>
  <si>
    <t>在外公館文化事業
～日・コ１１０周年記念事業　WASABI公演及びワークショップ～</t>
  </si>
  <si>
    <t xml:space="preserve">
本件は，海外で以下の事業を実施することで，日本文化の魅力発信及び外国人にとっての言語の壁を取り除く取組となっている。
・和楽器公演，ワークショップ
</t>
  </si>
  <si>
    <t>在外公館文化事業
～日本酒レクチャーデモンストレーション～</t>
  </si>
  <si>
    <t xml:space="preserve">
本件は，海外で以下の事業を実施することで，日本文化の魅力発信及び外国人にとっての言語の壁を取り除く取組となっている。
・震災復興に関する説明
・日本酒レクチャーデモンストレーション
</t>
  </si>
  <si>
    <t>在外公館文化事業
～サンクティエスピリトゥスにおける日本文化週間～</t>
  </si>
  <si>
    <t xml:space="preserve">
本件は，海外で以下の事業を実施することで，日本文化の魅力発信及び外国人にとっての言語の壁を取り除く取組となっている。
・講演(文学，美術，舞踏）
・レクチャーデモンストレーション（武道，伝統舞踊，伝統玩具，歌）
・ワークショップ(書道，折り紙，着付け，漫画，俳句，伝統舞踊)
・コスプレ大会
・映画上映
</t>
  </si>
  <si>
    <t>在外公館文化事業
～日本文化祭「Taste of Japan」～</t>
  </si>
  <si>
    <t xml:space="preserve">
本件は，海外で以下の事業を実施することで，日本文化の魅力発信及び外国人にとっての言語の壁を取り除く取組となっている。
・レクチャーデモンストレーション(和菓子，茶道，三味線・琴，日本酒)
・和太鼓パフォーマンス
・展示(盆栽)
・ワークショップ（俳句，書道）
・広報資料配布
</t>
  </si>
  <si>
    <t>在外公館文化事業
～トリニダード・トバゴにおける日本語弁論大会～</t>
  </si>
  <si>
    <t>在外公館文化事業
～サルバドール日本文化祭～</t>
  </si>
  <si>
    <t xml:space="preserve">
本件は，海外で以下の事業を実施することで，日本文化の魅力発信及び外国人にとっての言語の壁を取り除く取組となっている。
・展示
・JVT上映
</t>
  </si>
  <si>
    <t>在外公館文化事業
～第１１回全国学生日本語演劇発表大会～</t>
  </si>
  <si>
    <t xml:space="preserve">
本件は，海外で以下の事業を実施することで，日本文化の魅力発信及び外国人にとっての言語の壁を取り除く取組となっている。
・演劇発表大会(日本語による寸劇，パロディ劇)
</t>
  </si>
  <si>
    <t>在外公館文化事業
～Japan Festival CANADA 2018におけるブース出展～</t>
  </si>
  <si>
    <t xml:space="preserve">
本件は，海外で以下の事業を実施することで，日本文化の魅力発信及び外国人にとっての言語の壁を取り除く取組となっている。
・広報資料配布
・折り紙ミニワークショップ
</t>
  </si>
  <si>
    <t>在外公館文化事業
～キト日本祭２０１８における日本文化紹介及び邦楽コンサート～</t>
  </si>
  <si>
    <t xml:space="preserve">
本件は，海外で以下の事業を実施することで，日本文化の魅力発信及び外国人にとっての言語の壁を取り除く取組となっている。
「キト日本祭２０１８」において，
・展示(日本人形，野口英世博士関連パネル)
・映画上映
・講演
・和楽器公演
</t>
  </si>
  <si>
    <t>在外公館文化事業
～日本を知る（中高校生のための日本画ワークショップ「日本画を描こう」）～</t>
  </si>
  <si>
    <t xml:space="preserve">
本件は，海外で以下の事業を実施することで，日本文化の魅力発信及び外国人にとっての言語の壁を取り除く取組となっている。
・講演(日本画)
・日本画制作ワークショップ
</t>
  </si>
  <si>
    <t>在外公館文化事業
～第19回日本語スピーチコンテスト～</t>
  </si>
  <si>
    <t>在外公館文化事業
～オングウェディバ見本市における日本文化紹介事業／２０１８～</t>
  </si>
  <si>
    <t xml:space="preserve">
本件は，海外で以下の事業を実施することで，日本文化の魅力発信及び外国人にとっての言語の壁を取り除く取組となっている。
「オングウェディバ見本市」において，
・文化紹介(折り紙，伝統的な遊び)
・ワークショップ，体験(習字，着付け，凧作り)
・広報資料配付，展示
</t>
  </si>
  <si>
    <t>在外公館文化事業
～ボツワナ見本市における日本文化紹介事業～</t>
  </si>
  <si>
    <t xml:space="preserve">
本件は，海外で以下の事業を実施することで，日本文化の魅力発信及び外国人にとっての言語の壁を取り除く取組となっている。
「ボツワナ見本市」において，
・体験(折り紙，法被試着)
・広報資料配布
</t>
  </si>
  <si>
    <t>在外公館文化事業
～第１回日本文化体験の集い～</t>
  </si>
  <si>
    <t>クウェート</t>
  </si>
  <si>
    <t xml:space="preserve">
本件は，海外で以下の事業を実施することで，日本文化の魅力発信及び外国人にとっての言語の壁を取り除く取組となっている。
・折紙ワークショップ
・茶道レクチャーデモンストレーション
</t>
  </si>
  <si>
    <t>在外公館文化事業
～ブルーム真珠祭りにおける和太鼓公演～</t>
  </si>
  <si>
    <t xml:space="preserve">
本件は，海外で以下の事業を実施することで，日本文化の魅力発信及び外国人にとっての言語の壁を取り除く取組となっている。
「ブルーム真珠祭り」及びセント・メアリー・カレッジにおいて，
・和太鼓公演
</t>
  </si>
  <si>
    <t>在外公館文化事業
～尺八公演～</t>
  </si>
  <si>
    <t xml:space="preserve">
本件は，海外で以下の事業を実施することで，日本文化の魅力発信及び外国人にとっての言語の壁を取り除く取組となっている。
・尺八レクチャー，公演
</t>
  </si>
  <si>
    <t>在外公館文化事業
～アニメ漫画コンベンションにおける和太鼓公演～</t>
  </si>
  <si>
    <t xml:space="preserve">
本件は，海外で以下の事業を実施することで，日本文化の魅力発信及び外国人にとっての言語の壁を取り除く取組となっている。
アニメ漫画コンベンション「アニナイト」において，
・和太鼓公演
</t>
  </si>
  <si>
    <t>在外公館文化事業
～柔道大使杯～</t>
  </si>
  <si>
    <t>在外公館文化事業
～第２回アナポリス日本祭り～</t>
  </si>
  <si>
    <t xml:space="preserve">
本件は，海外で以下の事業を実施することで，日本文化の魅力発信及び外国人にとっての言語の壁を取り除く取組となっている。
「アナポリス日本祭り」において，
・創作太鼓公演
・文化講演
・動画貸出（邦画，JVT等）
・広報資料配布
</t>
  </si>
  <si>
    <t>在外公館文化事業
～ストラスフィールド・スプリング・フェスティバルでの日本文化紹介事業～</t>
  </si>
  <si>
    <t xml:space="preserve">
本件は，海外で以下の事業を実施することで，日本文化の魅力発信及び外国人にとっての言語の壁を取り除く取組となっている。
「ストラスフィール・スプリング・フェスティバル」において，
・和太鼓演奏
</t>
  </si>
  <si>
    <t>在外公館文化事業
～日本語クイズコンテスト～</t>
  </si>
  <si>
    <t xml:space="preserve">
本件は，海外で以下の事業を実施することで，日本文化の魅力発信及び外国人にとっての言語の壁を取り除く取組となっている。
・日本語クイズ大会
・ＪＶＴ上映
</t>
  </si>
  <si>
    <t>在外公館文化事業
～Embassy Festival 2018における日本文化紹介～</t>
  </si>
  <si>
    <t>在外公館文化事業
～『夏祭り』における日本文化紹介事業～</t>
  </si>
  <si>
    <t xml:space="preserve">
本件は，海外で以下の事業を実施することで，日本文化の魅力発信及び外国人にとっての言語の壁を取り除く取組となっている。
・舞台プログラム（ソーラン節踊り，和楽器，合気道，盆踊り）
・ワークショップ（折り紙，書道，団扇，日本語教室）
・縁日（ヨーヨーつり，射的，けん玉，将棋）
・レクチャーデモンストレーション（生け花，茶道）
</t>
  </si>
  <si>
    <t>在外公館文化事業
～和歌山・スイス文化交流行事における日本文化紹介事業～</t>
  </si>
  <si>
    <t xml:space="preserve">
本件は，海外で以下の事業を実施することで，日本文化の魅力発信及び外国人にとっての言語の壁を取り除く取組となっている。
・展示，文化紹介（華道，着物体験，座禅体験）
</t>
  </si>
  <si>
    <t>在外公館文化事業
～日系祭りにおける日本文化紹介～</t>
  </si>
  <si>
    <t xml:space="preserve">
本件は，海外で以下の事業を実施することで，日本文化の魅力発信及び外国人にとっての言語の壁を取り除く取組となっている。
・公演(太鼓，日本舞踊)
・盆踊り
・演奏（琴，尺八）
</t>
  </si>
  <si>
    <t>在外公館文化事業
～セントルイス日本祭における日本文化紹介～</t>
  </si>
  <si>
    <t xml:space="preserve">
本件は，海外で以下の事業を実施することで，日本文化の魅力発信及び外国人にとっての言語の壁を取り除く取組となっている。
「セントルイス日本祭」において，
・パフォーマンス(チンドン屋，地元諏訪太鼓等)
・デモンストレーション，ワークショップ(盆栽，生け花，茶道，書道武道)
</t>
  </si>
  <si>
    <t>在外公館文化事業
～ペンサコーラ・盆フェスティバル～</t>
  </si>
  <si>
    <t xml:space="preserve">
本件は，海外で以下の事業を実施することで，日本文化の魅力発信及び外国人にとっての言語の壁を取り除く取組となっている。
・盆踊り大会
・御神輿パレード
パフォーマンス（沖縄エイサー，日本舞踊，唱歌）
・和太鼓公演，体験
・金魚すくい，輪投げ
</t>
  </si>
  <si>
    <t>在外公館文化事業
～日本語演劇祭～</t>
  </si>
  <si>
    <t xml:space="preserve">
本件は，海外で以下の事業を実施することで，日本文化の魅力発信及び外国人にとっての言語の壁を取り除く取組となっている。
・演劇大会
</t>
  </si>
  <si>
    <t>在外公館文化事業
～ケアンズ盆踊り祭り～</t>
  </si>
  <si>
    <t xml:space="preserve">
本件は，海外で以下の事業を実施することで，日本文化の魅力発信及び外国人にとっての言語の壁を取り除く取組となっている。
・盆踊り
・パフォーマンス(よさこい舞踊，武道演舞)
</t>
  </si>
  <si>
    <t>在外公館文化事業
～日本文化講演会②（日本企業文化・日本語紹介講演会）～</t>
  </si>
  <si>
    <t xml:space="preserve">
本件は，海外で以下の事業を実施することで，日本文化の魅力発信及び外国人にとっての言語の壁を取り除く取組となっている。
・講演（日本企業文化，日本語紹介）
</t>
  </si>
  <si>
    <t>在外公館文化事業
～尺八コンサート～</t>
  </si>
  <si>
    <t xml:space="preserve">
本件は，海外で以下の事業を実施することで，日本文化の魅力発信及び外国人にとっての言語の壁を取り除く取組となっている。
・尺八コンサート
</t>
  </si>
  <si>
    <t>在外公館文化事業
～第５回日本大使杯柔道選手権大会～</t>
  </si>
  <si>
    <t xml:space="preserve">
本件は，海外で以下の事業を実施することで，日本文化の魅力発信及び外国人にとっての言語の壁を取り除く取組となっている。
・柔道選手権大会
</t>
  </si>
  <si>
    <t>在外公館文化事業
～アイダホ日本祭り2018における日本文化紹介～</t>
  </si>
  <si>
    <t xml:space="preserve">
本件は，海外で以下の事業を実施することで，日本文化の魅力発信及び外国人にとっての言語の壁を取り除く取組となっている。
・レクチャーデモンストレーション（伝統芸能，音楽，武道）
・ワークショップ（輪投げ）
・広報資料配付
</t>
  </si>
  <si>
    <t>在外公館文化事業
～国際文化フェアにおける日本文化紹介事業～</t>
  </si>
  <si>
    <t xml:space="preserve">
本件は，海外で以下の事業を実施することで，日本文化の魅力発信及び外国人にとっての言語の壁を取り除く取組となっている。
「国際文化フェア」において，
・和食レクチャーデモンストレーション(寿司等)
・展示(日本米，日本酒，名産地地図)
・DVD上映(日本文化)
・展示(伝統衣装)
・演舞公演
</t>
  </si>
  <si>
    <t>在外公館文化事業
～尺八公演／コソボ～</t>
  </si>
  <si>
    <t xml:space="preserve">
本件は，海外で以下の事業を実施することで，日本文化の魅力発信及び外国人にとっての言語の壁を取り除く取組となっている。
・尺八公演
</t>
  </si>
  <si>
    <t>在外公館文化事業
～「ジャパニーズセプテンバー」における日本文化紹介事業～</t>
  </si>
  <si>
    <t xml:space="preserve">
本件は，海外で以下の事業を実施することで，日本文化の魅力発信及び外国人にとっての言語の壁を取り除く取組となっている。
・レクチャーデモンストレーション(書道，華道)
・尺八コンサート，ワークショップ
</t>
  </si>
  <si>
    <t>在外公館文化事業
～和太鼓公演～</t>
  </si>
  <si>
    <t xml:space="preserve">
本件は，海外で以下の事業を実施することで，日本文化の魅力発信及び外国人にとっての言語の壁を取り除く取組となっている。
・和太鼓公演，ワークショップ
</t>
  </si>
  <si>
    <t>在外公館文化事業
～重慶市文化産業博覧会における日本文化紹介～</t>
  </si>
  <si>
    <t xml:space="preserve">
本件は，海外で以下の事業を実施することで，日本文化の魅力発信及び外国人にとっての言語の壁を取り除く取組となっている。
「文化産業博覧会」において，
・和太鼓公演
・浴衣の着付け
・文化紹介(剣玉，折り紙等)
・日本語サロン
</t>
  </si>
  <si>
    <t>在外公館文化事業
～第１０回レウス・ヒカリ・フェスティバル～</t>
  </si>
  <si>
    <t xml:space="preserve">
本件は，海外で以下の事業を実施することで，日本文化の魅力発信及び外国人にとっての言語の壁を取り除く取組となっている。
「レウス・ヒカリ・フェスティバル」において，
・邦楽コンサート
</t>
  </si>
  <si>
    <t>在外公館文化事業
～チャタムケント市・日系カナダ人関連史跡の銘板除幕及び桜植樹式典における日本文化紹介～</t>
  </si>
  <si>
    <t xml:space="preserve">
本件は，海外で以下の事業を実施することで，日本文化の魅力発信及び外国人にとっての言語の壁を取り除く取組となっている。
・演奏(三味線，太鼓，横笛)
</t>
  </si>
  <si>
    <t>在外公館文化事業
～nowJapan 2018における日本文化紹介～</t>
  </si>
  <si>
    <t xml:space="preserve">
本件は，海外で以下の事業を実施することで，日本文化の魅力発信及び外国人にとっての言語の壁を取り除く取組となっている。
「nowJapan」において，
・展示(子供御神輿，法被，日本祭り地図等)
・浴衣着付け
・書道レクチャーデモンストレーション，ワークショップ
・広報資料配布
</t>
  </si>
  <si>
    <t>在外公館文化事業
～日本映画祭　Focus Cinema Japon 2018～</t>
  </si>
  <si>
    <t xml:space="preserve">
本件は，海外で以下の事業を実施することで，日本文化の魅力発信及び外国人にとっての言語の壁を取り除く取組となっている。
・映画上映
・文化体験(折り紙，浴衣，囲碁)
</t>
  </si>
  <si>
    <t>在外公館文化事業
～レキシントン日本祭りにおける日本文化紹介～</t>
  </si>
  <si>
    <t xml:space="preserve">
本件は，海外で以下の事業を実施することで，日本文化の魅力発信及び外国人にとっての言語の壁を取り除く取組となっている。
「レキシントン日本祭り」において，
・日本の伝統的な玩具体験，紹介
・広報資料配付
</t>
  </si>
  <si>
    <t>在外公館文化事業
～ 「日韓交流おまつり2018 in SEOUL」における日本文化公演～</t>
  </si>
  <si>
    <t>在外公館文化事業
～第４９回日本語弁論大会ビクトリア州予選～</t>
  </si>
  <si>
    <t xml:space="preserve">
本件は，海外で以下の事業を実施することで，日本文化の魅力発信及び外国人にとっての言語の壁を取り除く取組となっている。
・弁論大会
</t>
  </si>
  <si>
    <t>在外公館文化事業
～ジャパン・デーにおける津軽三味線・尺八演奏～</t>
  </si>
  <si>
    <t xml:space="preserve">
本件は，海外で以下の事業を実施することで，日本文化の魅力発信及び外国人にとっての言語の壁を取り除く取組となっている。
「ジャパン・デー」において，
・演奏(津軽三味線，尺八)
</t>
  </si>
  <si>
    <t>在外公館文化事業
～邦楽公演～</t>
  </si>
  <si>
    <t xml:space="preserve">
本件は，海外で以下の事業を実施することで，日本文化の魅力発信及び外国人にとっての言語の壁を取り除く取組となっている。
・邦楽公演
</t>
  </si>
  <si>
    <t>在外公館文化事業
～日本人音楽家による演奏会～</t>
  </si>
  <si>
    <t xml:space="preserve">
本件は，海外で以下の事業を実施することで，日本文化の魅力発信及び外国人にとっての言語の壁を取り除く取組となっている。
・三重奏公演（バイオリン，ピアノ，フルート）
</t>
  </si>
  <si>
    <t>カメルーン</t>
  </si>
  <si>
    <t xml:space="preserve">
本件は，海外で以下の事業を実施することで，日本文化の魅力発信及び外国人にとっての言語の壁を取り除く取組となっている。
・茶道レクチャーデモンストレーション
・文化紹介
・日本関連研究発表
</t>
  </si>
  <si>
    <t>在外公館文化事業
～第３１回ベレン日本週間～</t>
  </si>
  <si>
    <t xml:space="preserve">
本件は，海外で以下の事業を実施することで，日本文化の魅力発信及び外国人にとっての言語の壁を取り除く取組となっている。
「ベレン日本週間」において，
・レクチャーデモンストレーション（浴衣，ロリータ衣装）
・講演(国費留学生制度)
</t>
  </si>
  <si>
    <t>在外公館文化事業
～和太鼓演奏会～</t>
  </si>
  <si>
    <t xml:space="preserve">
本件は，海外で以下の事業を実施することで，日本文化の魅力発信及び外国人にとっての言語の壁を取り除く取組となっている。
・和太鼓ワークショップ，演奏会，講義
</t>
  </si>
  <si>
    <t>在外公館文化事業
～日本伝統文化のレクチャー・デモンストレーション～</t>
  </si>
  <si>
    <t>ギニア</t>
  </si>
  <si>
    <t xml:space="preserve">
本件は，海外で以下の事業を実施することで，日本文化の魅力発信及び外国人にとっての言語の壁を取り除く取組となっている。
・レクチャーデモンストレーション（茶道，書道，折り紙）
</t>
  </si>
  <si>
    <t>在外公館文化事業
～ 邦人ピアノ・コンサート～</t>
  </si>
  <si>
    <t>ウクライナ</t>
  </si>
  <si>
    <t xml:space="preserve">
本件は，海外で以下の事業を実施することで，日本文化の魅力発信及び外国人にとっての言語の壁を取り除く取組となっている。
・ピアノコンサート
</t>
  </si>
  <si>
    <t>在外公館文化事業
～ジュバ大学における日本祭り～</t>
  </si>
  <si>
    <t>南スーダン</t>
  </si>
  <si>
    <t xml:space="preserve">
本件は，海外で以下の事業を実施することで，日本文化の魅力発信及び外国人にとっての言語の壁を取り除く取組となっている。
・政策ディスカッション
・広報(対南スーダン支援に関して)
・日本食レクチャー・デモンストレーション
・映画上映
・空手パフォーマンス
</t>
  </si>
  <si>
    <t>在外公館文化事業
～和凧作りワークショップ及び和凧フェスティバル～</t>
  </si>
  <si>
    <t xml:space="preserve">
本件は，海外で以下の事業を実施することで，日本文化の魅力発信及び外国人にとっての言語の壁を取り除く取組となっている。
・和凧作りワークショップ
・凧揚げデモンストレーション
・凧揚げ大会
</t>
  </si>
  <si>
    <t>在外公館文化事業
～ジャパン・フェスト２０１８～</t>
  </si>
  <si>
    <t xml:space="preserve">
本件は，海外で以下の事業を実施することで，日本文化の魅力発信及び外国人にとっての言語の壁を取り除く取組となっている。
・展示，公演（各種文化）
・映画上映
・邦楽コンサート，ワークショップ
</t>
  </si>
  <si>
    <t>在外公館文化事業
～世界地方政府文化観光祭りにおける日本文化紹介～</t>
  </si>
  <si>
    <t xml:space="preserve">
本件は，海外で以下の事業を実施することで，日本文化の魅力発信及び外国人にとっての言語の壁を取り除く取組となっている。
「世界地方政府文化観光祭り」において，
・試着（浴衣，法被）
・伝統玩具体験
・展示(日本人形)
・広報資料配布，映像上映
</t>
  </si>
  <si>
    <t>在外公館文化事業
～ヌヴィル・シュル・ソーヌ市日本祭～</t>
  </si>
  <si>
    <t xml:space="preserve">
本件は，海外で以下の事業を実施することで，日本文化の魅力発信及び外国人にとっての言語の壁を取り除く取組となっている。
・コンサート(尺八，津軽三味線，和太鼓)
・展示会(着物，生け花，盆栽)
・講演会・ワークショップ(禅，マンガ，茶道)
</t>
  </si>
  <si>
    <t>在外公館文化事業
～ジャパンフェスト等における能楽（狂言）～</t>
  </si>
  <si>
    <t xml:space="preserve">
本件は，海外で以下の事業を実施することで，日本文化の魅力発信及び外国人にとっての言語の壁を取り除く取組となっている。
「ジャパンフェスト」において，
・狂言公演，レクチャーデモンストレーション
</t>
  </si>
  <si>
    <t>在外公館文化事業
～落語上演会，レクチャー～</t>
  </si>
  <si>
    <t xml:space="preserve">
本件は，海外で以下の事業を実施することで，日本文化の魅力発信及び外国人にとっての言語の壁を取り除く取組となっている。
・落語入門レクチャー，パフォーマンス
</t>
  </si>
  <si>
    <t>在外公館文化事業
～サギノー日本祭り～</t>
  </si>
  <si>
    <t xml:space="preserve">
本件は，海外で以下の事業を実施することで，日本文化の魅力発信及び外国人にとっての言語の壁を取り除く取組となっている。
・パフォーマンス(和太鼓演奏，沖縄民謡と踊り，日本歌謡曲の合唱)
・デモンストレーション(武道，茶道，書道，折り紙)
</t>
  </si>
  <si>
    <t>在外公館文化事業
～太平洋映画祭における日本映画上映～</t>
  </si>
  <si>
    <t>エチオピア</t>
  </si>
  <si>
    <t xml:space="preserve">
本件は，海外で以下の事業を実施することで，日本文化の魅力発信及び外国人にとっての言語の壁を取り除く取組となっている。
「太平洋映画祭」において，
・映画上映
</t>
  </si>
  <si>
    <t>在外公館文化事業
～セアラ州立大学日本語公開講座創立２５周年記念日本文化紹介～</t>
  </si>
  <si>
    <t xml:space="preserve">
本件は，海外で以下の事業を実施することで，日本文化の魅力発信及び外国人にとっての言語の壁を取り除く取組となっている。
・和太鼓公演，ワークショップ
・講演(歴史)
・生け花ワークショップ
</t>
  </si>
  <si>
    <t>在外公館文化事業
～アストラハン日本文化フェスティバル～</t>
  </si>
  <si>
    <t xml:space="preserve">
本件は，海外で以下の事業を実施することで，日本文化の魅力発信及び外国人にとっての言語の壁を取り除く取組となっている。
・墨絵ワークショップ
・映画上映
</t>
  </si>
  <si>
    <t>在外公館文化事業
～パラグアイ・日本・人造りセンター設立30周年記念コンサート～</t>
  </si>
  <si>
    <t xml:space="preserve">
本件は，海外で以下の事業を実施することで，日本文化の魅力発信及び外国人にとっての言語の壁を取り除く取組となっている。
・邦楽コンサート
</t>
  </si>
  <si>
    <t>在外公館文化事業
～ブラジリア草月第３１回生け花展～</t>
  </si>
  <si>
    <t xml:space="preserve">
本件は，海外で以下の事業を実施することで，日本文化の魅力発信及び外国人にとっての言語の壁を取り除く取組となっている。
・生け花展示
</t>
  </si>
  <si>
    <t>在外公館文化事業
～第１０回大連日本商品展覧会における日本文化紹介～</t>
  </si>
  <si>
    <t xml:space="preserve">
本件は，海外で以下の事業を実施することで，日本文化の魅力発信及び外国人にとっての言語の壁を取り除く取組となっている。
「大連日本商品展覧会」において，
・和太鼓演奏
・デモンストレーション（茶道，華道）
</t>
  </si>
  <si>
    <t>在外公館文化事業
～第６回日本パラグアイ交流展～</t>
  </si>
  <si>
    <t xml:space="preserve">
本件は，海外で以下の事業を実施することで，日本文化の魅力発信及び外国人にとっての言語の壁を取り除く取組となっている。
・文化紹介（岩手県，新潟県，群馬県，兵庫県，香川県，広島県，長崎県，千葉県等の物産，郷土料理，郷土芸能)
・パフォーマンス(和太鼓，よさこい，ソーラン節)
・レクチャーデモンストレーション(書道，盆栽)
</t>
  </si>
  <si>
    <t>在外公館文化事業
～カウラ桜祭り～</t>
  </si>
  <si>
    <t xml:space="preserve">
本件は，海外で以下の事業を実施することで，日本文化の魅力発信及び外国人にとっての言語の壁を取り除く取組となっている。
・公演(和太鼓，ソプラノ歌手，抜刀道，日本舞踊)
・展示(盆栽)
・体験（茶道，藍染め）
・着物ショー
</t>
  </si>
  <si>
    <t>在外公館文化事業
～日本文化ワクワク体験デー～</t>
  </si>
  <si>
    <t xml:space="preserve">
本件は，海外で以下の事業を実施することで，日本文化の魅力発信及び外国人にとっての言語の壁を取り除く取組となっている。
・体験（書道，どうぶつ将棋，風呂敷，折り紙，伝統玩具）
・浴衣着付け体験
・パフォーマンス(歌曲，Ｊ－ＰＯＰ，コスプレレクチャー)
</t>
  </si>
  <si>
    <t>在外公館文化事業
～アニメ・ポップカルチャーイベントにおける日本舞踊公演とワークショップ～</t>
  </si>
  <si>
    <t xml:space="preserve">
本件は，海外で以下の事業を実施することで，日本文化の魅力発信及び外国人にとっての言語の壁を取り除く取組となっている。
・日本舞踊公演，ワークショップ
</t>
  </si>
  <si>
    <t>在外公館文化事業
～フランクフルト日本デー～</t>
  </si>
  <si>
    <t xml:space="preserve">
本件は，海外で以下の事業を実施することで，日本文化の魅力発信及び外国人にとっての言語の壁を取り除く取組となっている。
・ワークショップ(生け花，書道，折り紙，茶道，墨絵，着物の着付け)
・パフォーマンス(盆踊り，和太鼓，日本舞踊，空手デモンストレーション)
</t>
  </si>
  <si>
    <t>在外公館文化事業
～ウォータールー大学レニソン校　ワンスカイ祭への参加～</t>
  </si>
  <si>
    <t>在外公館文化事業
～春祭り（クリチバ）における日本文化紹介～</t>
  </si>
  <si>
    <t xml:space="preserve">
本件は，海外で以下の事業を実施することで，日本文化の魅力発信及び外国人にとっての言語の壁を取り除く取組となっている。
「春祭り」において，
・日本文化遺産ジオラマ展示
・兵庫県紹介
・着付け体験
・日本語ワークショップ
・日本酒レクチャーデモンストレーション
</t>
  </si>
  <si>
    <t>在外公館文化事業
～日本人ブラジル移住１１０周年記念西部アマゾン地域日本語弁論大会～</t>
  </si>
  <si>
    <t>在外公館文化事業
～マナウス日本文化月間～</t>
  </si>
  <si>
    <t xml:space="preserve">
本件は，海外で以下の事業を実施することで，日本文化の魅力発信及び外国人にとっての言語の壁を取り除く取組となっている。
・ワークショップ(囲碁，生け花，折り紙，日本食，包装)
・レクチャーデモンストレーション(日本の歌)
</t>
  </si>
  <si>
    <t>在外公館文化事業
～Kawaii Konにおける日本文化紹介～</t>
  </si>
  <si>
    <t xml:space="preserve">
本件は，海外で以下の事業を実施することで，日本文化の魅力発信及び外国人にとっての言語の壁を取り除く取組となっている。
「第３３回まつりカウアイ」において，
・展示(日本の遊具，伝統工芸品，日本食模型)
</t>
  </si>
  <si>
    <t>在外公館文化事業
～JAPAN DAY - Full moon Festival～</t>
  </si>
  <si>
    <t xml:space="preserve">
本件は，海外で以下の事業を実施することで，日本文化の魅力発信及び外国人にとっての言語の壁を取り除く取組となっている。
・ファッションイベント（ファッション文化紹介，コンテスト）
・文化紹介（日本食，相撲体験，盆踊り，日本の遊び紹介）
</t>
  </si>
  <si>
    <t>在外公館文化事業
～バルト三国和太鼓公演～</t>
  </si>
  <si>
    <t xml:space="preserve">
本件は，海外で以下の事業を実施することで，日本文化の魅力発信及び外国人にとっての言語の壁を取り除く取組となっている。
・公演（和太鼓，三味線）
</t>
  </si>
  <si>
    <t>在外公館文化事業
～お月見祭り～</t>
  </si>
  <si>
    <t xml:space="preserve">
本件は，海外で以下の事業を実施することで，日本文化の魅力発信及び外国人にとっての言語の壁を取り除く取組となっている。
・茶道レクチャーデモンストレーション
・折り紙ワークショップ
・文化紹介(紙芝居，習字，団扇作り，ヨーヨー釣り)
</t>
  </si>
  <si>
    <t>在外公館文化事業
～日ＡＳＥＡＮ友好協力４５周年記念：和食レクチャー・デモンストレーション～</t>
  </si>
  <si>
    <t xml:space="preserve">
本件は，海外で以下の事業を実施することで，日本文化の魅力発信及び外国人にとっての言語の壁を取り除く取組となっている。
・そばレクチャーデモンストレーション
</t>
  </si>
  <si>
    <t>在外公館文化事業
～箏・三味線コンサート～</t>
  </si>
  <si>
    <t xml:space="preserve">
本件は，海外で以下の事業を実施することで，日本文化の魅力発信及び外国人にとっての言語の壁を取り除く取組となっている。
・コンサート(箏，三味線)
</t>
  </si>
  <si>
    <t>在外公館文化事業
～ヤングプラハ国際音楽祭における日本人若手音楽家コンサート～</t>
  </si>
  <si>
    <t xml:space="preserve">
本件は，海外で以下の事業を実施することで，日本文化の魅力発信及び外国人にとっての言語の壁を取り除く取組となっている。
・日本人若手音楽家によるコンサート
</t>
  </si>
  <si>
    <t>在外公館文化事業
～２０１８年日本酒文化紹介事業～</t>
  </si>
  <si>
    <t xml:space="preserve">
本件は，海外で以下の事業を実施することで，日本文化の魅力発信及び外国人にとっての言語の壁を取り除く取組となっている。
・日本酒紹介
</t>
  </si>
  <si>
    <t>在外公館文化事業
～月例日本映画上映会(９月)～</t>
  </si>
  <si>
    <t xml:space="preserve">
本件は，海外で以下の事業を実施することで，日本文化の魅力発信及び外国人にとっての言語の壁を取り除く取組となっている。
・パフォーマンス（和楽器演奏，日本舞踊）
・和楽器ワークショップ
</t>
  </si>
  <si>
    <t>在外公館文化事業
～日本のマンガレクチャーデモンストレーションに関する講演会～</t>
  </si>
  <si>
    <t>ベネズエラ</t>
  </si>
  <si>
    <t xml:space="preserve">
本件は，海外で以下の事業を実施することで，日本文化の魅力発信及び外国人にとっての言語の壁を取り除く取組となっている。
・マンガに関するレクチャー，ワークショップ
</t>
  </si>
  <si>
    <t xml:space="preserve">
本件は，海外で以下の事業を実施することで，日本文化の魅力発信及び外国人にとっての言語の壁を取り除く取組となっている。
・エストニア独立１００周年記念国際ジョイントコンサートへの参加（日本舞踊，和太鼓，津軽三味線)
・歌舞伎公演
</t>
  </si>
  <si>
    <t>在外公館文化事業
～囲碁大会・ワークショップ～</t>
  </si>
  <si>
    <t xml:space="preserve">
本件は，海外で以下の事業を実施することで，日本文化の魅力発信及び外国人にとっての言語の壁を取り除く取組となっている。
・囲碁大会，ワークショップ
</t>
  </si>
  <si>
    <t>在外公館文化事業
～生け花レクチャーデモンストレーション～</t>
  </si>
  <si>
    <t xml:space="preserve">
本件は，海外で以下の事業を実施することで，日本文化の魅力発信及び外国人にとっての言語の壁を取り除く取組となっている。
・生け花レクチャーデモンストレーション
</t>
  </si>
  <si>
    <t>在外公館文化事業
～第９回日本総合紹介週間～</t>
  </si>
  <si>
    <t xml:space="preserve">
本件は，海外で以下の事業を実施することで，日本文化の魅力発信及び外国人にとっての言語の壁を取り除く取組となっている。
・レクチャーデモンストレーション(書道，生け花，盆踊り，お囃子三味線と獅子舞)
・展示(書道，生け花)
</t>
  </si>
  <si>
    <t>在外公館文化事業
～第２回トルコ・コミコンにおける日本映画上映会～</t>
  </si>
  <si>
    <t xml:space="preserve">
本件は，海外で以下の事業を実施することで，日本文化の魅力発信及び外国人にとっての言語の壁を取り除く取組となっている。
「第２回トルコ・コミコン」において，
・映画上映
</t>
  </si>
  <si>
    <t>在外公館文化事業
～日本語歌唱大会～</t>
  </si>
  <si>
    <t xml:space="preserve">
本件は，海外で以下の事業を実施することで，日本文化の魅力発信及び外国人にとっての言語の壁を取り除く取組となっている。
・日本語歌唱大会
・日本紹介DVD上映
</t>
  </si>
  <si>
    <t>在外公館文化事業
～国際観光展における和食・日本酒レクチャーデモンストレーション～</t>
  </si>
  <si>
    <t xml:space="preserve">
本件は，海外で以下の事業を実施することで，日本文化の魅力発信及び外国人にとっての言語の壁を取り除く取組となっている。
「第２３回ラテンアメリカ国際観光展」において，
・和食レクチャーデモンストレーション(フードツーリズム)
</t>
  </si>
  <si>
    <t>在外公館文化事業
～日本庭園における日本祭り～</t>
  </si>
  <si>
    <t xml:space="preserve">
本件は，海外で以下の事業を実施することで，日本文化の魅力発信及び外国人にとっての言語の壁を取り除く取組となっている。
・デモンストレーション（生け花，盆栽，武道）
・伝統文化紹介
・公演(和太鼓，盆踊り，ソーラン節）
・コスプレエキシビション，ワークショップ
・書道の名前書き
</t>
  </si>
  <si>
    <t>在外公館文化事業
～パライバ日本祭～</t>
  </si>
  <si>
    <t xml:space="preserve">
本件は，海外で以下の事業を実施することで，日本文化の魅力発信及び外国人にとっての言語の壁を取り除く取組となっている。
・展示
・JVT上映
・ワークショップ(風呂敷，折紙，日本語，漫画イラスト等)
</t>
  </si>
  <si>
    <t>在外公館文化事業
～第６回サンフランシスコ日本映画祭における日本映画紹介～</t>
  </si>
  <si>
    <t xml:space="preserve">
本件は，海外で以下の事業を実施することで，日本文化の魅力発信及び外国人にとっての言語の壁を取り除く取組となっている。
・映画上映
・レクチャー(上映作品テーマ等)
</t>
  </si>
  <si>
    <t>在外公館文化事業
～ジャパン祭り～</t>
  </si>
  <si>
    <t xml:space="preserve">
本件は，海外で以下の事業を実施することで，日本文化の魅力発信及び外国人にとっての言語の壁を取り除く取組となっている。
・ラジオ体操
・日本関連クイズ大会
・パフォーマンス(和太鼓，民謡，演歌，歌謡曲，能楽）
</t>
  </si>
  <si>
    <t>在外公館文化事業
～「日本文化の秋２０１８」における日本文化紹介事業～</t>
  </si>
  <si>
    <t xml:space="preserve">
本件は，海外で以下の事業を実施することで，日本文化の魅力発信及び外国人にとっての言語の壁を取り除く取組となっている。
「日本文化の秋２０１８」において，
・和太鼓演奏
・日本酒ワークショップ
</t>
  </si>
  <si>
    <t xml:space="preserve">
本件は，海外で以下の事業を実施することで，日本文化の魅力発信及び外国人にとっての言語の壁を取り除く取組となっている。
・書道ワークショップ
</t>
  </si>
  <si>
    <t>在外公館文化事業
～お祭り2018における和食紹介事業～</t>
  </si>
  <si>
    <t xml:space="preserve">
本件は，海外で以下の事業を実施することで，日本文化の魅力発信及び外国人にとっての言語の壁を取り除く取組となっている。
「お祭り」において，
・和食デモンストレーション
</t>
  </si>
  <si>
    <t>在外公館文化事業
～練習艦隊音楽隊コンサート・武道デモンストレーション～</t>
  </si>
  <si>
    <t xml:space="preserve">
本件は，海外で以下の事業を実施することで，日本文化の魅力発信及び外国人にとっての言語の壁を取り除く取組となっている。
・音楽コンサート（音楽隊演奏，太鼓ミニコンサート）
・武道デモンストレーション
</t>
  </si>
  <si>
    <t>在外公館文化事業
～メンフィス・ジャパン・フェスト～</t>
  </si>
  <si>
    <t xml:space="preserve">
本件は，海外で以下の事業を実施することで，日本文化の魅力発信及び外国人にとっての言語の壁を取り除く取組となっている。
・体験（浴衣試着，玩具）
・講演（生け花，日本庭園）
</t>
  </si>
  <si>
    <t>在外公館文化事業
～俳句に関するレクチャー～</t>
  </si>
  <si>
    <t xml:space="preserve">
本件は，海外で以下の事業を実施することで，日本文化の魅力発信及び外国人にとっての言語の壁を取り除く取組となっている。
・講演（俳句）
</t>
  </si>
  <si>
    <t>在外公館文化事業
～和楽器ユニットWasabi公演～</t>
  </si>
  <si>
    <t xml:space="preserve">
本件は，海外で以下の事業を実施することで，日本文化の魅力発信及び外国人にとっての言語の壁を取り除く取組となっている。
・和楽器コンサート，講演
</t>
  </si>
  <si>
    <t>在外公館文化事業
～「アニメ映画月間」における日本映画上映～</t>
  </si>
  <si>
    <t>在外公館文化事業
～国立近代美術館折紙展示及び講習会～</t>
  </si>
  <si>
    <t xml:space="preserve">
本件は，海外で以下の事業を実施することで，日本文化の魅力発信及び外国人にとっての言語の壁を取り除く取組となっている。
・折り紙作品展示，講習会
</t>
  </si>
  <si>
    <t>在外公館文化事業
～キャンベラ学生歌舞伎～</t>
  </si>
  <si>
    <t xml:space="preserve">
本件は，海外で以下の事業を実施することで，日本文化の魅力発信及び外国人にとっての言語の壁を取り除く取組となっている。
・歌舞伎公演(英語，日本語)
・雅楽演奏，落語，寸劇
</t>
  </si>
  <si>
    <t>在外公館文化事業
～第７回日本の秋祭り～</t>
  </si>
  <si>
    <t xml:space="preserve">
本件は，海外で以下の事業を実施することで，日本文化の魅力発信及び外国人にとっての言語の壁を取り除く取組となっている。
・デモンストレーション(生け花，茶道，着物，紙芝居，武道)
・ワークショップ(盆踊り，盆栽，折り紙，囲碁，将棋）
・広報資料配付，展示
</t>
  </si>
  <si>
    <t>在外公館文化事業
～オレンブルク日本映画祭～</t>
  </si>
  <si>
    <t>在外公館文化事業
～ＩＣＡＯ「日本文化紹介事業」～</t>
  </si>
  <si>
    <t>在外公館文化事業
～第３回秋の日本芸術祭～</t>
  </si>
  <si>
    <t xml:space="preserve">
本件は，海外で以下の事業を実施することで，日本文化の魅力発信及び外国人にとっての言語の壁を取り除く取組となっている。
「秋の日本芸術祭」において，
・パフォーマンス（和楽器コンサート，モダンダンス）
・講演（落語，金継ぎ，日本の模様，板染め，墨絵）
・ワークショップ（和菓子，つまみ細工，紙版画，書道）
・子供向けワークショップ（日本の秋，折り紙，そろばん）
・デモンストレーション(茶道，墨絵)
</t>
  </si>
  <si>
    <t>在外公館文化事業
～Japan Week～</t>
  </si>
  <si>
    <t>在外公館文化事業
～エクスペリエンス・アジア２０１８（第１４回アジア祭）における日本文化紹介事業～</t>
  </si>
  <si>
    <t xml:space="preserve">
本件は，海外で以下の事業を実施することで，日本文化の魅力発信及び外国人にとっての言語の壁を取り除く取組となっている。
「アジア祭」において，
・七夕飾り
・浴衣着付けデモンストレーション
・展示（生け花，御輿，折り紙クラフト，七夕飾り）
・パフォーマンス（和太鼓，盆踊り，よさこいソーラン節）
・広報資料配付，展示
</t>
  </si>
  <si>
    <t>在外公館文化事業
～ユース五輪開催時の日本紹介イベント～</t>
  </si>
  <si>
    <t xml:space="preserve">
本件は，海外で以下の事業を実施することで，日本文化の魅力発信及び外国人にとっての言語の壁を取り除く取組となっている。
・文化紹介(クイズ，ゲーム)
</t>
  </si>
  <si>
    <t>在外公館文化事業
～エスパルサ市・日本祭り２０１８～</t>
  </si>
  <si>
    <t xml:space="preserve">
本件は，海外で以下の事業を実施することで，日本文化の魅力発信及び外国人にとっての言語の壁を取り除く取組となっている。
・舞台(音楽コンサート，よさこい鳴子踊り，南中-ソーラン踊り，阿波踊り）
・デモンストレーション（武道，書道）
・コンテスト（コスプレ，アニメカラオケ）
・浴衣試着，ヨーヨーすくい，金魚すくい
・展示(民芸品，アニメマンガ関連グッズ，盆栽)
</t>
  </si>
  <si>
    <t>在外公館文化事業
～ノバイ日本祭りにおける和食紹介～</t>
  </si>
  <si>
    <t xml:space="preserve">
本件は，海外で以下の事業を実施することで，日本文化の魅力発信及び外国人にとっての言語の壁を取り除く取組となっている。
「ノバイ日本祭り」において，
・和食レクチャー，ワークショップ
</t>
  </si>
  <si>
    <t>在外公館文化事業
～ニーシュ市における日本文化週間（ヤパニシュ）～</t>
  </si>
  <si>
    <t xml:space="preserve">
本件は，海外で以下の事業を実施することで，日本文化の魅力発信及び外国人にとっての言語の壁を取り除く取組となっている。
・講演（建築，ファッション，文学，教育）
・ワークショップ（日本語，折り紙，漫画，囲碁）
・書道デモンストレーション
・合気道セミナー
・コスプレコンテスト
</t>
  </si>
  <si>
    <t>パキスタン</t>
  </si>
  <si>
    <t xml:space="preserve">
本件は，海外で以下の事業を実施することで，日本文化の魅力発信及び外国人にとっての言語の壁を取り除く取組となっている。
・コンサート(箏，三味線)
・パフォーマンス（ファッションショー，コスプレコンテスト）
・文化紹介（生け花，盆栽，折紙，各種ポップカルチャー）
</t>
  </si>
  <si>
    <t>在外公館文化事業
～日本の生活文化に関する講演～</t>
  </si>
  <si>
    <t xml:space="preserve">
本件は，海外で以下の事業を実施することで，日本文化の魅力発信及び外国人にとっての言語の壁を取り除く取組となっている。
・講演（江戸時代の文化，生活）
</t>
  </si>
  <si>
    <t>在外公館文化事業
～ポップカルチャーイベント「アルマゲドン」における日本文化紹介～</t>
  </si>
  <si>
    <t xml:space="preserve">
本件は，海外で以下の事業を実施することで，日本文化の魅力発信及び外国人にとっての言語の壁を取り除く取組となっている。
「アルマゲドン」において，
・書道レクチャーデモンストレーション，体験
・広報資料配布
</t>
  </si>
  <si>
    <t>在外公館文化事業
～アルチョム日本文化デイズ～</t>
  </si>
  <si>
    <t xml:space="preserve">
本件は，海外で以下の事業を実施することで，日本文化の魅力発信及び外国人にとっての言語の壁を取り除く取組となっている。
・映画上映
・着物レクチャーデモンストレーション
・茶道体験教室
</t>
  </si>
  <si>
    <t>在外公館文化事業
～ヘンダーソン日本祭りにおける日本文化紹介～</t>
  </si>
  <si>
    <t>在外公館文化事業
～国際図書展会場における日本文化紹介～</t>
  </si>
  <si>
    <t xml:space="preserve">
本件は，海外で以下の事業を実施することで，日本文化の魅力発信及び外国人にとっての言語の壁を取り除く取組となっている。
「ベオグラード国際図書展」において，
・日本関連図書の展示
・浴衣着用体験
・広報資料配付，展示
</t>
  </si>
  <si>
    <t>ベナン</t>
  </si>
  <si>
    <t xml:space="preserve">
本件は，海外で以下の事業を実施することで，日本文化の魅力発信及び外国人にとっての言語の壁を取り除く取組となっている。
・和太鼓公演
</t>
  </si>
  <si>
    <t>在外公館文化事業
～アニメ上映及びポップカルチャー講演～</t>
  </si>
  <si>
    <t xml:space="preserve">
本件は，海外で以下の事業を実施することで，日本文化の魅力発信及び外国人にとっての言語の壁を取り除く取組となっている。
・映画上映
・講演(日本研究)
・ドキュメンタリー上映会
</t>
  </si>
  <si>
    <t>在外公館文化事業
～演出家芦澤いずみ氏日本文化講演～</t>
  </si>
  <si>
    <t xml:space="preserve">
本件は，海外で以下の事業を実施することで，日本文化の魅力発信及び外国人にとっての言語の壁を取り除く取組となっている。
・講演(日本の演劇，日本文化)
・演劇ワークショップ
</t>
  </si>
  <si>
    <t>在外公館文化事業
～大型文化事業
日・ミクロネシア外交樹立３０周年記念アカペラコンサート～</t>
  </si>
  <si>
    <t xml:space="preserve">
本件は，海外で以下の事業を実施することで，日本文化の魅力発信及び外国人にとっての言語の壁を取り除く取組となっている。
・アカペラコンサート，ワークショップ
</t>
  </si>
  <si>
    <t xml:space="preserve">ジョイフル マンドリンクラブ　第20回定期演奏会 </t>
  </si>
  <si>
    <t>ジョイフル マンドリンクラブ</t>
  </si>
  <si>
    <t>平成11年に福岡市で誕生した、名前のとおり楽しさいっぱいのクラブです。若者からシルバー世代まで、現在約40名のメンバーで、「みんなで演奏を楽しみ、また音楽を通して人生を豊かにエンジョイする」ことをモットーに活動しています。毎年1月に開催している定期演奏会の最後では私たちの演奏でお客様に歌っていただくなど、お客様も演奏者も一体となって楽しめる演奏会を目指しています。
今回の演奏会では、民謡「八木節」や童謡「月の砂漠」など日本の曲もプログラムに入れており、前述のお客様に歌っていただく曲（アンコール曲）は、「早春賦」を用意しています。
演奏会会場である「ももちパレス大ホール」はバリアフリーになっていますので、どなたでもご入場いただけます。</t>
  </si>
  <si>
    <t>ロビーコンサート2018 in 三芳町ふれあいセンター</t>
  </si>
  <si>
    <t>ロビーコンサートは広く町民のみなさんに芸術文化を身近に感じていただくための取り組みとして、町の様々な開放スペースで実施する入場無料のミニコンサートです。
カリブ生まれの打楽器「スティールパン」を日本に広めようと活躍している伊澤陽一氏を出演者に迎え、印象的な音色から紡ぎ出される究極の癒しをお届けします。共演者の愛川聡氏は国内外で活躍するギタリストで、世界遺産の高野山での奉納演奏や和楽器とのコラボレーションで多くのメディア出演をしている。今回は日本の有名曲を海外発祥のスティールパンとギターで演奏し、日本音楽との親和性を楽しんでいただきます。
会場となる三芳町ふれあいセンターは、高齢者の方々に健康で明るい生活を過ごしていただくため、健康の増進・レクリエーションを通じて仲間づくりをし、楽しんでいただくための施設です。バリアフリーにも優れ、スロープや多目的トイレなど誰もが安心して利用できる施設です。ロビーコンサートが行われるこの日は誰でも入れるよう開放します。</t>
  </si>
  <si>
    <t xml:space="preserve">ここから3―障害・年齢・共生を考える5日間 </t>
  </si>
  <si>
    <t>文化庁地域文化創生本部</t>
  </si>
  <si>
    <t>【edoARTworkshop】和の心を結ぶ 水引体験～連続あわじ結びのバングル作り</t>
  </si>
  <si>
    <t>でんみら(合同会社日本伝統文化未来考案室)</t>
  </si>
  <si>
    <t>日本古来の伝統的風習に用いられてきた水引の技術に焦点を当て、現代風なアレンジを加え日常に取り入れやすい形にしたものづくり体験プログラムを提供中。初めての方から経験者の方までを対象にワークショップを開催。英語による解説、エレベーター完備の会場で、日本の伝統文化を日常にするための、バリアフリー化を目指しています。</t>
  </si>
  <si>
    <t>新春まっぴるま寄席　三遊亭小遊三・春風亭小朝　二人会</t>
  </si>
  <si>
    <t xml:space="preserve"> おおさかふみんネット大阪府・大阪市ブロック講座　おおさかの芸能　「大衆演劇」「狂言」の世界</t>
  </si>
  <si>
    <t xml:space="preserve"> 世紀末ウィーンのグラフィック～デザインそして生活の刷新に向けて～ </t>
  </si>
  <si>
    <t>当館は、2015年に世紀末ウィーンのグラフィック作品コレクションを収蔵しました。このコレクションは、アパレル会社の創業者、平明暘氏が蒐集したものです。1897年の分離派結成から1914年の第一次世界大戦勃発までのウィーンでは、グスタフ・クリムトやヨーゼフ・ホフマンらを中心に、新しい時代にふさわしい芸術そしてデザインのあり方が模索され、数多くの素晴らしい成果が生まれました。中でもグラフィックの分野は、印刷技術の発達や雑誌メディアの隆盛を背景に、新しい芸術の動向を人々に伝え、社会に浸透させる重要な役割を担いました。本展では、300件にのぼる膨大なコレクションの全貌を紹介するとともに、同じく平明氏旧蔵のリヒャルト・ルクシュによる石膏彫像と貴重なアドルフ・ロースの家具一式をも加え、世紀末ウィーンの息吹と魅力をお伝えします。</t>
  </si>
  <si>
    <t>ミュージカルアカデミーKAO　ワークショップ</t>
  </si>
  <si>
    <t>ミュージカルアカデミーKAO</t>
  </si>
  <si>
    <t>第53回みよし町民文化祭</t>
  </si>
  <si>
    <t>伊藤園お～いお茶新俳句大賞</t>
  </si>
  <si>
    <t>株式会社伊藤園</t>
  </si>
  <si>
    <t>日本の茶文化・俳句文化の保護・継承のため「お～いお茶新俳句大賞」を創設。受賞作品を当社基幹商品である「お～いお茶」のパッケージに掲載することで発表機会を広く提供。「季語」や「定型」などの俳句が持つ厳密なルールにこだわらず、五・七・五のリズムに乗せて自由に表現する独自の表現手法を「新俳句」と表現して、誰もが楽しんで参加できる俳句コンテスト。第2回から英語俳句の部も開設し、海外の方にも広く参加の機会を提供。累計83カ国における日本文化普及にも貢献している。</t>
  </si>
  <si>
    <t>はままつ「心のバリアフリー」推進プロジェクト</t>
  </si>
  <si>
    <t>合同会社　咲夢来</t>
  </si>
  <si>
    <t>静岡県</t>
  </si>
  <si>
    <t>浜松市天竜区</t>
  </si>
  <si>
    <t>演劇「ハンナのかばん」</t>
  </si>
  <si>
    <t xml:space="preserve">和太鼓 暁　単独公演「飛翔」
</t>
  </si>
  <si>
    <t>おやじバンドバトルin FUKUYAMA</t>
  </si>
  <si>
    <t>広島県民文化センターふくやま共同企業体</t>
  </si>
  <si>
    <t>明治１５０年・京都のキセキ・プロジェクト　KYOTOGRAPHIE 京都国際写真祭 秋季特別展　明治１５０年記念 フランス国立ギメ東洋美術館「明治」写真コレクション展</t>
  </si>
  <si>
    <t>歌舞伎義太夫三味線奏者　野澤松也「創作浄瑠璃弾き語り　第32回築地チャリティライブ」</t>
  </si>
  <si>
    <t>京都文化力プロジェクト第３回推進フォーラム</t>
  </si>
  <si>
    <t xml:space="preserve">京都府   </t>
  </si>
  <si>
    <t xml:space="preserve">京都市 </t>
  </si>
  <si>
    <t>松本清張「砂の器」展</t>
  </si>
  <si>
    <t>北九州市立松本清張記念館</t>
  </si>
  <si>
    <t>松本清張の作品は、日本を代表する「書籍」であり、当館は国内唯一の清張の研究センター機能を有している。毎年、特別企画展を2回行っており、今回が後期の企画展となる。松本清張記念館開館20周年を記念し、松本清張「砂の器」展を開催するもの。エレベーターや車椅子の貸出など障害のある方でも企画展を楽しんでいただけるようにしている。</t>
  </si>
  <si>
    <t>リトアニア音楽交流事業ビリュニス・バリス・ドヴァリョーナス音楽学校合唱団　 ビバ・ボーチェ　コンサート</t>
  </si>
  <si>
    <t>岐阜県博物館文化発信（「企画展　化石が語る繁栄と絶滅～瑞浪群層群の哺乳類化石」）</t>
  </si>
  <si>
    <t>公益財団法人　岐阜県教育文化財団</t>
    <rPh sb="0" eb="2">
      <t>コウエキ</t>
    </rPh>
    <rPh sb="2" eb="4">
      <t>ザイダン</t>
    </rPh>
    <rPh sb="4" eb="6">
      <t>ホウジン</t>
    </rPh>
    <rPh sb="7" eb="10">
      <t>ギフケン</t>
    </rPh>
    <rPh sb="10" eb="12">
      <t>キョウイク</t>
    </rPh>
    <rPh sb="12" eb="14">
      <t>ブンカ</t>
    </rPh>
    <rPh sb="14" eb="16">
      <t>ザイダン</t>
    </rPh>
    <phoneticPr fontId="1"/>
  </si>
  <si>
    <t>関市</t>
    <rPh sb="0" eb="2">
      <t>セキシ</t>
    </rPh>
    <phoneticPr fontId="1"/>
  </si>
  <si>
    <t>今日では内陸に位置する岐阜も約2,000万年前には海に面し，陸棲の哺乳類と海棲の哺乳類が繁栄した「大哺乳類時代」にあった。瑞浪・可児・岩村盆地には、この時代の地層である瑞浪層群が広く分布し、数多くの化石標本が発見されている。本企画展では、世界的にも貴重な絶滅哺乳類であるカリコテリウムやヒラマキウマ、瑞浪産のクジラ類化石等の哺乳類化石をテーマにした展示紹介を行うとともに、2,000万年に亘る「岐阜の成り立ち」を古生物学的・地質学的観点から迫る。これらの資料は伝承すべきレガシーであるので、岐阜県博物館として２０２０年に向けて積極的に発信を図っていく。なお、開催にあたっては、触れることができる展示資料を準備する計画を進めている。</t>
    <phoneticPr fontId="1"/>
  </si>
  <si>
    <t>メディアコスモス新春美術館２０１９～色即是芸～</t>
    <rPh sb="8" eb="10">
      <t>シンシュン</t>
    </rPh>
    <rPh sb="10" eb="13">
      <t>ビジュツカン</t>
    </rPh>
    <rPh sb="18" eb="19">
      <t>シキ</t>
    </rPh>
    <rPh sb="19" eb="20">
      <t>ソク</t>
    </rPh>
    <rPh sb="20" eb="21">
      <t>ゼ</t>
    </rPh>
    <rPh sb="21" eb="22">
      <t>ゲイ</t>
    </rPh>
    <phoneticPr fontId="1"/>
  </si>
  <si>
    <t>メディアコスモス新春美術館実行委員会</t>
    <rPh sb="8" eb="10">
      <t>シンシュン</t>
    </rPh>
    <rPh sb="10" eb="13">
      <t>ビジュツカン</t>
    </rPh>
    <rPh sb="13" eb="15">
      <t>ジッコウ</t>
    </rPh>
    <rPh sb="15" eb="18">
      <t>イインカイ</t>
    </rPh>
    <phoneticPr fontId="1"/>
  </si>
  <si>
    <t>明治１５０年企画　清流の国ぎふ列伝　　原三溪を語る　～香り高き音色とともに～</t>
  </si>
  <si>
    <t>岐阜市</t>
    <rPh sb="0" eb="3">
      <t>ギフシ</t>
    </rPh>
    <phoneticPr fontId="1"/>
  </si>
  <si>
    <t>光と照明による能舞台の陰翳「安達原」</t>
  </si>
  <si>
    <t>本格的な能舞台を有する県内の専用ホールと協働で、古典芸能の普及を目的に当該事業を実施する。また、関西で古典芸能の普及と伝承に努める「山本能楽堂」と現代アートの第一人者である藤本隆行氏とがコラボレーションした古典作品を上演し、若者を始めとする無関心層に向けた発信と顧客開拓に努める。
一般的に能公演は物語全体において多くの場面が省略されて演じられているため、文脈がわかる人にしか楽しめない構造となっているため、初心者でも楽しめる様、上演前に能の魅力や演目のあらすじを分かりやすく解説する。
会場内には、多目的トイレや授乳室、車いす用駐車スペース、英語表記による案内がある。</t>
    <phoneticPr fontId="1"/>
  </si>
  <si>
    <t>第15回滋賀県施設・学校合同企画展</t>
    <rPh sb="0" eb="1">
      <t>ダイ</t>
    </rPh>
    <rPh sb="3" eb="4">
      <t>カイ</t>
    </rPh>
    <rPh sb="4" eb="7">
      <t>シガケン</t>
    </rPh>
    <rPh sb="7" eb="9">
      <t>シセツ</t>
    </rPh>
    <rPh sb="10" eb="12">
      <t>ガッコウ</t>
    </rPh>
    <rPh sb="12" eb="14">
      <t>ゴウドウ</t>
    </rPh>
    <rPh sb="14" eb="16">
      <t>キカク</t>
    </rPh>
    <rPh sb="16" eb="17">
      <t>テン</t>
    </rPh>
    <phoneticPr fontId="1"/>
  </si>
  <si>
    <t>ボーダレス・アートミュージアムNO－MAは、2004年の開館以来、滋賀県施設合同企画展を開催してきました。2016年からは県内の特別支援学校や地域のアトリエからも参加があり、第14回からは「滋賀県施設・学校合同企画展」として開催しています。
本展は、障害のある人に日々寄りそう支援者ならではの目線で、作者個人、作品一つひとつの魅力を引き出す展示を試み、県内をはじめ全国にその情報を発信することや、施設職員の情報交換の場とすることを目的としています。</t>
    <rPh sb="26" eb="27">
      <t>ネン</t>
    </rPh>
    <rPh sb="28" eb="30">
      <t>カイカン</t>
    </rPh>
    <rPh sb="30" eb="32">
      <t>イライ</t>
    </rPh>
    <rPh sb="33" eb="36">
      <t>シガケン</t>
    </rPh>
    <rPh sb="36" eb="38">
      <t>シセツ</t>
    </rPh>
    <rPh sb="38" eb="40">
      <t>ゴウドウ</t>
    </rPh>
    <rPh sb="40" eb="42">
      <t>キカク</t>
    </rPh>
    <rPh sb="42" eb="43">
      <t>テン</t>
    </rPh>
    <rPh sb="44" eb="46">
      <t>カイサイ</t>
    </rPh>
    <rPh sb="57" eb="58">
      <t>ネン</t>
    </rPh>
    <rPh sb="61" eb="62">
      <t>ケン</t>
    </rPh>
    <rPh sb="62" eb="63">
      <t>ナイ</t>
    </rPh>
    <rPh sb="64" eb="66">
      <t>トクベツ</t>
    </rPh>
    <rPh sb="66" eb="68">
      <t>シエン</t>
    </rPh>
    <rPh sb="68" eb="70">
      <t>ガッコウ</t>
    </rPh>
    <rPh sb="71" eb="73">
      <t>チイキ</t>
    </rPh>
    <rPh sb="81" eb="83">
      <t>サンカ</t>
    </rPh>
    <rPh sb="87" eb="88">
      <t>ダイ</t>
    </rPh>
    <rPh sb="90" eb="91">
      <t>カイ</t>
    </rPh>
    <rPh sb="95" eb="97">
      <t>シガ</t>
    </rPh>
    <rPh sb="97" eb="98">
      <t>ケン</t>
    </rPh>
    <rPh sb="98" eb="100">
      <t>シセツ</t>
    </rPh>
    <rPh sb="101" eb="103">
      <t>ガッコウ</t>
    </rPh>
    <rPh sb="103" eb="105">
      <t>ゴウドウ</t>
    </rPh>
    <rPh sb="105" eb="107">
      <t>キカク</t>
    </rPh>
    <rPh sb="107" eb="108">
      <t>テン</t>
    </rPh>
    <rPh sb="112" eb="114">
      <t>カイサイ</t>
    </rPh>
    <rPh sb="121" eb="123">
      <t>ホンテン</t>
    </rPh>
    <rPh sb="125" eb="127">
      <t>ショウガイ</t>
    </rPh>
    <rPh sb="130" eb="131">
      <t>ヒト</t>
    </rPh>
    <rPh sb="132" eb="134">
      <t>ヒビ</t>
    </rPh>
    <rPh sb="138" eb="141">
      <t>シエンシャ</t>
    </rPh>
    <rPh sb="146" eb="148">
      <t>メセン</t>
    </rPh>
    <rPh sb="150" eb="152">
      <t>サクシャ</t>
    </rPh>
    <rPh sb="152" eb="154">
      <t>コジン</t>
    </rPh>
    <rPh sb="155" eb="157">
      <t>サクヒン</t>
    </rPh>
    <rPh sb="157" eb="158">
      <t>ヒト</t>
    </rPh>
    <rPh sb="163" eb="165">
      <t>ミリョク</t>
    </rPh>
    <rPh sb="166" eb="167">
      <t>ヒ</t>
    </rPh>
    <rPh sb="168" eb="169">
      <t>ダ</t>
    </rPh>
    <rPh sb="170" eb="172">
      <t>テンジ</t>
    </rPh>
    <rPh sb="173" eb="174">
      <t>ココロ</t>
    </rPh>
    <rPh sb="176" eb="177">
      <t>ケン</t>
    </rPh>
    <rPh sb="177" eb="178">
      <t>ナイ</t>
    </rPh>
    <rPh sb="182" eb="184">
      <t>ゼンコク</t>
    </rPh>
    <rPh sb="187" eb="189">
      <t>ジョウホウ</t>
    </rPh>
    <rPh sb="190" eb="192">
      <t>ハッシン</t>
    </rPh>
    <rPh sb="198" eb="200">
      <t>シセツ</t>
    </rPh>
    <rPh sb="200" eb="202">
      <t>ショクイン</t>
    </rPh>
    <rPh sb="203" eb="205">
      <t>ジョウホウ</t>
    </rPh>
    <rPh sb="205" eb="207">
      <t>コウカン</t>
    </rPh>
    <rPh sb="208" eb="209">
      <t>バ</t>
    </rPh>
    <rPh sb="215" eb="217">
      <t>モクテキ</t>
    </rPh>
    <phoneticPr fontId="1"/>
  </si>
  <si>
    <t>伝統芸能を楽しむひとときⅠ～落語、能（一調）三味線</t>
    <rPh sb="0" eb="2">
      <t>デントウ</t>
    </rPh>
    <rPh sb="2" eb="4">
      <t>ゲイノウ</t>
    </rPh>
    <rPh sb="5" eb="6">
      <t>タノ</t>
    </rPh>
    <rPh sb="14" eb="16">
      <t>ラクゴ</t>
    </rPh>
    <rPh sb="17" eb="18">
      <t>ノウ</t>
    </rPh>
    <rPh sb="19" eb="20">
      <t>イチ</t>
    </rPh>
    <rPh sb="20" eb="21">
      <t>チョウ</t>
    </rPh>
    <rPh sb="22" eb="25">
      <t>シャミセン</t>
    </rPh>
    <phoneticPr fontId="1"/>
  </si>
  <si>
    <t>滋賀芸術文化会</t>
    <rPh sb="0" eb="2">
      <t>シガ</t>
    </rPh>
    <rPh sb="2" eb="4">
      <t>ゲイジュツ</t>
    </rPh>
    <rPh sb="4" eb="6">
      <t>ブンカ</t>
    </rPh>
    <rPh sb="6" eb="7">
      <t>カイ</t>
    </rPh>
    <phoneticPr fontId="1"/>
  </si>
  <si>
    <t>難しく考えがちな伝統芸能ですが、一度足を運んでみると案外面白いものだったりします。その初めの一歩が踏み出せるようなひとときをもってもらえたら…。その思いを基に公演・ワークショップを行っていきます。不定期開催。大津市伝統工芸会館はスロープもあり、車いす席もご用意しています。応相談で送迎サービスも行います。</t>
    <rPh sb="0" eb="1">
      <t>ムズカ</t>
    </rPh>
    <rPh sb="3" eb="4">
      <t>カンガ</t>
    </rPh>
    <rPh sb="8" eb="10">
      <t>デントウ</t>
    </rPh>
    <rPh sb="10" eb="12">
      <t>ゲイノウ</t>
    </rPh>
    <rPh sb="16" eb="18">
      <t>イチド</t>
    </rPh>
    <rPh sb="18" eb="19">
      <t>アシ</t>
    </rPh>
    <rPh sb="20" eb="21">
      <t>ハコ</t>
    </rPh>
    <rPh sb="26" eb="28">
      <t>アンガイ</t>
    </rPh>
    <rPh sb="28" eb="30">
      <t>オモシロ</t>
    </rPh>
    <rPh sb="43" eb="44">
      <t>ハジ</t>
    </rPh>
    <rPh sb="46" eb="48">
      <t>イッポ</t>
    </rPh>
    <rPh sb="49" eb="50">
      <t>フ</t>
    </rPh>
    <rPh sb="51" eb="52">
      <t>ダ</t>
    </rPh>
    <rPh sb="74" eb="75">
      <t>オモ</t>
    </rPh>
    <rPh sb="77" eb="78">
      <t>モト</t>
    </rPh>
    <rPh sb="79" eb="81">
      <t>コウエン</t>
    </rPh>
    <rPh sb="90" eb="91">
      <t>オコナ</t>
    </rPh>
    <rPh sb="98" eb="101">
      <t>フテイキ</t>
    </rPh>
    <rPh sb="101" eb="103">
      <t>カイサイ</t>
    </rPh>
    <rPh sb="104" eb="107">
      <t>オオツシ</t>
    </rPh>
    <rPh sb="107" eb="109">
      <t>デントウ</t>
    </rPh>
    <rPh sb="109" eb="111">
      <t>コウゲイ</t>
    </rPh>
    <rPh sb="111" eb="113">
      <t>カイカン</t>
    </rPh>
    <rPh sb="122" eb="123">
      <t>クルマ</t>
    </rPh>
    <rPh sb="125" eb="126">
      <t>セキ</t>
    </rPh>
    <rPh sb="128" eb="130">
      <t>ヨウイ</t>
    </rPh>
    <rPh sb="136" eb="139">
      <t>オウソウダン</t>
    </rPh>
    <rPh sb="140" eb="142">
      <t>ソウゲイ</t>
    </rPh>
    <rPh sb="147" eb="148">
      <t>オコナ</t>
    </rPh>
    <phoneticPr fontId="1"/>
  </si>
  <si>
    <t>平成30年度　文化庁「劇場・音楽堂等機能強化推進事業」芝居小屋「長栄座」公演
①「至芸」～相伝の美学～
②「湖国にて～歌と和楽器の出会いの刻～」</t>
    <phoneticPr fontId="1"/>
  </si>
  <si>
    <t>滋賀県文化産業交流会館</t>
    <rPh sb="0" eb="3">
      <t>シガケン</t>
    </rPh>
    <rPh sb="3" eb="5">
      <t>ブンカ</t>
    </rPh>
    <rPh sb="5" eb="7">
      <t>サンギョウ</t>
    </rPh>
    <rPh sb="7" eb="9">
      <t>コウリュウ</t>
    </rPh>
    <rPh sb="9" eb="11">
      <t>カイカン</t>
    </rPh>
    <phoneticPr fontId="1"/>
  </si>
  <si>
    <t>明治時代に長浜市に建てられた芝居小屋「長栄座」を特設舞台として再現し、平成23年から7年間、古典芸能に親しむ環境づくりに努めてきました。今年度は１日目に、平成最後の年の新春に寿ぐにふさわしい関西屈指の流儀の宗家および家元を招聘し、「至芸」を親子で披露します。また、2日目には、創作邦楽作品から古典の本格的作品、滋賀県内の伝統産業の製品を展示販売する「近江のあたらしい伝統産業展」を開催します。障害者の方々にも安心して鑑賞していただけるとようにスロープの設営や車イス席も確保しています。</t>
    <rPh sb="0" eb="2">
      <t>メイジ</t>
    </rPh>
    <rPh sb="2" eb="4">
      <t>ジダイ</t>
    </rPh>
    <rPh sb="5" eb="8">
      <t>ナガハマシ</t>
    </rPh>
    <rPh sb="9" eb="10">
      <t>タ</t>
    </rPh>
    <rPh sb="14" eb="16">
      <t>シバイ</t>
    </rPh>
    <rPh sb="16" eb="18">
      <t>コヤ</t>
    </rPh>
    <rPh sb="19" eb="21">
      <t>チョウエイ</t>
    </rPh>
    <rPh sb="21" eb="22">
      <t>ザ</t>
    </rPh>
    <rPh sb="24" eb="26">
      <t>トクセツ</t>
    </rPh>
    <rPh sb="26" eb="28">
      <t>ブタイ</t>
    </rPh>
    <rPh sb="31" eb="33">
      <t>サイゲン</t>
    </rPh>
    <rPh sb="35" eb="37">
      <t>ヘイセイ</t>
    </rPh>
    <rPh sb="39" eb="40">
      <t>ネン</t>
    </rPh>
    <rPh sb="43" eb="45">
      <t>ネンカン</t>
    </rPh>
    <rPh sb="46" eb="48">
      <t>コテン</t>
    </rPh>
    <rPh sb="48" eb="50">
      <t>ゲイノウ</t>
    </rPh>
    <rPh sb="51" eb="52">
      <t>シタ</t>
    </rPh>
    <rPh sb="54" eb="56">
      <t>カンキョウ</t>
    </rPh>
    <rPh sb="60" eb="61">
      <t>ツト</t>
    </rPh>
    <rPh sb="68" eb="71">
      <t>コンネンド</t>
    </rPh>
    <rPh sb="73" eb="74">
      <t>ニチ</t>
    </rPh>
    <rPh sb="74" eb="75">
      <t>メ</t>
    </rPh>
    <rPh sb="77" eb="79">
      <t>ヘイセイ</t>
    </rPh>
    <rPh sb="79" eb="81">
      <t>サイゴ</t>
    </rPh>
    <rPh sb="82" eb="83">
      <t>トシ</t>
    </rPh>
    <rPh sb="84" eb="86">
      <t>シンシュン</t>
    </rPh>
    <rPh sb="87" eb="88">
      <t>コトブキ</t>
    </rPh>
    <rPh sb="95" eb="97">
      <t>カンサイ</t>
    </rPh>
    <rPh sb="97" eb="99">
      <t>クッシ</t>
    </rPh>
    <rPh sb="100" eb="102">
      <t>リュウギ</t>
    </rPh>
    <rPh sb="103" eb="105">
      <t>ソウケ</t>
    </rPh>
    <rPh sb="108" eb="110">
      <t>イエモト</t>
    </rPh>
    <rPh sb="111" eb="113">
      <t>ショウヘイ</t>
    </rPh>
    <phoneticPr fontId="1"/>
  </si>
  <si>
    <t>しがスポーツフェスティバル</t>
  </si>
  <si>
    <t>ホストタウン滋賀交流推進実行委員会（滋賀県スポーツ局）</t>
    <rPh sb="6" eb="8">
      <t>シガ</t>
    </rPh>
    <rPh sb="8" eb="10">
      <t>コウリュウ</t>
    </rPh>
    <rPh sb="10" eb="12">
      <t>スイシン</t>
    </rPh>
    <rPh sb="12" eb="14">
      <t>ジッコウ</t>
    </rPh>
    <rPh sb="14" eb="17">
      <t>イインカイ</t>
    </rPh>
    <rPh sb="18" eb="21">
      <t>シガケン</t>
    </rPh>
    <rPh sb="25" eb="26">
      <t>キョク</t>
    </rPh>
    <phoneticPr fontId="1"/>
  </si>
  <si>
    <t>2020年の東京オリンピック・パラリンピックの開催を契機としたイベントを開催することで、県内のホストタウン登録を行っている市が、それぞれの観光・文化を紹介したり、オリンピック・パラリンピックの事前合宿の検討を行っているスポーツの体験ブースを設置することで、県内の観光・文化の魅力発信を行うとともに、ホストタウンの相手国との交流の取組を多くの人に知っていただき、今後の国際交流の振興を図る。また、障害者スポーツの体験ブースを設置し、障害者スポーツの競技団体に運営していただくことで、障害のあるなしに関わらず、一緒にスポーツに取り組むことのできる環境づくりを推進する。</t>
  </si>
  <si>
    <t>セイアンアーツアテンション11 playing BODY player</t>
  </si>
  <si>
    <t>成安造形大学　キャンパスが美術館</t>
    <rPh sb="0" eb="2">
      <t>セイアン</t>
    </rPh>
    <rPh sb="2" eb="4">
      <t>ゾウケイ</t>
    </rPh>
    <rPh sb="4" eb="6">
      <t>ダイガク</t>
    </rPh>
    <rPh sb="13" eb="16">
      <t>ビジュツカン</t>
    </rPh>
    <phoneticPr fontId="1"/>
  </si>
  <si>
    <t>「セイアンアーツアテンション」は成安造形大学【キャンパスが美術館】が開催する、春や秋に開催する比較的大きな展覧会のことである。現在の進歩した技術が仮想現実を作り出している。ARやVR技術が新たな芸術域を創造し始めている。このような時代のなか、生身の身体には、どのような可能性が秘められているのかを問いかけたい。本展覧会は直接身体を使いながら、さまざまな手法で活動する作家にスポットを当てた展覧会を開催する。身体そのものが描画道具となったり、オブジェクトになったり、運動となったり、役者となる。展覧会では、パフォーマンスのステージ発表を県民の皆さんに見ていただき、身体表現の楽しさ、美しさを再認識していただく。同時に、美術館のイメージと劇場のイメージを融合した、新しいカタチを滋賀から全国に発信していく。会場設備では、段差にスロープなどを設置し、その他箇所で補助が必要な場合は職員が対応するなど、より多くの来場者にお越しいただけるようバリアフリーに努めています。</t>
    <rPh sb="16" eb="22">
      <t>セイアンゾウケイダイガク</t>
    </rPh>
    <rPh sb="29" eb="32">
      <t>ビジュツカン</t>
    </rPh>
    <rPh sb="34" eb="36">
      <t>カイサイ</t>
    </rPh>
    <rPh sb="39" eb="40">
      <t>ハル</t>
    </rPh>
    <rPh sb="41" eb="42">
      <t>アキ</t>
    </rPh>
    <rPh sb="43" eb="45">
      <t>カイサイ</t>
    </rPh>
    <rPh sb="47" eb="49">
      <t>ヒカク</t>
    </rPh>
    <rPh sb="49" eb="50">
      <t>テキ</t>
    </rPh>
    <rPh sb="50" eb="51">
      <t>オオ</t>
    </rPh>
    <rPh sb="53" eb="56">
      <t>テンランカイ</t>
    </rPh>
    <rPh sb="63" eb="65">
      <t>ゲンザイ</t>
    </rPh>
    <rPh sb="66" eb="68">
      <t>シンポ</t>
    </rPh>
    <rPh sb="70" eb="72">
      <t>ギジュツ</t>
    </rPh>
    <rPh sb="73" eb="75">
      <t>カソウ</t>
    </rPh>
    <rPh sb="75" eb="77">
      <t>ゲンジツ</t>
    </rPh>
    <rPh sb="78" eb="79">
      <t>ツク</t>
    </rPh>
    <rPh sb="80" eb="81">
      <t>ダ</t>
    </rPh>
    <rPh sb="91" eb="93">
      <t>ギジュツ</t>
    </rPh>
    <rPh sb="94" eb="95">
      <t>アラ</t>
    </rPh>
    <rPh sb="97" eb="99">
      <t>ゲイジュツ</t>
    </rPh>
    <rPh sb="99" eb="100">
      <t>イキ</t>
    </rPh>
    <rPh sb="101" eb="103">
      <t>ソウゾウ</t>
    </rPh>
    <rPh sb="104" eb="105">
      <t>ハジ</t>
    </rPh>
    <rPh sb="115" eb="117">
      <t>ジダイ</t>
    </rPh>
    <rPh sb="121" eb="123">
      <t>ナマミ</t>
    </rPh>
    <rPh sb="124" eb="126">
      <t>カラダ</t>
    </rPh>
    <rPh sb="134" eb="137">
      <t>カノウセイ</t>
    </rPh>
    <rPh sb="138" eb="139">
      <t>ヒ</t>
    </rPh>
    <rPh sb="148" eb="149">
      <t>ト</t>
    </rPh>
    <rPh sb="155" eb="156">
      <t>ホン</t>
    </rPh>
    <rPh sb="156" eb="159">
      <t>テンランカイ</t>
    </rPh>
    <rPh sb="160" eb="162">
      <t>チョクセツ</t>
    </rPh>
    <rPh sb="162" eb="164">
      <t>カラダ</t>
    </rPh>
    <rPh sb="165" eb="166">
      <t>ツカ</t>
    </rPh>
    <rPh sb="176" eb="178">
      <t>シュホウ</t>
    </rPh>
    <rPh sb="179" eb="181">
      <t>カツドウ</t>
    </rPh>
    <rPh sb="183" eb="185">
      <t>サッカ</t>
    </rPh>
    <rPh sb="191" eb="192">
      <t>ア</t>
    </rPh>
    <rPh sb="194" eb="197">
      <t>テンランカイ</t>
    </rPh>
    <rPh sb="198" eb="200">
      <t>カイサイ</t>
    </rPh>
    <rPh sb="203" eb="205">
      <t>カラダ</t>
    </rPh>
    <rPh sb="210" eb="212">
      <t>ビョウガ</t>
    </rPh>
    <rPh sb="212" eb="214">
      <t>ドウグ</t>
    </rPh>
    <rPh sb="232" eb="234">
      <t>ウンドウ</t>
    </rPh>
    <rPh sb="240" eb="242">
      <t>ヤクシャ</t>
    </rPh>
    <rPh sb="246" eb="249">
      <t>テンランカイ</t>
    </rPh>
    <rPh sb="264" eb="266">
      <t>ハッピョウ</t>
    </rPh>
    <rPh sb="267" eb="269">
      <t>ケンミン</t>
    </rPh>
    <rPh sb="270" eb="271">
      <t>ミナ</t>
    </rPh>
    <rPh sb="274" eb="275">
      <t>ミ</t>
    </rPh>
    <rPh sb="281" eb="283">
      <t>シンタイ</t>
    </rPh>
    <rPh sb="283" eb="285">
      <t>ヒョウゲン</t>
    </rPh>
    <rPh sb="286" eb="287">
      <t>タノ</t>
    </rPh>
    <rPh sb="290" eb="291">
      <t>ウツク</t>
    </rPh>
    <rPh sb="294" eb="297">
      <t>サイニンシキ</t>
    </rPh>
    <rPh sb="304" eb="306">
      <t>ドウジ</t>
    </rPh>
    <rPh sb="308" eb="311">
      <t>ビジュツカン</t>
    </rPh>
    <rPh sb="317" eb="319">
      <t>ゲキジョウ</t>
    </rPh>
    <rPh sb="325" eb="327">
      <t>ユウゴウ</t>
    </rPh>
    <rPh sb="330" eb="331">
      <t>アタラ</t>
    </rPh>
    <rPh sb="337" eb="339">
      <t>シガ</t>
    </rPh>
    <rPh sb="341" eb="343">
      <t>ゼンコク</t>
    </rPh>
    <rPh sb="344" eb="346">
      <t>ハッシン</t>
    </rPh>
    <rPh sb="351" eb="353">
      <t>カイジョウ</t>
    </rPh>
    <rPh sb="353" eb="355">
      <t>セツビ</t>
    </rPh>
    <rPh sb="358" eb="360">
      <t>ダンサ</t>
    </rPh>
    <rPh sb="368" eb="370">
      <t>セッチ</t>
    </rPh>
    <rPh sb="374" eb="375">
      <t>タ</t>
    </rPh>
    <rPh sb="375" eb="377">
      <t>カショ</t>
    </rPh>
    <rPh sb="378" eb="380">
      <t>ホジョ</t>
    </rPh>
    <rPh sb="381" eb="383">
      <t>ヒツヨウ</t>
    </rPh>
    <rPh sb="384" eb="386">
      <t>バアイ</t>
    </rPh>
    <rPh sb="387" eb="389">
      <t>ショクイン</t>
    </rPh>
    <rPh sb="390" eb="392">
      <t>タイオウ</t>
    </rPh>
    <rPh sb="399" eb="400">
      <t>オオ</t>
    </rPh>
    <rPh sb="402" eb="405">
      <t>ライジョウシャ</t>
    </rPh>
    <rPh sb="407" eb="408">
      <t>コ</t>
    </rPh>
    <rPh sb="423" eb="424">
      <t>ツト</t>
    </rPh>
    <phoneticPr fontId="1"/>
  </si>
  <si>
    <t>訪日外国人等に向けた滋賀の文化の魅力発信事業</t>
  </si>
  <si>
    <t>滋賀県、滋賀文化プログラム推進会議</t>
    <rPh sb="4" eb="6">
      <t>シガ</t>
    </rPh>
    <rPh sb="6" eb="8">
      <t>ブンカ</t>
    </rPh>
    <rPh sb="13" eb="15">
      <t>スイシン</t>
    </rPh>
    <rPh sb="15" eb="17">
      <t>カイギ</t>
    </rPh>
    <phoneticPr fontId="1"/>
  </si>
  <si>
    <t>本県では、2020年東京オリンピック・パラリンピック競技大会を契機に、来日される多くの外国人等を対象に滋賀の多彩な文化の魅力を発信するため、県内の様々な機関・団体の皆さまと連携して、英語版のタブロイド紙を発行し、日本橋「ここ滋賀」をはじめ、県内・京阪神の宿泊施設等で配布をする取組をはじめます。</t>
  </si>
  <si>
    <t>Para-Landscape　”風景”をめぐる想像力の現在</t>
  </si>
  <si>
    <t>三重県立美術館</t>
    <rPh sb="0" eb="4">
      <t>ミエケンリツ</t>
    </rPh>
    <rPh sb="4" eb="7">
      <t>ビジュツカン</t>
    </rPh>
    <phoneticPr fontId="1"/>
  </si>
  <si>
    <t>静岡県中学校総合文化祭</t>
    <rPh sb="0" eb="3">
      <t>シズオカケン</t>
    </rPh>
    <rPh sb="3" eb="6">
      <t>チュウガッコウ</t>
    </rPh>
    <rPh sb="6" eb="8">
      <t>ソウゴウ</t>
    </rPh>
    <rPh sb="8" eb="11">
      <t>ブンカサイ</t>
    </rPh>
    <phoneticPr fontId="1"/>
  </si>
  <si>
    <t>静岡県中学校文化連盟</t>
    <rPh sb="0" eb="3">
      <t>シズオカケン</t>
    </rPh>
    <rPh sb="3" eb="6">
      <t>チュウガッコウ</t>
    </rPh>
    <rPh sb="6" eb="8">
      <t>ブンカ</t>
    </rPh>
    <rPh sb="8" eb="10">
      <t>レンメイ</t>
    </rPh>
    <phoneticPr fontId="1"/>
  </si>
  <si>
    <t>磐田市</t>
    <rPh sb="0" eb="3">
      <t>イワタシ</t>
    </rPh>
    <phoneticPr fontId="1"/>
  </si>
  <si>
    <t>本連盟は、「静岡県内の中学校における日常の文化活動（音楽、美術、伝統芸能、書写等）を発表し合うことにより、静岡県全体の中学生の文化振興と文化レベルの向上に資する」ことを目標に、「静岡県中学校総合文化祭」を毎年開催している。東部・中部・西部の各地区がローテーションで実行委員会を組織し、それぞれの地区の中学生を中心に「オール静岡」の文化祭を目指して取り組んでいる。平成30年度は、磐田市で実施する。展示部門では、美術や書写作品が、ステージ部門では、合唱、吹奏楽などの音楽や演劇・ダンスなど、和太鼓、箏曲などの伝統芸能も中学生の力強い演奏が披露される予定。また、特別支援学校・学級の参加も定着してきており、すべての中学生の文化芸術活動発表の場として、一層充実するよう企図している。参加者はもちろんすべての来場者に門戸を開いており、今回の会場である文化会館には車椅子用のスペースやスロープ、身障者用のトイレを設置している。</t>
  </si>
  <si>
    <t>SPAC秋→春のシーズン　♯2『歯車』</t>
    <rPh sb="4" eb="5">
      <t>アキ</t>
    </rPh>
    <rPh sb="6" eb="7">
      <t>ハル</t>
    </rPh>
    <rPh sb="16" eb="18">
      <t>ハグルマ</t>
    </rPh>
    <phoneticPr fontId="1"/>
  </si>
  <si>
    <t>公益財団法人静岡県舞台芸術センター</t>
    <rPh sb="0" eb="2">
      <t>コウエキ</t>
    </rPh>
    <rPh sb="2" eb="4">
      <t>ザイダン</t>
    </rPh>
    <rPh sb="4" eb="6">
      <t>ホウジン</t>
    </rPh>
    <rPh sb="6" eb="9">
      <t>シズオカケン</t>
    </rPh>
    <rPh sb="9" eb="11">
      <t>ブタイ</t>
    </rPh>
    <rPh sb="11" eb="13">
      <t>ゲイジュツ</t>
    </rPh>
    <phoneticPr fontId="1"/>
  </si>
  <si>
    <t>芥川龍之介の最晩年の小説を舞台化。ある男が知人の結婚披露宴への出席のために上京し、ホテルに滞在しながら執筆を行う数日を描く。破滅や死への不安に襲われながら、執筆する男の姿は、自死直前の芥川の姿と重なる。劇団「東京デスロック」主宰、埼玉県の富士見市民文化会館キラリ☆ふじみ芸術監督を務める多田淳之介、初のSPAC演出作。静岡県「ふじのくに文化振興基本計画」の基本目標である「ふじのくに芸術回廊」の実現に向け、静岡県の文化振興を推進し、静岡の魅力を世界に発信する取組を行っている。劇場内には多目的トイレやエレベーター、車椅子等を備えている。一般公演時には英語字幕表示を導入。</t>
    <rPh sb="0" eb="2">
      <t>アクタガワ</t>
    </rPh>
    <rPh sb="2" eb="5">
      <t>リュウノスケ</t>
    </rPh>
    <rPh sb="6" eb="9">
      <t>サイバンネン</t>
    </rPh>
    <rPh sb="10" eb="12">
      <t>ショウセツ</t>
    </rPh>
    <rPh sb="13" eb="16">
      <t>ブタイカ</t>
    </rPh>
    <rPh sb="19" eb="20">
      <t>オトコ</t>
    </rPh>
    <rPh sb="21" eb="23">
      <t>チジン</t>
    </rPh>
    <rPh sb="24" eb="26">
      <t>ケッコン</t>
    </rPh>
    <rPh sb="26" eb="29">
      <t>ヒロウエン</t>
    </rPh>
    <rPh sb="31" eb="33">
      <t>シュッセキ</t>
    </rPh>
    <rPh sb="37" eb="39">
      <t>ジョウキョウ</t>
    </rPh>
    <rPh sb="45" eb="47">
      <t>タイザイ</t>
    </rPh>
    <rPh sb="51" eb="53">
      <t>シッピツ</t>
    </rPh>
    <rPh sb="54" eb="55">
      <t>オコナ</t>
    </rPh>
    <rPh sb="56" eb="58">
      <t>スウジツ</t>
    </rPh>
    <rPh sb="59" eb="60">
      <t>エガ</t>
    </rPh>
    <rPh sb="62" eb="64">
      <t>ハメツ</t>
    </rPh>
    <rPh sb="65" eb="66">
      <t>シ</t>
    </rPh>
    <rPh sb="68" eb="70">
      <t>フアン</t>
    </rPh>
    <rPh sb="71" eb="72">
      <t>オソ</t>
    </rPh>
    <rPh sb="78" eb="80">
      <t>シッピツ</t>
    </rPh>
    <rPh sb="82" eb="83">
      <t>オトコ</t>
    </rPh>
    <rPh sb="84" eb="85">
      <t>スガタ</t>
    </rPh>
    <rPh sb="87" eb="88">
      <t>ジ</t>
    </rPh>
    <rPh sb="88" eb="89">
      <t>シ</t>
    </rPh>
    <rPh sb="89" eb="91">
      <t>チョクゼン</t>
    </rPh>
    <rPh sb="92" eb="94">
      <t>アクタガワ</t>
    </rPh>
    <rPh sb="95" eb="96">
      <t>スガタ</t>
    </rPh>
    <rPh sb="97" eb="98">
      <t>カサ</t>
    </rPh>
    <rPh sb="101" eb="103">
      <t>ゲキダン</t>
    </rPh>
    <rPh sb="104" eb="106">
      <t>トウキョウ</t>
    </rPh>
    <rPh sb="112" eb="114">
      <t>シュサイ</t>
    </rPh>
    <rPh sb="115" eb="118">
      <t>サイタマケン</t>
    </rPh>
    <rPh sb="119" eb="124">
      <t>フジミシミン</t>
    </rPh>
    <rPh sb="124" eb="126">
      <t>ブンカ</t>
    </rPh>
    <rPh sb="126" eb="128">
      <t>カイカン</t>
    </rPh>
    <rPh sb="135" eb="137">
      <t>ゲイジュツ</t>
    </rPh>
    <rPh sb="137" eb="139">
      <t>カントク</t>
    </rPh>
    <rPh sb="140" eb="141">
      <t>ツト</t>
    </rPh>
    <rPh sb="143" eb="145">
      <t>タダ</t>
    </rPh>
    <rPh sb="145" eb="146">
      <t>ジュン</t>
    </rPh>
    <rPh sb="146" eb="147">
      <t>ノ</t>
    </rPh>
    <rPh sb="147" eb="148">
      <t>スケ</t>
    </rPh>
    <rPh sb="149" eb="150">
      <t>ハツ</t>
    </rPh>
    <rPh sb="155" eb="157">
      <t>エンシュツ</t>
    </rPh>
    <rPh sb="157" eb="158">
      <t>サク</t>
    </rPh>
    <rPh sb="159" eb="162">
      <t>シズオカケン</t>
    </rPh>
    <rPh sb="168" eb="170">
      <t>ブンカ</t>
    </rPh>
    <rPh sb="170" eb="172">
      <t>シンコウ</t>
    </rPh>
    <rPh sb="172" eb="174">
      <t>キホン</t>
    </rPh>
    <rPh sb="174" eb="176">
      <t>ケイカク</t>
    </rPh>
    <rPh sb="178" eb="180">
      <t>キホン</t>
    </rPh>
    <rPh sb="180" eb="182">
      <t>モクヒョウ</t>
    </rPh>
    <rPh sb="191" eb="193">
      <t>ゲイジュツ</t>
    </rPh>
    <rPh sb="193" eb="195">
      <t>カイロウ</t>
    </rPh>
    <rPh sb="197" eb="199">
      <t>ジツゲン</t>
    </rPh>
    <rPh sb="200" eb="201">
      <t>ム</t>
    </rPh>
    <rPh sb="203" eb="206">
      <t>シズオカケン</t>
    </rPh>
    <rPh sb="207" eb="209">
      <t>ブンカ</t>
    </rPh>
    <rPh sb="209" eb="211">
      <t>シンコウ</t>
    </rPh>
    <rPh sb="212" eb="214">
      <t>スイシン</t>
    </rPh>
    <rPh sb="216" eb="218">
      <t>シズオカ</t>
    </rPh>
    <rPh sb="219" eb="221">
      <t>ミリョク</t>
    </rPh>
    <rPh sb="222" eb="224">
      <t>セカイ</t>
    </rPh>
    <rPh sb="225" eb="227">
      <t>ハッシン</t>
    </rPh>
    <rPh sb="229" eb="231">
      <t>トリクミ</t>
    </rPh>
    <rPh sb="232" eb="233">
      <t>オコナ</t>
    </rPh>
    <rPh sb="238" eb="240">
      <t>ゲキジョウ</t>
    </rPh>
    <rPh sb="240" eb="241">
      <t>ナイ</t>
    </rPh>
    <rPh sb="243" eb="246">
      <t>タモクテキ</t>
    </rPh>
    <rPh sb="257" eb="260">
      <t>クルマイス</t>
    </rPh>
    <rPh sb="260" eb="261">
      <t>トウ</t>
    </rPh>
    <rPh sb="262" eb="263">
      <t>ソナ</t>
    </rPh>
    <rPh sb="268" eb="270">
      <t>イッパン</t>
    </rPh>
    <rPh sb="270" eb="272">
      <t>コウエン</t>
    </rPh>
    <rPh sb="272" eb="273">
      <t>ジ</t>
    </rPh>
    <rPh sb="275" eb="277">
      <t>エイゴ</t>
    </rPh>
    <rPh sb="277" eb="279">
      <t>ジマク</t>
    </rPh>
    <rPh sb="279" eb="281">
      <t>ヒョウジ</t>
    </rPh>
    <rPh sb="282" eb="284">
      <t>ドウニュウ</t>
    </rPh>
    <phoneticPr fontId="1"/>
  </si>
  <si>
    <t>SPAC秋→春のシーズン　♯3『顕ら～女神イエイエの涙～』</t>
    <rPh sb="4" eb="5">
      <t>アキ</t>
    </rPh>
    <rPh sb="6" eb="7">
      <t>ハル</t>
    </rPh>
    <rPh sb="16" eb="17">
      <t>アキラ</t>
    </rPh>
    <rPh sb="19" eb="21">
      <t>メガミ</t>
    </rPh>
    <rPh sb="26" eb="27">
      <t>ナミダ</t>
    </rPh>
    <phoneticPr fontId="1"/>
  </si>
  <si>
    <t>SPAC芸術SPAC総監督宮城聰の最新作となる本作は、現代作家の作品のみを上演するパリのコリーヌ国立劇場の創作委嘱によりフランスと日本にて発表される。扱う戯曲はアフリカ系フランス人の女性作家レオノーラ・ミアノが2015年に発表した問題作。アフリカ社会の分断を生んだ奴隷貿易の実態に深く切り込む戯曲を、宮城が東洋人の視点から魂の救済への物語へと紡ぎ直す。静岡県「ふじのくに文化振興基本計画」の基本目標である「ふじのくに芸術回廊」の実現に向け、静岡県の文化振興を推進し、静岡の魅力を世界に発信する取組を行っている。劇場内には多目的トイレやエレベーター、車椅子席を備えている。一般公演時には英語字幕表示を導入。</t>
    <rPh sb="4" eb="6">
      <t>ゲイジュツ</t>
    </rPh>
    <rPh sb="10" eb="11">
      <t>ソウ</t>
    </rPh>
    <rPh sb="11" eb="13">
      <t>カントク</t>
    </rPh>
    <rPh sb="13" eb="15">
      <t>ミヤギ</t>
    </rPh>
    <rPh sb="15" eb="16">
      <t>サトシ</t>
    </rPh>
    <rPh sb="17" eb="20">
      <t>サイシンサク</t>
    </rPh>
    <rPh sb="23" eb="25">
      <t>ホンサク</t>
    </rPh>
    <rPh sb="27" eb="29">
      <t>ゲンダイ</t>
    </rPh>
    <rPh sb="29" eb="31">
      <t>サッカ</t>
    </rPh>
    <rPh sb="32" eb="34">
      <t>サクヒン</t>
    </rPh>
    <rPh sb="37" eb="39">
      <t>ジョウエン</t>
    </rPh>
    <rPh sb="48" eb="50">
      <t>コクリツ</t>
    </rPh>
    <rPh sb="50" eb="52">
      <t>ゲキジョウ</t>
    </rPh>
    <rPh sb="53" eb="55">
      <t>ソウサク</t>
    </rPh>
    <rPh sb="55" eb="57">
      <t>イショク</t>
    </rPh>
    <rPh sb="65" eb="67">
      <t>ニホン</t>
    </rPh>
    <rPh sb="69" eb="71">
      <t>ハッピョウ</t>
    </rPh>
    <rPh sb="75" eb="76">
      <t>アツカ</t>
    </rPh>
    <rPh sb="77" eb="79">
      <t>ギキョク</t>
    </rPh>
    <rPh sb="84" eb="85">
      <t>ケイ</t>
    </rPh>
    <rPh sb="89" eb="90">
      <t>ジン</t>
    </rPh>
    <rPh sb="91" eb="93">
      <t>ジョセイ</t>
    </rPh>
    <rPh sb="93" eb="95">
      <t>サッカ</t>
    </rPh>
    <rPh sb="109" eb="110">
      <t>ネン</t>
    </rPh>
    <rPh sb="111" eb="113">
      <t>ハッピョウ</t>
    </rPh>
    <rPh sb="115" eb="118">
      <t>モンダイサク</t>
    </rPh>
    <rPh sb="123" eb="125">
      <t>シャカイ</t>
    </rPh>
    <rPh sb="126" eb="128">
      <t>ブンダン</t>
    </rPh>
    <rPh sb="129" eb="130">
      <t>ウ</t>
    </rPh>
    <rPh sb="132" eb="134">
      <t>ドレイ</t>
    </rPh>
    <rPh sb="134" eb="136">
      <t>ボウエキ</t>
    </rPh>
    <rPh sb="137" eb="139">
      <t>ジッタイ</t>
    </rPh>
    <rPh sb="140" eb="141">
      <t>フカ</t>
    </rPh>
    <rPh sb="142" eb="143">
      <t>キ</t>
    </rPh>
    <rPh sb="144" eb="145">
      <t>コ</t>
    </rPh>
    <rPh sb="146" eb="148">
      <t>ギキョク</t>
    </rPh>
    <rPh sb="150" eb="152">
      <t>ミヤギ</t>
    </rPh>
    <rPh sb="153" eb="156">
      <t>トウヨウジン</t>
    </rPh>
    <rPh sb="157" eb="159">
      <t>シテン</t>
    </rPh>
    <rPh sb="161" eb="162">
      <t>タマシイ</t>
    </rPh>
    <rPh sb="163" eb="165">
      <t>キュウサイ</t>
    </rPh>
    <rPh sb="167" eb="169">
      <t>モノガタリ</t>
    </rPh>
    <rPh sb="171" eb="172">
      <t>ツム</t>
    </rPh>
    <rPh sb="173" eb="174">
      <t>ナオ</t>
    </rPh>
    <rPh sb="176" eb="179">
      <t>シズオカケン</t>
    </rPh>
    <rPh sb="185" eb="187">
      <t>ブンカ</t>
    </rPh>
    <rPh sb="187" eb="189">
      <t>シンコウ</t>
    </rPh>
    <rPh sb="189" eb="191">
      <t>キホン</t>
    </rPh>
    <rPh sb="191" eb="193">
      <t>ケイカク</t>
    </rPh>
    <rPh sb="195" eb="197">
      <t>キホン</t>
    </rPh>
    <rPh sb="197" eb="199">
      <t>モクヒョウ</t>
    </rPh>
    <rPh sb="208" eb="210">
      <t>ゲイジュツ</t>
    </rPh>
    <rPh sb="210" eb="212">
      <t>カイロウ</t>
    </rPh>
    <rPh sb="214" eb="216">
      <t>ジツゲン</t>
    </rPh>
    <rPh sb="217" eb="218">
      <t>ム</t>
    </rPh>
    <rPh sb="220" eb="223">
      <t>シズオカケン</t>
    </rPh>
    <rPh sb="224" eb="226">
      <t>ブンカ</t>
    </rPh>
    <rPh sb="226" eb="228">
      <t>シンコウ</t>
    </rPh>
    <rPh sb="229" eb="231">
      <t>スイシン</t>
    </rPh>
    <rPh sb="233" eb="235">
      <t>シズオカ</t>
    </rPh>
    <rPh sb="236" eb="238">
      <t>ミリョク</t>
    </rPh>
    <rPh sb="239" eb="241">
      <t>セカイ</t>
    </rPh>
    <rPh sb="242" eb="244">
      <t>ハッシン</t>
    </rPh>
    <rPh sb="246" eb="248">
      <t>トリクミ</t>
    </rPh>
    <rPh sb="249" eb="250">
      <t>オコナ</t>
    </rPh>
    <rPh sb="255" eb="257">
      <t>ゲキジョウ</t>
    </rPh>
    <rPh sb="257" eb="258">
      <t>ナイ</t>
    </rPh>
    <rPh sb="260" eb="263">
      <t>タモクテキ</t>
    </rPh>
    <rPh sb="274" eb="277">
      <t>クルマイス</t>
    </rPh>
    <rPh sb="277" eb="278">
      <t>セキ</t>
    </rPh>
    <rPh sb="279" eb="280">
      <t>ソナ</t>
    </rPh>
    <rPh sb="285" eb="287">
      <t>イッパン</t>
    </rPh>
    <rPh sb="287" eb="289">
      <t>コウエン</t>
    </rPh>
    <rPh sb="289" eb="290">
      <t>ジ</t>
    </rPh>
    <rPh sb="292" eb="294">
      <t>エイゴ</t>
    </rPh>
    <rPh sb="294" eb="296">
      <t>ジマク</t>
    </rPh>
    <rPh sb="296" eb="298">
      <t>ヒョウジ</t>
    </rPh>
    <rPh sb="299" eb="301">
      <t>ドウニュウ</t>
    </rPh>
    <phoneticPr fontId="1"/>
  </si>
  <si>
    <t>SPAC秋→春のシーズン　♯4『妖怪と私』(仮題)</t>
    <rPh sb="4" eb="5">
      <t>アキ</t>
    </rPh>
    <rPh sb="6" eb="7">
      <t>ハル</t>
    </rPh>
    <rPh sb="16" eb="18">
      <t>ヨウカイ</t>
    </rPh>
    <rPh sb="19" eb="20">
      <t>ワタシ</t>
    </rPh>
    <rPh sb="22" eb="24">
      <t>カダイ</t>
    </rPh>
    <phoneticPr fontId="1"/>
  </si>
  <si>
    <t>「ふじのくに⇆」せかい演劇祭2018で３度目のSPAC登場となったジャン・ランベール＝ヴィルド。コミカルかつ詩的に彩られた舞台で幅広い世代を魅了するフランス人演出家をいよいよシーズンプログラムに迎える。主人公は死後、おかしな妖怪たちの世界へと迷い込む。人生を振り返り、試練を乗り越えた先に待つものとは―。妖怪たちも踊り出す、奇妙で愉快な音楽劇！静岡県「ふじのくに文化振興基本計画」の基本目標である「ふじのくに芸術回廊」の実現に向け、静岡県の文化振興を推進し、静岡の魅力を世界に発信する取組を行っている。劇場内には多目的トイレやエレベーター、車椅子席を備えている。一般公演時には英語字幕表示を導入。</t>
    <rPh sb="11" eb="14">
      <t>エンゲキサイ</t>
    </rPh>
    <rPh sb="20" eb="22">
      <t>ドメ</t>
    </rPh>
    <rPh sb="27" eb="29">
      <t>トウジョウ</t>
    </rPh>
    <rPh sb="54" eb="56">
      <t>シテキ</t>
    </rPh>
    <rPh sb="57" eb="58">
      <t>イロド</t>
    </rPh>
    <rPh sb="61" eb="63">
      <t>ブタイ</t>
    </rPh>
    <rPh sb="64" eb="66">
      <t>ハバヒロ</t>
    </rPh>
    <rPh sb="67" eb="69">
      <t>セダイ</t>
    </rPh>
    <rPh sb="70" eb="72">
      <t>ミリョウ</t>
    </rPh>
    <rPh sb="78" eb="79">
      <t>ジン</t>
    </rPh>
    <rPh sb="79" eb="82">
      <t>エンシュツカ</t>
    </rPh>
    <rPh sb="97" eb="98">
      <t>ムカ</t>
    </rPh>
    <rPh sb="101" eb="104">
      <t>シュジンコウ</t>
    </rPh>
    <rPh sb="105" eb="107">
      <t>シゴ</t>
    </rPh>
    <rPh sb="112" eb="114">
      <t>ヨウカイ</t>
    </rPh>
    <rPh sb="117" eb="119">
      <t>セカイ</t>
    </rPh>
    <rPh sb="121" eb="122">
      <t>マヨ</t>
    </rPh>
    <rPh sb="123" eb="124">
      <t>コ</t>
    </rPh>
    <rPh sb="126" eb="128">
      <t>ジンセイ</t>
    </rPh>
    <rPh sb="129" eb="130">
      <t>フ</t>
    </rPh>
    <rPh sb="131" eb="132">
      <t>カエ</t>
    </rPh>
    <rPh sb="134" eb="136">
      <t>シレン</t>
    </rPh>
    <rPh sb="137" eb="138">
      <t>ノ</t>
    </rPh>
    <rPh sb="139" eb="140">
      <t>コ</t>
    </rPh>
    <rPh sb="142" eb="143">
      <t>サキ</t>
    </rPh>
    <rPh sb="144" eb="145">
      <t>マ</t>
    </rPh>
    <rPh sb="152" eb="154">
      <t>ヨウカイ</t>
    </rPh>
    <rPh sb="157" eb="158">
      <t>オド</t>
    </rPh>
    <rPh sb="159" eb="160">
      <t>ダ</t>
    </rPh>
    <rPh sb="162" eb="164">
      <t>キミョウ</t>
    </rPh>
    <rPh sb="165" eb="167">
      <t>ユカイ</t>
    </rPh>
    <rPh sb="168" eb="170">
      <t>オンガク</t>
    </rPh>
    <rPh sb="170" eb="171">
      <t>ゲキ</t>
    </rPh>
    <phoneticPr fontId="1"/>
  </si>
  <si>
    <t>SPACこども大会2019(第20回)</t>
    <rPh sb="7" eb="9">
      <t>タイカイ</t>
    </rPh>
    <rPh sb="14" eb="15">
      <t>ダイ</t>
    </rPh>
    <rPh sb="17" eb="18">
      <t>カイ</t>
    </rPh>
    <phoneticPr fontId="1"/>
  </si>
  <si>
    <t>生き生きとした個性を持った子どもたちをはぐくみ、応援することを目的として、2001年からスタート。これまでの19回の大会には、668組1405名の小学生が参加し、歌やダンス、演奏、落語など得意の芸を披露した。この「こども大会」から始まり、スパカンファンプロジェクトやシアタースクールなど人材育成事業を経て、SPACの舞台に出演するまでになった俳優も入り。静岡県「ふじのくに文化振興基本計画」の基本目標である「ふじのくに芸術回廊」の実現に向け、静岡県の文化振興を推進し、静岡の魅力を世界に発信する取組を行っている。劇場内には多目的トイレやエレベーター、車椅子席を備えている。一般公演時には英語字幕表示を導入。</t>
    <rPh sb="0" eb="1">
      <t>イ</t>
    </rPh>
    <rPh sb="2" eb="3">
      <t>イ</t>
    </rPh>
    <rPh sb="7" eb="9">
      <t>コセイ</t>
    </rPh>
    <rPh sb="10" eb="11">
      <t>モ</t>
    </rPh>
    <phoneticPr fontId="1"/>
  </si>
  <si>
    <t>能楽ワークショップ</t>
    <rPh sb="0" eb="2">
      <t>ノウガク</t>
    </rPh>
    <phoneticPr fontId="1"/>
  </si>
  <si>
    <t>神奈川県、小田原市、
公益財団法人鎌倉能舞台</t>
    <rPh sb="0" eb="4">
      <t>カナガワケン</t>
    </rPh>
    <rPh sb="5" eb="9">
      <t>オダワラシ</t>
    </rPh>
    <rPh sb="11" eb="13">
      <t>コウエキ</t>
    </rPh>
    <rPh sb="13" eb="15">
      <t>ザイダン</t>
    </rPh>
    <rPh sb="15" eb="17">
      <t>ホウジン</t>
    </rPh>
    <rPh sb="17" eb="19">
      <t>カマクラ</t>
    </rPh>
    <rPh sb="19" eb="22">
      <t>ノウブタイ</t>
    </rPh>
    <phoneticPr fontId="1"/>
  </si>
  <si>
    <t>2/16：小田原市
3/2：横浜市</t>
    <rPh sb="5" eb="9">
      <t>オダワラシ</t>
    </rPh>
    <rPh sb="14" eb="17">
      <t>ヨコハマシ</t>
    </rPh>
    <phoneticPr fontId="1"/>
  </si>
  <si>
    <t>平成13年にユネスコの第1回「人類の口承及び無形遺産の傑作の宣言」の中で無形世界遺産と認定された日本の伝統芸能「能・狂言」について、日ごろ鑑賞機会の少ない県内の小・中学生を対象にした体験ワークショップを実施することにより、次代を担う青少年に日本を代表する貴重な伝統文化に対する理解の促進を目的とする。</t>
    <rPh sb="0" eb="2">
      <t>ヘイセイ</t>
    </rPh>
    <rPh sb="4" eb="5">
      <t>ネン</t>
    </rPh>
    <rPh sb="11" eb="12">
      <t>ダイ</t>
    </rPh>
    <rPh sb="13" eb="14">
      <t>カイ</t>
    </rPh>
    <rPh sb="15" eb="17">
      <t>ジンルイ</t>
    </rPh>
    <rPh sb="18" eb="20">
      <t>コウショウ</t>
    </rPh>
    <rPh sb="20" eb="21">
      <t>オヨ</t>
    </rPh>
    <rPh sb="22" eb="24">
      <t>ムケイ</t>
    </rPh>
    <rPh sb="24" eb="26">
      <t>イサン</t>
    </rPh>
    <rPh sb="27" eb="29">
      <t>ケッサク</t>
    </rPh>
    <rPh sb="30" eb="32">
      <t>センゲン</t>
    </rPh>
    <rPh sb="34" eb="35">
      <t>ナカ</t>
    </rPh>
    <rPh sb="36" eb="38">
      <t>ムケイ</t>
    </rPh>
    <rPh sb="38" eb="40">
      <t>セカイ</t>
    </rPh>
    <rPh sb="40" eb="42">
      <t>イサン</t>
    </rPh>
    <rPh sb="43" eb="45">
      <t>ニンテイ</t>
    </rPh>
    <rPh sb="48" eb="50">
      <t>ニホン</t>
    </rPh>
    <rPh sb="51" eb="53">
      <t>デントウ</t>
    </rPh>
    <rPh sb="53" eb="55">
      <t>ゲイノウ</t>
    </rPh>
    <rPh sb="56" eb="57">
      <t>ノウ</t>
    </rPh>
    <rPh sb="58" eb="60">
      <t>キョウゲン</t>
    </rPh>
    <rPh sb="66" eb="67">
      <t>ヒ</t>
    </rPh>
    <rPh sb="69" eb="71">
      <t>カンショウ</t>
    </rPh>
    <rPh sb="71" eb="73">
      <t>キカイ</t>
    </rPh>
    <rPh sb="74" eb="75">
      <t>スク</t>
    </rPh>
    <rPh sb="77" eb="79">
      <t>ケンナイ</t>
    </rPh>
    <rPh sb="80" eb="81">
      <t>ショウ</t>
    </rPh>
    <rPh sb="82" eb="85">
      <t>チュウガクセイ</t>
    </rPh>
    <rPh sb="86" eb="88">
      <t>タイショウ</t>
    </rPh>
    <rPh sb="91" eb="93">
      <t>タイケン</t>
    </rPh>
    <rPh sb="101" eb="103">
      <t>ジッシ</t>
    </rPh>
    <rPh sb="111" eb="113">
      <t>ジダイ</t>
    </rPh>
    <rPh sb="114" eb="115">
      <t>ニナ</t>
    </rPh>
    <rPh sb="116" eb="119">
      <t>セイショウネン</t>
    </rPh>
    <rPh sb="120" eb="122">
      <t>ニホン</t>
    </rPh>
    <rPh sb="123" eb="125">
      <t>ダイヒョウ</t>
    </rPh>
    <rPh sb="127" eb="129">
      <t>キチョウ</t>
    </rPh>
    <rPh sb="130" eb="132">
      <t>デントウ</t>
    </rPh>
    <rPh sb="132" eb="134">
      <t>ブンカ</t>
    </rPh>
    <rPh sb="135" eb="136">
      <t>タイ</t>
    </rPh>
    <rPh sb="138" eb="140">
      <t>リカイ</t>
    </rPh>
    <rPh sb="141" eb="143">
      <t>ソクシン</t>
    </rPh>
    <rPh sb="144" eb="146">
      <t>モクテキ</t>
    </rPh>
    <phoneticPr fontId="1"/>
  </si>
  <si>
    <t>ARTしゃべる展覧会 同じ窓から－違う景色の向こう側</t>
    <rPh sb="7" eb="10">
      <t>テンランカイ</t>
    </rPh>
    <rPh sb="11" eb="12">
      <t>オナ</t>
    </rPh>
    <rPh sb="13" eb="14">
      <t>マド</t>
    </rPh>
    <rPh sb="17" eb="18">
      <t>チガ</t>
    </rPh>
    <rPh sb="19" eb="21">
      <t>ケシキ</t>
    </rPh>
    <rPh sb="22" eb="23">
      <t>ム</t>
    </rPh>
    <rPh sb="25" eb="26">
      <t>ガワ</t>
    </rPh>
    <phoneticPr fontId="1"/>
  </si>
  <si>
    <t>グループでおしゃべりを楽しみながら、アート作品をじっくり鑑賞する。大和市立小学校で実施されている「対話による美術鑑賞」の授業サポートをする＜やまとアートシャベル＞が展覧会を実施する。この展覧会は、女子美術大学美術学科洋画専攻とのコラボレーションとして企画される。社会で活躍する卒業生から招待作家として迎える斎藤ちさと、斎藤杏奈の二人と、選抜された現役学生の作品によるもの。会期中には随時、来場者との対話型鑑賞会を実施する。</t>
    <rPh sb="11" eb="12">
      <t>タノ</t>
    </rPh>
    <rPh sb="21" eb="23">
      <t>サクヒン</t>
    </rPh>
    <rPh sb="28" eb="30">
      <t>カンショウ</t>
    </rPh>
    <rPh sb="33" eb="35">
      <t>ヤマト</t>
    </rPh>
    <rPh sb="37" eb="40">
      <t>ショウガッコウ</t>
    </rPh>
    <rPh sb="41" eb="43">
      <t>ジッシ</t>
    </rPh>
    <rPh sb="49" eb="51">
      <t>タイワ</t>
    </rPh>
    <rPh sb="54" eb="56">
      <t>ビジュツ</t>
    </rPh>
    <rPh sb="56" eb="58">
      <t>カンショウ</t>
    </rPh>
    <rPh sb="60" eb="62">
      <t>ジュギョウ</t>
    </rPh>
    <rPh sb="82" eb="85">
      <t>テンランカイ</t>
    </rPh>
    <rPh sb="86" eb="88">
      <t>ジッシ</t>
    </rPh>
    <rPh sb="93" eb="96">
      <t>テンランカイ</t>
    </rPh>
    <rPh sb="98" eb="100">
      <t>ジョシ</t>
    </rPh>
    <rPh sb="100" eb="102">
      <t>ビジュツ</t>
    </rPh>
    <rPh sb="102" eb="104">
      <t>ダイガク</t>
    </rPh>
    <rPh sb="104" eb="106">
      <t>ビジュツ</t>
    </rPh>
    <rPh sb="106" eb="108">
      <t>ガッカ</t>
    </rPh>
    <rPh sb="108" eb="110">
      <t>ヨウガ</t>
    </rPh>
    <rPh sb="110" eb="112">
      <t>センコウ</t>
    </rPh>
    <rPh sb="125" eb="127">
      <t>キカク</t>
    </rPh>
    <rPh sb="131" eb="133">
      <t>シャカイ</t>
    </rPh>
    <rPh sb="134" eb="136">
      <t>カツヤク</t>
    </rPh>
    <rPh sb="138" eb="141">
      <t>ソツギョウセイ</t>
    </rPh>
    <rPh sb="143" eb="145">
      <t>ショウタイ</t>
    </rPh>
    <rPh sb="145" eb="147">
      <t>サッカ</t>
    </rPh>
    <rPh sb="150" eb="151">
      <t>ムカ</t>
    </rPh>
    <rPh sb="153" eb="155">
      <t>サイトウ</t>
    </rPh>
    <rPh sb="159" eb="161">
      <t>サイトウ</t>
    </rPh>
    <rPh sb="161" eb="163">
      <t>アンナ</t>
    </rPh>
    <rPh sb="164" eb="166">
      <t>フタリ</t>
    </rPh>
    <rPh sb="168" eb="170">
      <t>センバツ</t>
    </rPh>
    <rPh sb="173" eb="175">
      <t>ゲンエキ</t>
    </rPh>
    <rPh sb="175" eb="177">
      <t>ガクセイ</t>
    </rPh>
    <rPh sb="178" eb="180">
      <t>サクヒン</t>
    </rPh>
    <rPh sb="186" eb="189">
      <t>カイキチュウ</t>
    </rPh>
    <rPh sb="191" eb="193">
      <t>ズイジ</t>
    </rPh>
    <rPh sb="194" eb="197">
      <t>ライジョウシャ</t>
    </rPh>
    <rPh sb="199" eb="202">
      <t>タイワガタ</t>
    </rPh>
    <rPh sb="202" eb="204">
      <t>カンショウ</t>
    </rPh>
    <rPh sb="204" eb="205">
      <t>カイ</t>
    </rPh>
    <rPh sb="206" eb="208">
      <t>ジッシ</t>
    </rPh>
    <phoneticPr fontId="1"/>
  </si>
  <si>
    <t>第３９回山梨県高等学校芸術文化祭　グランドステージ</t>
  </si>
  <si>
    <t>山梨県高等学校文化連盟</t>
    <rPh sb="0" eb="3">
      <t>ヤマナシケン</t>
    </rPh>
    <rPh sb="3" eb="5">
      <t>コウトウ</t>
    </rPh>
    <rPh sb="5" eb="7">
      <t>ガッコウ</t>
    </rPh>
    <rPh sb="7" eb="9">
      <t>ブンカ</t>
    </rPh>
    <rPh sb="9" eb="11">
      <t>レンメイ</t>
    </rPh>
    <phoneticPr fontId="8"/>
  </si>
  <si>
    <t>県内高校生の文化芸術活動発表の場として、文化や芸術に親しんでいる生徒や保護者、一般県民との交流を図る。グランドステージを開催する会場はバリアフリー化が図られており、多くの方々との交流を図ることができる。</t>
  </si>
  <si>
    <t>第３9回山梨県高等学校芸術文化祭　パレード</t>
  </si>
  <si>
    <t>県内高校生の文化芸術活動発表の場として、文化や芸術に親しんでいる生徒や保護者、一般県民との交流を図る。パレードを開催する会場はバリアフリー化が図られており、多くの方々との交流を図ることができる。</t>
  </si>
  <si>
    <t>第３９回山梨県高等学校芸術文化祭　演劇部門</t>
  </si>
  <si>
    <t>県内高校生の文化芸術活動発表の場として、文化や芸術に親しんでいる生徒や保護者、一般県民との交流を図る。演劇を発表する会場はバリアフリー化が図られており、多くの方々との交流を図ることができる。</t>
  </si>
  <si>
    <t>第３９回山梨県高等学校芸術文化祭　合唱部門</t>
  </si>
  <si>
    <t>甲州市</t>
  </si>
  <si>
    <t>県内高校生の文化芸術活動発表の場として、文化や芸術に親しんでいる生徒や保護者、一般県民との交流を図る。合唱を発表する会場はバリアフリー化が図られており、多くの方々との交流を図ることができる。</t>
  </si>
  <si>
    <t>第３９回山梨県高等学校芸術文化祭　吹奏楽部門</t>
  </si>
  <si>
    <t>県内高校生の文化芸術活動発表の場として、文化や芸術に親しんでいる生徒や保護者、一般県民との交流を図る。吹奏楽を発表する会場はバリアフリー化が図られており、多くの方々との交流を図ることができる。</t>
  </si>
  <si>
    <t>第３9回山梨県高等学校芸術文化祭　器楽管弦楽部門</t>
  </si>
  <si>
    <t>県内高校生の文化芸術活動発表の場として、文化や芸術に親しんでいる生徒や保護者、一般県民との交流を図る。器楽管弦楽を発表する会場はバリアフリー化が図られており、多くの方々との交流を図ることができる。</t>
  </si>
  <si>
    <t>第３９回山梨県高等学校芸術文化祭　日本音楽部門</t>
  </si>
  <si>
    <t>県内高校生の文化芸術活動発表の場として、文化や芸術に親しんでいる生徒や保護者、一般県民との交流を図る。日本音楽を発表する会場はバリアフリー化が図られており、多くの方々との交流を図ることができる。</t>
  </si>
  <si>
    <t>第３9回山梨県高等学校芸術文化祭　郷土芸能部門</t>
  </si>
  <si>
    <t>甲斐市</t>
  </si>
  <si>
    <t>県内高校生の文化芸術活動発表の場として、文化や芸術に親しんでいる生徒や保護者、一般県民との交流を図る。郷土芸能を発表する会場はバリアフリー化が図られており、多くの方々との交流を図ることができる。</t>
  </si>
  <si>
    <t>第３９回山梨県高等学校芸術文化祭　美術・工芸部門</t>
  </si>
  <si>
    <t>県内高校生の文化芸術活動発表の場として、文化や芸術に親しんでいる生徒や保護者、一般県民との交流を図る。美術・工芸作品を展示する会場はバリアフリー化が図られており、多くの方々との交流を図ることができる。</t>
  </si>
  <si>
    <t>第３９回山梨県高等学校芸術文化祭　書道部門</t>
  </si>
  <si>
    <t>県内高校生の文化芸術活動発表の場として、文化や芸術に親しんでいる生徒や保護者、一般県民との交流を図る。書道作品を展示する会場はバリアフリー化が図られており、多くの方々との交流を図ることができる。</t>
  </si>
  <si>
    <t>第３９回山梨県高等学校芸術文化祭　写真部門</t>
  </si>
  <si>
    <t>県内高校生の文化芸術活動発表の場として、文化や芸術に親しんでいる生徒や保護者、一般県民との交流を図る。写真を展示する会場はバリアフリー化が図られており、多くの方々との交流を図ることができる。</t>
  </si>
  <si>
    <t>第３9回山梨県高等学校芸術文化祭　放送部門</t>
  </si>
  <si>
    <t>県内高校生の文化芸術活動発表の場として、文化や芸術に親しんでいる生徒や保護者、一般県民との交流を図る。放送を発表する会場はバリアフリー化が図られており、多くの方々との交流を図ることができる。</t>
  </si>
  <si>
    <t>第３9回山梨県高等学校芸術文化祭　囲碁部門</t>
  </si>
  <si>
    <t>県内高校生の文化芸術活動発表の場として、文化や芸術に親しんでいる生徒や保護者、一般県民との交流を図る。囲碁を開催する会場はバリアフリー化が図られており、多くの方々との交流を図ることができる。</t>
  </si>
  <si>
    <t>第３9回山梨県高等学校芸術文化祭　将棋部門</t>
  </si>
  <si>
    <t>山梨市</t>
  </si>
  <si>
    <t>県内高校生の文化芸術活動発表の場として、文化や芸術に親しんでいる生徒や保護者、一般県民との交流を図る。将棋を開催する会場はバリアフリー化が図られており、多くの方々との交流を図ることができる。</t>
  </si>
  <si>
    <t>第３９回山梨県高等学校芸術文化祭　茶道部門</t>
  </si>
  <si>
    <t>県内高校生の文化芸術活動発表の場として、文化や芸術に親しんでいる生徒や保護者、一般県民との交流を図る。茶道を発表する会場はバリアフリー化が図られており、多くの方々との交流を図ることができる。</t>
  </si>
  <si>
    <t>第３９回山梨県高等学校芸術文化祭　家庭部門</t>
  </si>
  <si>
    <t>県内高校生の文化芸術活動発表の場として、文化や芸術に親しんでいる生徒や保護者、一般県民との交流を図る。家庭の研究発表をする会場はバリアフリー化が図られており、多くの方々との交流を図ることができる。</t>
  </si>
  <si>
    <t>第３9回山梨県高等学校芸術文化祭　ＪＲＣ部門</t>
  </si>
  <si>
    <t>県内高校生の文化芸術活動発表の場として、文化や芸術に親しんでいる生徒や保護者、一般県民との交流を図る。ＪＲＣの研究発表を開催する会場はバリアフリー化が図られており、多くの方々との交流を図ることができる。</t>
  </si>
  <si>
    <t>第３９回山梨県高等学校芸術文化祭　商業部門</t>
  </si>
  <si>
    <t>県内高校生の文化芸術活動発表の場として、文化や芸術に親しんでいる生徒や保護者、一般県民との交流を図る。商業系の高校で発表をおこなう英語スピーチコンテストの会場はバリアフリー化が図られており、多くの方々との交流を図ることができる。</t>
  </si>
  <si>
    <t>第３９回山梨県高等学校芸術文化祭　社会科学部門</t>
  </si>
  <si>
    <t>県内高校生の文化芸術活動発表の場として、文化や芸術に親しんでいる生徒や保護者、一般県民との交流を図る。社会科学を発表する会場はバリアフリー化が図られており、多くの方々との交流を図ることができる。</t>
  </si>
  <si>
    <t>第３９回山梨県高等学校芸術文化祭　自然科学部門</t>
  </si>
  <si>
    <t>県内高校生の文化芸術活動発表の場として、文化や芸術に親しんでいる生徒や保護者、一般県民との交流を図る。自然科学を発表する会場はバリアフリー化が図られており、多くの方々との交流を図ることができる。</t>
  </si>
  <si>
    <t>山梨学講座　“甲斐父”武田信虎の時代</t>
  </si>
  <si>
    <t>烏山城築城600年記念イベント</t>
  </si>
  <si>
    <t>烏山城築城600年記念事業実行委員会</t>
  </si>
  <si>
    <t>那須烏山市</t>
    <rPh sb="0" eb="5">
      <t>ナスカラスヤマシ</t>
    </rPh>
    <phoneticPr fontId="1"/>
  </si>
  <si>
    <t>平成30年度茨城県芸術祭全県川柳大会</t>
  </si>
  <si>
    <t>県内における川柳文芸の普及向上を図るとともに，相互の研鑽のため，全県川柳大会を実施する。なお，本大会の表彰式はバリアフリー対応の会場で開催する。</t>
  </si>
  <si>
    <t>平成30年度茨城県芸術祭全県短歌大会</t>
  </si>
  <si>
    <t>作歌及び研究活動を促進し，会員相互の親睦を図り，県内文化の向上に寄与するため，有名歌人を選者に迎え，200名近い参加を得て全県短歌大会を実施する。なお，本大会はバリアフリー対応の会場で開催する。</t>
  </si>
  <si>
    <t>平成30年度茨城県芸術祭演劇祭</t>
  </si>
  <si>
    <t>世代を超えた交流や，地域とともに作る演劇を通して，総合芸術としての演劇を広く普及するため，演目「パコと不思議な絵本」－ガマ王子VSザリガニ魔人－をプレ上演する。なお，本公演はバリアフリー対応の会場で開催する。</t>
  </si>
  <si>
    <t>世代を超えた交流や，地域とともに作る演劇を通して，総合芸術としての演劇を広く普及するため，演目「パコと不思議な絵本」－ガマ王子VSザリガニ魔人－を上演する。なお，本公演はバリアフリー対応の会場で開催する。</t>
  </si>
  <si>
    <t>平成30年度茨城県芸術祭オーケストラⅤ</t>
  </si>
  <si>
    <t xml:space="preserve">茨城における室内楽の発展に寄与すると同時に，演奏と鑑賞の機会を提供して，その普及向上を目指し，県内の優れた文化の拡散を目的に演奏会を実施する。なお，本演奏会はバリアフリー対応の会場で開催する。
</t>
  </si>
  <si>
    <t>平成30年度茨城県芸術祭いばらきビッグバンドジャズフェスティバル2018</t>
  </si>
  <si>
    <t xml:space="preserve">県内のジャズ音楽の分野で活動している団体を一堂に会し，演奏会を行い，各団体間の交流を深め，ジャズ音楽の普及を図ることを目的に実施する。なお，本演奏会はバリアフリー対応の会場で開催する。
</t>
  </si>
  <si>
    <t>平成30年度茨城県芸術祭県民コンサートⅠ</t>
  </si>
  <si>
    <t>茨城県の音楽文化の一層の振興を図るため，県民の優れた音楽活動の成果を発表し，広く鑑賞する機会を提供することにより，更なる心豊かで潤いある生活の実現を目指すことを目的に実施する。なお，本コンサートはバリアフリー対応の会場で開催する。</t>
  </si>
  <si>
    <t>平成30年度茨城県芸術祭三曲演奏会</t>
  </si>
  <si>
    <t xml:space="preserve">広く県民に邦楽鑑賞の機会を提供することにより，日本古来の器楽による演奏と楽曲の理解と関心を深め，よって本県における邦楽の普及と芸術文化の振興に寄与することとを目的に実施する。なお，本演奏会はバリアフリー対応の会場で開催する。
</t>
  </si>
  <si>
    <t>平成30年度茨城県芸術祭映像コンクール作品発表会</t>
  </si>
  <si>
    <t>テーマは自由で，個人，共同いずれでもよく，未発表の作品を募集し，映像茨城協会が選任した審査員によって審査を行い，入賞を決定する。なお，本コンクールの作品発表会はバリアフリー対応の会場で開催する。</t>
  </si>
  <si>
    <t>オペラをより楽しむ会</t>
  </si>
  <si>
    <t>茨城県立県民文化センター大ホールにて開催されるブルガリア国立歌劇場歌劇「カルメン」公演に合わせて、事前に公演の見どころや聴きどころなどオペラをより楽しむための講座を実施します。
なお，本講座はバリアフリー対応の会場で実施します。
講師：臼井英男先生（茨城大学名誉教授）
時間：16：30～17：30</t>
  </si>
  <si>
    <t>第7回　現代水墨酒湖の会合同展</t>
  </si>
  <si>
    <t>現代水墨酒湖の会</t>
  </si>
  <si>
    <t>那珂郡東海村</t>
  </si>
  <si>
    <t>中国に起源を持つ水墨画は日本の独特の風土の中で「日本の水墨画」として確立されました。酒湖の会では長い伝統を持つ水墨画を現代的に解釈し表現しようと学んでいます。墨・画仙紙・水という水墨画の用具用材は1000年以上も変わりありません。しかし表現するものは現代社会に生きる私たちそのものを表して行きたいと考えています。茨城県内の教室に学ぶ老若男女の生徒さんたちの中には障害者も含まれます。が、創作という大きなリハビリ効果を得ながら学んでいます。そんな皆さんが合同で発表する年に一回の展覧会です。なお、本展覧会は、バリアフリー対応の会場で実施します。</t>
  </si>
  <si>
    <t>平成30年度茨城県芸術祭全県俳句大会</t>
  </si>
  <si>
    <t>現代俳句協会顧問の安西篤先生を講師に迎え，演題「金子兜太という存在」で講演を行う。また，応募の部で最も優れた作品に茨城県芸術祭会長賞を授与する。なお，本大会はバリアフリー対応の会場で開催する。</t>
  </si>
  <si>
    <t>平成30年度茨城県芸術祭洋舞フェスティバル</t>
  </si>
  <si>
    <t>県内にスタジオを主宰する団体及び関係者によるクラシックバレエ，モダンダンス，ジャズダンスを発表します。なお，本フェスティバルはバリアフリー対応の会場で開催する。</t>
  </si>
  <si>
    <t>平成30年度茨城県芸術祭美術展覧会（第１期展）</t>
  </si>
  <si>
    <t>第１期では，一般公募の作品から全国的に活躍する作家まで，数多くの質の高い作品（書と写真）が展示される。なお，本展示はバリアフリー対応の会場で開催する。</t>
  </si>
  <si>
    <t>平成30年度茨城県芸術祭美術展覧会（第２期展）</t>
  </si>
  <si>
    <t xml:space="preserve">第2期では，一般公募の作品から全国的に活躍する作家まで，数多くの質の高い作品（日本画，洋画，彫刻，工芸美術，デザイン）が展示される。なお，本展示はバリアフリー対応の会場で開催する。
</t>
  </si>
  <si>
    <t>平成30年度茨城県芸術祭吹奏楽コンサート</t>
  </si>
  <si>
    <t>県内の大学・職場・一般団体吹奏楽団により，テーマを「百川学海」とし，参加者をいくつかのチームに分け，音楽表現する。また，最後に大合同演奏を実施する。なお，本コンサートはバリアフリー対応の会場で開催する。</t>
  </si>
  <si>
    <t>平成30年度茨城県芸術祭吟詠剣詩舞道大会</t>
  </si>
  <si>
    <t>東海村</t>
  </si>
  <si>
    <t>平成30年度茨城県芸術祭オーケストラⅠ</t>
  </si>
  <si>
    <t>県民の音楽文化向上を目指し，大規模な管弦楽演奏および鑑賞の機会を提供して，相互の水準を高めることを目的に，茨城交響楽団の演奏会を実施する。なお，本コンサートはバリアフリー対応の会場で開催する。</t>
  </si>
  <si>
    <t>平成30年度茨城県芸術祭オーケストラⅡ</t>
  </si>
  <si>
    <t>県南地区の音楽文化の向上を目指し，音楽の演奏と鑑賞の機会を提供して，相互の水準を高め，また県内のすぐれた文化の普及を目的とし，土浦交響楽団演奏会を実施する。なお，本演奏会はバリアフリー対応の会場で開催する。</t>
  </si>
  <si>
    <t>平成30年度茨城県芸術祭オーケストラⅢ</t>
  </si>
  <si>
    <t>県北地区の音楽文化の向上を目指し，音楽の演奏と鑑賞の機会を提供して，相互の水準を高め，また県内のすぐれた文化の拡散を目的とし，日立交響楽団演奏会を実施する。なお，本演奏会はバリアフリー対応の会場で開催する。</t>
  </si>
  <si>
    <t>平成30年度茨城県芸術祭県民コンサートⅡ</t>
  </si>
  <si>
    <t>日本歌曲の独唱・重唱・合唱の演奏会を開催し，広く県民に日本歌曲鑑賞の機会を提供することにより，日本の芸術歌曲の理解・関心を深め，本県の芸術文化の進展に寄与することを目的に実施する。なお，本コンサートはバリアフリー対応の会場で開催する。</t>
  </si>
  <si>
    <t>平成30年度茨城県芸術祭オペラ公演</t>
  </si>
  <si>
    <t>全国的に活躍中のソリスト・ダンサー等をゲストに迎え，オペラハイライト，アリア，日本歌曲，カンツォーネ，ミュージカル，合唱など，様々なジャンルの名曲を，ステージいっぱいに繰り広げて芸術祭を華やかに締めくくる。なお，本公演はバリアフリー対応の会場で開催する。</t>
  </si>
  <si>
    <t>未来につなぐ「HAC若者の翼」プロジェクト　北海道ダンスパフォーマンス芸術祭2019</t>
  </si>
  <si>
    <t>北海道ダンスパフォーマンス芸術祭2019企画運営実行委員会</t>
  </si>
  <si>
    <t>若者のみなぎる意欲を尊重し、かつ、その可能性を後押しして未来を担う若者を育てていくとともに、ダンスパーフォ―マンスを北海道の芸術文化として育てていくために、産学の関係者が協力、連携して開催するものです。北海道という独自の空間で学び、育つ若者が自由な発想で創り出すダンスパフォーマンスを北海道独自の芸術文化として何年にもわたって大事に育て上げ、それを北海道から世界へ直接発信し、全国や世界に通用するインフルエンサーを輩出していきたいと考えています。開催に当たっては、多様性に配慮し、車椅子用スペースの確保など障がい者にとってバリアを取り除く取組を行います。</t>
  </si>
  <si>
    <t>民族共生象徴空間開設ＰＲキャラバン（新ひだか町）</t>
  </si>
  <si>
    <t>日高郡新ひだか町</t>
    <rPh sb="0" eb="3">
      <t>ヒダカグン</t>
    </rPh>
    <rPh sb="3" eb="4">
      <t>シン</t>
    </rPh>
    <rPh sb="7" eb="8">
      <t>チョウ</t>
    </rPh>
    <phoneticPr fontId="1"/>
  </si>
  <si>
    <t>食王国・北海道レセプション2018</t>
  </si>
  <si>
    <t>2020年東京オリンピック・パラリンピック道産農林水産物供給北海道協議会</t>
  </si>
  <si>
    <t>民族共生象徴空間開設ＰＲキャラバン（帯広市）</t>
    <rPh sb="18" eb="21">
      <t>オビヒロシ</t>
    </rPh>
    <phoneticPr fontId="7"/>
  </si>
  <si>
    <t>民族共生象徴空間開設ＰＲキャラバン（沖縄）</t>
  </si>
  <si>
    <t>宜野湾市</t>
    <rPh sb="0" eb="4">
      <t>ギノワンシ</t>
    </rPh>
    <phoneticPr fontId="1"/>
  </si>
  <si>
    <t>札幌能楽会創立60周年記念能</t>
  </si>
  <si>
    <t>札幌能楽会</t>
    <rPh sb="0" eb="2">
      <t>サッポロ</t>
    </rPh>
    <rPh sb="2" eb="5">
      <t>ノウガクカイ</t>
    </rPh>
    <phoneticPr fontId="7"/>
  </si>
  <si>
    <t>日本のアニメーション美術の創造者「山本二三展」 ～天空の城ラピュタ、火垂るの墓、もののけ姫、時をかける少女～</t>
  </si>
  <si>
    <t>北海道放送株式会社</t>
  </si>
  <si>
    <t>「天空の城ラピュタ」（1986年）や「⽕垂るの墓」（1988年）、「もののけ姫」（1997年）など、海外でも評価の高い数々の名作アニメーション映画で美術監督を務め高い評価を得ている山本二三氏の原画作品展です。会期中には「さっぽろ雪まつり」も開催されるなど、まさに冬の観光シーズンに、インバウンド観光客にも人気のあるサッポロファクトリーにて、展覧会を行います。
会場となるサッポロファクトリーには、全館にエレベーターを配置しているだけではなく、貸出用の車いすやオストメイト用トイレを備えており、会場内も車いすで移動できるなど、バリアフリーなイベントを実現します。</t>
  </si>
  <si>
    <t>人気TV番組でおなじみの三遊亭小遊三と、人気・実力を兼ね備えた春風亭小朝による新春を笑いで祝う二人の落語会を開催することで、日本文化の魅力を発信する取組。
会場のなかのZERO大ホールはバリアフリー対応をしており、車いす席もご用意している。</t>
    <phoneticPr fontId="1"/>
  </si>
  <si>
    <t>「おおさかふみんネット」は、大阪府と府内市町村が、大阪府全体で生涯学習の推進を図ることを目的として、平成10年1月に開始しました。それぞれの住所地だけでなく、隣の市などに足を運び、知識を深めていただけるよう、府内を8ブロックに分け、ブロックごとに自治体が連携して公開講座や見学会などの生涯学習広域講座を開催しています。府市ブロックでは、大阪の文化をテーマに、分かりやすいレクチャーと実演等を交え毎年開催しており、今年度は、大衆演劇と狂言について講座を開催します。
会場となる阿倍野市民学習センターは、市民や地域との協働、関連組織とのネットワークなどの学びの場として、車いすの方も含め多くの方にご利用いただいています。</t>
    <phoneticPr fontId="1"/>
  </si>
  <si>
    <t>ミュージカルアカデミーKAOでは、子供たちや若者がミュージカルを本格的かつ歌、踊り、芝居を総合的、実践的に学ぶワークショップ形式の講座である。海外の有名ミュージカルはもとより、国産の特に地元のオペラやミュージカルも題材に選び実習を行う。
時代劇ミュージカルの実習には、日本舞踊の習得や着付けなども含め、ダンスやバレエにとどまらず、日本の伝統芸能の素養も身につけることの大切さを学ぶ。国内外問わずミュージカルの題材には、平和を願うもの、差別や障害に立ち向かう姿を描いた作品も多く、背景についても学ぶことで知見や視野を広げる。</t>
    <phoneticPr fontId="1"/>
  </si>
  <si>
    <t>三芳町の各種文化団体並びに町民の皆様に、作品や公演など芸術文化鑑賞の機会を提供することにより、町の文化振興の向上を図り、その活動を通じ多くの町民、団体が交流することを目的として開催しています。
障がいを持つ人たちの文化サークルも積極的に参加しており、歌や似顔絵など様々な分野で意欲的に活動しています。
開場である藤久保公民館及びコピスみよし（三芳町文化会館）はバリアフリー対応しており、段差のない作りや点字ブロック、多目的トイレなど、多様な人々が分け隔てなく利用できる施設です。</t>
    <phoneticPr fontId="1"/>
  </si>
  <si>
    <t>浜松におけるお祭りやイベントで障害者も高齢者も日本文化の魅力を感じ体験できるように、私たちはままつ「心のバリフリー」推進プロジェクトは街中のバリアフリーチェック、店舗の心のバリアフリー教育に取り組んでいます。また浜松は共生ホストタウンとして、五輪2020においてブラジルパラリンピックの選手団をお迎えするため、選手団が浜松を訪れた際には私達事業部が中心となり、歓迎会を開くなどの活動をしています。</t>
    <phoneticPr fontId="1"/>
  </si>
  <si>
    <t>ホロコーストの犠牲者となったハンナ・ブレイディにまつわる物語。世界各国でベストセラーとなった「ハンナのかばん」は、いわば日本発の「アンネの日記」であり、国内外で大きな影響を与えました。2011年に劇作化され、文化庁「子どものための優れた舞台芸術体験事業」にも採択された秀作です。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phoneticPr fontId="1"/>
  </si>
  <si>
    <t>三芳町教育委員会</t>
    <phoneticPr fontId="1"/>
  </si>
  <si>
    <t>広島県・岡山県の方を対象とし、40代以上の方2名以上含むバンドのコンサートをコンテスト形式で行います。全国的に盛り上がっている「おやじバンド」をこの地域でも盛り上げ、音楽普及に繋げていくことを目的とした企画です。年に1度実施し、今回で3回目となります。徐々に参加バンド数も増え、22バンドの参加を予定しています。昨年も一般来場者がかなり増え、今年はさらに拡がり1日を通して盛り上がるよう運営いたします。日本の楽曲（Ｊポップ）やオリジナル、洋楽など外国の方々にも楽しんで頂ける内容です。</t>
    <phoneticPr fontId="1"/>
  </si>
  <si>
    <t>京都文化力プロジェクト実行委員会（構成：京都府、京都市、京都商工会議所等）では、東京２０２０オリンピック・パラリンピック競技大会に向けて、世界中の方々に京都の文化に触れていただく取組を推進しています。
この度、当プロジェクトの取組や事業を幅広く周知、浸透させるため京都文化力プロジェクト第3回推進フォーラムを開催します。皆様の御参加お待ちしております。</t>
    <phoneticPr fontId="1"/>
  </si>
  <si>
    <t>モネ、それからの100年</t>
  </si>
  <si>
    <t>駒井哲郎―煌めく紙上の宇宙展</t>
  </si>
  <si>
    <t>コレクション展　第2期</t>
  </si>
  <si>
    <t>コレクション展　第3期</t>
  </si>
  <si>
    <t>あざみ野こどもぎゃらりぃ2018
「みんなでモンスター！」</t>
  </si>
  <si>
    <t>横浜アーツ・フェスティバル関連事業
あざみ野ナイト「みんなでモンスターパーティ！」</t>
  </si>
  <si>
    <t>あざみ野コンテンポラリーVol.9
「今もゆれている」</t>
  </si>
  <si>
    <t>あざみ野フォトアニュアル</t>
  </si>
  <si>
    <t>あざみ野サロン</t>
  </si>
  <si>
    <t>あざみ野クリスマスジュニアコーラス2018</t>
  </si>
  <si>
    <t>ロビーコンサート</t>
  </si>
  <si>
    <t>あざみ野カレッジ</t>
  </si>
  <si>
    <t>親子のフリーゾーン</t>
  </si>
  <si>
    <t>親子で造形ピクニック</t>
  </si>
  <si>
    <t>子どものためのプログラム</t>
  </si>
  <si>
    <t>フェローアートギャラリー</t>
  </si>
  <si>
    <t>あざみ野アートワゴン＆マルシェ</t>
  </si>
  <si>
    <t>市民のためのプログラム</t>
  </si>
  <si>
    <t>ショーケースギャラリー</t>
  </si>
  <si>
    <t>Gallery in the Lobby</t>
  </si>
  <si>
    <t>ひよこ♪コンサート</t>
  </si>
  <si>
    <t>杉劇リコーダーず特別演奏会</t>
  </si>
  <si>
    <t>第6回磯子音楽祭</t>
  </si>
  <si>
    <t>杉劇ちょこっとカフェ</t>
  </si>
  <si>
    <t>杉田劇場夏まつり2018</t>
  </si>
  <si>
    <t>ロビーパフォーマンス</t>
  </si>
  <si>
    <t>アート体験塾VOL.10　横浜夢座　</t>
  </si>
  <si>
    <t>アート体験塾VOL.11
（古典芸能体験塾）　雅楽</t>
  </si>
  <si>
    <t>舞台芸術公演シリーズ①
石田泰尚ヴァイオリンリサイタル2018</t>
  </si>
  <si>
    <t xml:space="preserve">舞台芸術公演シリーズ②
前田憲男の3つの扉
</t>
  </si>
  <si>
    <t>舞台芸術公演シリーズ③
水野佐知香ヴァイオリンリサイタル2018</t>
  </si>
  <si>
    <t>[Dance Dance Dance @ YOKOHAMA  2018 共催]
音楽と舞踊の小品集　水・空気・光　横浜美術館企画展「モネ　それからの100年」によせて</t>
  </si>
  <si>
    <t>[横浜芸術アクション事業]
おやこオペラ教室2018　〜オペラ「不思議の国のアリス」〜</t>
  </si>
  <si>
    <t>ハマのJACK2018　おんがくファミリーランド
「おおきなかぶ＆100万回生きたねこ」「野毛山動物園の謝肉祭」</t>
  </si>
  <si>
    <t>[Dance Dance Dance @ YOKOHAMA  2018 共催]
ピアノ・ サロン・コンサート　《ノスタルジー巴里》</t>
  </si>
  <si>
    <t>サー・サイモン・ラトル指揮 ロンドン交響楽団</t>
  </si>
  <si>
    <t>[横浜芸術アクション事業]
 心の教育ふれあいコンサート</t>
  </si>
  <si>
    <t>0歳からのオルガン・コンサート</t>
  </si>
  <si>
    <t>硬派弦楽アンサンブル「石田組」</t>
  </si>
  <si>
    <t>[横浜芸術アクション事業]
フォーレ四重奏団　モーツァルト ピアノ四重奏曲演奏会</t>
  </si>
  <si>
    <t>エフゲニー・キーシン　ピアノ・リサイタル</t>
  </si>
  <si>
    <t>アンドレア・バッティストーニ指揮 東京フィルハーモニー交響楽団
魅惑のオペラ・アリア・コンサート</t>
  </si>
  <si>
    <t>第37回横浜市招待国際ピアノ演奏会</t>
  </si>
  <si>
    <t>パーヴォ・ヤルヴィ指揮 ドイツ・カンマーフィルハーモニー管弦楽団 シューベルトの新時代</t>
  </si>
  <si>
    <t>ジルヴェスターコンサート2018-2019</t>
  </si>
  <si>
    <t>横浜みなとみらいホール開館20周年 クリスマス・パイプオルガンコンサート 冨田一樹</t>
  </si>
  <si>
    <t>トゥガン・ソヒエフ指揮 NHK交響楽団 2019 横浜定期演奏会</t>
  </si>
  <si>
    <t>アリーナ・イブラギモヴァ＆セドリック・ティベルギアン デュオ・コンサート ブラームス ヴァイオリン・ソナタ全３曲演奏会</t>
  </si>
  <si>
    <t>Just Composed 2019 in Yokohama 〜現代作曲家シリーズ〜</t>
  </si>
  <si>
    <t>デーモン閣下の邦楽維新 Collaboration</t>
  </si>
  <si>
    <t>オルガン1ドル・コンサート</t>
  </si>
  <si>
    <t>みなとみらいクラシック・マチネ〜名手と楽しむヨコハマの午後〜</t>
  </si>
  <si>
    <t>[横浜芸術アクション事業]
わくわくブラス！inみなとみらい</t>
  </si>
  <si>
    <t>森山未來公演「SONAR」【Dance Dance Dance @ YOKOHAMA 2018関連】</t>
  </si>
  <si>
    <t>s**t kingz『The Library』</t>
  </si>
  <si>
    <t>アクラム･カーン カンパニー『Chotto Desh』 【Dance Dance Dance @ YOKOHAMA 2018関連】</t>
  </si>
  <si>
    <t>トリプルビル【Dance Dance Dance @ YOKOHAMA 2018関連】</t>
  </si>
  <si>
    <t>DAZZLE舞台『ピノキオの嘘』【Dance Dance Dance @ YOKOHAMA 2018関連】</t>
  </si>
  <si>
    <t>アートリンク in 横浜赤レンガ倉庫</t>
  </si>
  <si>
    <t>横浜ダンスコレクション2019</t>
  </si>
  <si>
    <t>HOTPOT東アジア・ダンスプラットフォーム</t>
  </si>
  <si>
    <t>横浜こども狂⾔会</t>
  </si>
  <si>
    <t>横浜能楽堂・伝統組踊保存会提携公演「能の五番　朝薫の五番」第5回</t>
  </si>
  <si>
    <t>普及公演「バリアフリー能」</t>
  </si>
  <si>
    <t>企画公演「風雅と無常－修羅能の世界」　第1回～第5回</t>
  </si>
  <si>
    <t>第35回かもんやま能</t>
  </si>
  <si>
    <t>こども狂言ワークショップ～卒業編～</t>
  </si>
  <si>
    <t>横浜市こどもの美術展2018</t>
  </si>
  <si>
    <t>横浜市民ギャラリーコレクション展2019</t>
  </si>
  <si>
    <t>美しきリュート～バロック・ダンスとの邂逅</t>
  </si>
  <si>
    <t>テーマ展示Ⅲ
「天皇の世紀」</t>
  </si>
  <si>
    <t>大佛次郎×ねこ写真展 2019</t>
  </si>
  <si>
    <t>横浜美術館、東京新聞、テレビ朝日</t>
  </si>
  <si>
    <t>横浜美術館、日本経済新聞社</t>
  </si>
  <si>
    <t>横浜美術館</t>
  </si>
  <si>
    <t>横浜市民ギャラリーあざみ野</t>
  </si>
  <si>
    <t>磯子区民文化センター</t>
  </si>
  <si>
    <t>横浜みなとみらいホール</t>
  </si>
  <si>
    <t>横浜赤レンガ倉庫1号館</t>
  </si>
  <si>
    <t>横浜能楽堂</t>
  </si>
  <si>
    <t>横浜市民ギャラリー</t>
  </si>
  <si>
    <t>大佛次郎記念館</t>
  </si>
  <si>
    <t>横浜市青葉区</t>
  </si>
  <si>
    <t>横浜市磯子区</t>
  </si>
  <si>
    <t>フランスの印象派を代表するクロード・モネの初期から晩年までの絵画と、その絵画に認められる諸特徴を引き継ぐ現代のアーティストたちの作品群とを一堂に展覧。モネの芸術の先駆性、革新性を明らかにするとともに、以降のアートに及ぼした広範な影響を検証します。
本展の特設サイトにアップされる「ジュニアガイド」や、展示会場に付される子ども向けの作品解説パネルなど、子どもたちをはじめ幅広い層の方々に美術鑑賞を楽しんでいただくためのツールを用意しています。
障がい者手帳をお持ちの方と介護の方1名は、展覧会観覧料金が無料。障がい者手帳をお持ちの方が横浜美術館駐車場を利用された際は、最初の90分につき無料。多目的トイレ、車いす貸し出しサ―ビスがあります。</t>
  </si>
  <si>
    <t>駒井哲郎は日本における銅版画の先駆者であり、その作品には精神の内奥を表す文学性の高い世界が刻み込まれています。本展では、詩人や同時代作家との関わりに焦点を当てながら、駒井の深淵な詩的世界の魅力を紹介します。
障がい者手帳をお持ちの方と介護の方1名は、展覧会観覧料金が無料。障がい者手帳をお持ちの方が横浜美術館駐車場を利用された際は、最初の90分につき無料。多目的トイレ、車いす貸し出しサ―ビスがあります。</t>
  </si>
  <si>
    <t>横浜美術館の所蔵作品を紹介する展覧会です。同時期に開催される企画展「イサム・ノグチと長谷川三郎展―変わるものと変わらざるもの」と連動して開催します。障がい者手帳をお持ちの方と介護の方1名は、展覧会観覧料金が無料。障がい者手帳をお持ちの方が横浜美術館駐車場を利用された際は、最初の90分につき無料。多目的トイレ、車いす貸し出しサービスがあります。</t>
  </si>
  <si>
    <t>真夏の夕暮れ時に繰り広げられる、一日限りのアートなお祭り。展覧会「あざみ野こどもぎゃらりぃ2018」の最終日に合わせて開催します。サーカスパフォーマンスや音
楽ライブ、プチ縁日などもあり、子どもから大人まで楽しく過ごしていただけるイベントです。
多目的トイレ、車いす貸し出しサービス、車いす対応エレベーターがございます。盲導犬･聴導犬･介助犬は、お連れになったお客様とともに通常どおりご入館いただけます。</t>
  </si>
  <si>
    <t>さまざまなジャンルの表現活動に目を向けた、現在進行形のアートを紹介するシリーズ展第9回は、「風景」をテーマとしたグループ展を開催します。出品作家は、石垣克子、今井智己、露口啓二、西村有、山城知佳子の5名。本展は、アーティストがそれぞれの視点で現実＝風景に向き合いながら制作した作品を中心に構成されます。
会期中、開催する関連イベントとしてトークのほか、「アートなピクニック―視覚に障害のある人とない人が共に楽しむ展覧会」と題して、スタッフや参加者同士の会話を通して展示作品を楽しみながらの鑑賞ツアーを実施。
多目的トイレ、車いす貸し出しサービス、車いす対応エレベーターがございます。盲導犬･聴導犬･介助犬は、お連れになったお客様とともに通常どおりご入館いただけます。</t>
  </si>
  <si>
    <t>当館で収蔵する約10,000件に上るコレクションの活用事業として、写真やカメラの歴史や文化、風俗などを様々な視点で公開するコレクション展と、写真の「現在」を紹介する企画展を同時開催。コレクション展、企画展とも注目を集める写真家・映像作家によるキュレーション、個展での実施。
会期中、開催する関連イベントとしてトークのほか、「アートなピクニック―視覚に障害のある人とない人が共に楽しむ展覧会」と題して、スタッフや参加者同士の会話を通して展示作品を楽しみながらの鑑賞ツアーを実施。
多目的トイレ、車いす貸し出しサービス、車いす対応エレベーターがございます。盲導犬･聴導犬･介助犬は、お連れになったお客様とともに通常どおりご入館いただけます。</t>
  </si>
  <si>
    <t>近隣の小学生の参加者約30名が、11月から2ヶ月間10回の歌を練習してクリスマス時期のロビーコンサートに出演、一緒に歌うことの楽しさを体験します。
多目的トイレ、車いす貸し出しサービス、車いす対応エレベーターがございます。盲導犬･聴導犬･介助犬は、お連れになったお客様とともに通常どおりご入館いただけます。</t>
  </si>
  <si>
    <t>毎月第2・第4日曜日のお昼に、地元のアーティスト等によるクラシックを中心とした多彩なプログラムのコンサートを行います。予約不要、入場無料で気軽に楽しめます。
多目的トイレ、車いす貸し出しサービス、車いす対応エレベーターがございます。盲導犬･聴導犬･介助犬は、お連れになったお客様とともに通常どおりご入館いただけます。</t>
  </si>
  <si>
    <t>現代のアーティストの作品を年4回、エントランスロビーで展示します。「中村潤展」4月28日（土）～7月8日（日）「染谷聡展」7月14日（土）～9月17日（日）「松田直樹展」9月23日（土）～12月17日（日）「保科晶子展」2019年1月6日（土）～3月25日（日）を予定。
多目的トイレ、車いす貸し出しサービス、車いす対応エレベーターがございます。盲導犬･聴導犬･介助犬は、お連れになったお客様とともに通常どおりご入館いただけます。</t>
  </si>
  <si>
    <t>当館が所蔵する横浜市所蔵カメラ・写真コレクションを年4回、毎回テーマを設けてエントランスロビーで紹介している展示です。多目的トイレ、車いす貸し出しサービス、車いす対応エレベーターがございます。盲導犬･聴導犬･介助犬は、お連れになったお客様とともに通常どおりご入館いただけます。</t>
  </si>
  <si>
    <t>杉田劇場が贈る、未就学児とそのご家族向けのコンサート。会場内はいつもにぎやか。コンサート中に、お子さまが泣いたりぐずってしまっても、周りを気にすることはありません！幼稚園や小学校で歌う曲、テレビでかかっているあの曲、童謡などの優しい音楽と、子どもが一緒に動いて参加できる楽しいアイデアが溢れています。
会場には授乳スペースのほか、ミルク用のお湯、ぬいぐるみや絵本がたくさんある遊び場、おむつ替えのスペースをご用意しています。開催30回を超えて、更に進化する「ひよこ」をお楽しみに♪
2018年8月7日【ひよこ♪コンサート番外編～せんきょにいこう！コンサート】
2018年12月19日【ひよこ♪コンサート】
施設には、車いす対応エレベーター、多目的トイレ、ホール客席には車いすスペースがございます。</t>
  </si>
  <si>
    <t>平成18年に区民の企画アイディアから生まれた、こども（小・中学生）、大人（団塊世代以上）空なる異世代交流のリコーダーアンサンブル。平成29年度からは「世界中のこどもとおとなのためのリコーダーアンサンブル」として活動を続けています。
定期演奏会、地域のお祭り、学校のイベントに参加し、北海道から沖縄まで日本中に出向き、文化交流を行っています。
施設には、車いす対応エレベーター、多目的トイレ、ホール客席には車いすスペースがございます。</t>
  </si>
  <si>
    <t>平成25年から始まり、今では杉田劇場、冬の恒例行事。地域で活動している磯子出身や在住のアーティストや区民の皆さまと共に、磯子にまつわるコンサートをお届けします。年により、内容はさまざま♪その年ならではの音楽祭を楽しめるのも「磯子音楽祭」の魅力です。
施設には、車いす対応エレベーター、多目的トイレ、ホール客席には車いすスペースがございます。</t>
  </si>
  <si>
    <t>放課後のちょこっとした時間を杉田劇場で過ごしませんか？まちの先生を呼んで、色々なワークショップを行います。地域の子どもから大人まで気軽にご参加いただき、地域内でのコミュニティづくりを提供します。
今回は、レコードを聴きながら、日本茶葉の冷茶or温茶の飲み比べ。お茶うけ和菓子もご用意しております！甘いものなどのお持ち込みもOKです！
また、お好きなレコードも是非お持ちください。
杉田劇場でゆっくりとした時間を過ごしませんか？</t>
  </si>
  <si>
    <t xml:space="preserve">管絃と舞楽を堪能しよう
磯子区在住の笙奏者・真鍋尚之とその仲間達による雅楽と舞楽を、本格的な雅楽の舞台を設営し、解説を交えながら上演しました。小学6年生の音楽の授業でも取り上げる「越天楽」を演奏、楽器の解説、舞楽の着替えやお面をつける場面も鑑賞してもらい、こどもたちが日本の伝統芸能に触れる機会を創出します。施設には、車いす対応エレベーター、多目的トイレ、ホール客席には車いすスペースがございます。
</t>
  </si>
  <si>
    <t>ヴァイオリン奏者で神奈川フィルのメンバーでもある石田泰尚氏によるコンサートを開催します。施設には、車いす対応エレベーター、多目的トイレ、ホール客席には車いすスペースがございます。</t>
  </si>
  <si>
    <t>ジャズピアニストであり、指揮者であり、アレンジャーでもある前田憲男氏によるスペシャルコンサート。ジャズ、シャンソン、ポップスという3つのジャンルのライブコンサートを気仙沼音楽復興支援ジャズライブと位置付け、チャリティーコンサートとして実施します。施設には、車いす対応エレベーター、多目的トイレ、ホール客席には車いすスペースがございます。</t>
  </si>
  <si>
    <t>横浜音楽文化協会会長で、弦楽合奏団ヴィルトゥオーゾ横浜代表でもある水野佐知香氏によるヴァイオリンコンサートを開催します。施設には、車いす対応エレベーター、多目的トイレ、ホール客席には車いすスペースがございます。</t>
  </si>
  <si>
    <t>今年の7月、横浜美術館で印象派を代表する画家、クロード・モネの普遍的な魅力に迫った展覧会が開催されます。この展覧会に寄せて、男性4人の若き精鋭がピアノ、ヴァイオリン、チェロの小品をプログラムに据え、中村恩恵に委嘱する舞踊作品と共演します。音楽家、舞踊家が集い、卓越した音楽性、精神性、身体性が織り成す世界をお楽しみいただきます。会場には多⽬的トイレ、⾞いす利⽤者の観覧席もございます。</t>
  </si>
  <si>
    <t>サロンに見立てた横浜みなとみらいホールと横浜美術館で、チャップリンやドビュッシー、サティ、ラヴェル、ガーシュイン、モネなど、芸術家たちとの出逢いが始まります。
親密な芸術空間で軽快に、アンニュイに、スタイリッシュにと変化する極上のピアノ演奏に酔いしれながら、マイムやダンス、シャンソンなどが、このサロンを豪華に彩ります。
横浜みなとみらいホールの開館当初から数々のコンサートで観客を魅了してきたピアニスト三舩優子と、シルク・ドゥ・ソレイユで芸術的なパフォーマンスを演じてきたフィリップ・エマール。二人の世界観が漂うノスタルジックなサロンの扉を、どなたもどうぞ開けてみてください。
会場には多⽬的トイレ、⾞いす利⽤者の観覧席もございます。</t>
  </si>
  <si>
    <t>ベルリンフィルを退任しロンドン響の音楽監督へ就任するサー・サイモン・ラトル。クラシック音楽演奏史の新たな時代を予感させるラトル＆ロンドン響が横浜に初登場。演目はマーラーの交響曲第9番と、ラトル＆ロンドン響のために書かれ、今回が日本初演となるヘレン・グライムの「織りなされた空間」。
会場には多⽬的トイレ、⾞いす利⽤者の観覧席もございます。</t>
  </si>
  <si>
    <t>石田泰尚プロデュース・硬派弦楽アンサンブル「石田組」。男たちのスーパー・ストリングス・ユニット！
多くのファンを魅了するヴァイオリニスト石田泰尚がプロデュースする、硬派弦楽アンサンブル「石田組」がふたたび横浜みなとみらいホールへ。その特徴はすべてのメンバーが男性であること。クラシック音楽の新境地に挑む精鋭の男たちが生み出す、極上のサウンドが響き渡る！
会場には多⽬的トイレ、⾞いす利⽤者の観覧席もございます。</t>
  </si>
  <si>
    <t>横浜音祭り2016の名演が記憶に新しいフォーレ四重奏団が横浜みなとみらいホールにふたたび登場。
洗練された演奏に期待が高まるモーツァルトのピアノ四重奏曲全２曲、そして彼らならではの粋な音楽性を味わえる"Popsongs"アルバムから珠玉の作品を加えたプログラムをお届けします。
会場には多⽬的トイレ、⾞いす利⽤者の観覧席もございます。</t>
  </si>
  <si>
    <t>かつて「神童」として衝撃的なデビューを飾ったキーシンの魅力を、来日のたびに紹介してきた横浜みなとみらいホール。今や名実ともに世界のトップアーティストとして活躍しながら常に進化を続けるキーシンの今を聴く。会場には多⽬的トイレ、⾞いす利⽤者の観覧席もございます。</t>
  </si>
  <si>
    <t>24歳でスカラ座にデビューした俊英バッティストーニ。日本では2016年10月に東京フィルの首席指揮者に就任し、昨秋の「オテロ」など数々の名演を披露。
あるときは大胆に、またあるときは繊細に、歌やオーケストラに命を吹き込み聴衆を魅了するバッティストーニが、信頼する4人の歌手とともに、名作オペラ・アリアに新たな感動を巻き起こす。
会場には多⽬的トイレ、⾞いす利⽤者の観覧席もございます。</t>
  </si>
  <si>
    <t>横浜市招待国際ピアノ演奏会は、世界の国際ピアノコンクール入賞者の中から将来を嘱望される才能を発掘し横浜から広く紹介することを目的として、毎年秋に開催しています。これまでに紹介してきた延べ190人を超える新進気鋭のピアニスト達は、今や世界でもトップクラスのアーティストとして活躍する錚々たる顔ぶれであり、この演奏会が果たしてきた役割の大きさを実証すると同時に、演奏会に出演することが、世界の若きピアニスト達にとっての目標のひとつともなっています。今年も世界から選ばれた4名のピアニストたちの若く、エネルギーに満ちあふれた演奏に期待が高まります。
【出演】ジョージ・ハリオノ、藤田真央、ケニー・ブロバーグ、實川風
会場には多⽬的トイレ、⾞いす利⽤者の観覧席もございます。</t>
  </si>
  <si>
    <t>2006年、横浜みなとみらいホールにおけるベートーヴェン交響曲全曲演奏会からスタートしたパーヴォ・ヤルヴィ指揮ドイツ・カンマーフィルハーモニー管弦楽団による交響曲シリーズ。
当時のインタビューで「交響曲の最高峰であるベートーヴェン、シューマン、ブラームスに取り組む。」と語ったヤルヴィは、ドイツ・カンマーフィルとともに交響曲演奏史の新たな扉を次々に開きました。そしてシューベルト・シリーズがいよいよ2018年3月、ブレーメンとウィーンでスタート！名交響曲の新たな魅力にスポットを当てながら未来へ受け渡していく本コンサート。今年開館20周年を迎える横浜みなとみらいホールで「シューベルトの新時代」をぜひ体験してください。
会場には多⽬的トイレ、⾞いす利⽤者の観覧席もございます。</t>
  </si>
  <si>
    <t>パイプオルガン"ルーシー"と過ごすクリスマスコンサート！今年も横浜みなとみらいホールのクリスマス・パイプオルガンコンサートがやってきます！今年のクリスマスはバッハ国際コンクールのオルガン部門で日本で初めて優勝した冨田一樹さんが登場。パイプオルガンならではの華麗な音色と共に、大切な方と素敵なクリスマスの時間をお過ごしください。
会場には多⽬的トイレ、⾞いす利⽤者の観覧席もございます。</t>
  </si>
  <si>
    <t>ＮＨＫ交響楽団横浜定期演奏会にソヒエフが再登場します。2016年にオールロシアプログラムでタクトを振り、今回はフォーレの組曲「ペレアスとメリザンド」からリムスキー＝コルサコフの「シェエラザード」までオーケストラの醍醐味が存分に味わえるプログラムです。
ぜひご期待ください。会場には多⽬的トイレ、⾞いす利⽤者の観覧席もございます。</t>
  </si>
  <si>
    <t>欧米やアジアで人気急上昇の若手実力派ヴァイオリニスト、イブラギモヴァが、盟友ティベルギアンとともにブラームスのヴァイオリン・ソナタ全曲を演奏。来日公演でも日本の聴衆を魅了する二人が、名作中の名作に新たな息吹を吹き込む。ティベルギアンは、第20回横浜市招待国際ピアノ演奏会の出演者でもある。
会場には多⽬的トイレ、⾞いす利⽤者の観覧席もございます。</t>
  </si>
  <si>
    <t>1999年から続く現代音楽公演。気鋭の作曲家への委嘱と再演を軸に、毎回意欲的なプログラムをお届けしています。当シリーズの作曲家の選定と公演の企画を行う選定委員は、横浜みなとみらいホール館長池辺晋一郎、音楽学者の白石美雪。さらに今回のみの選定委員として、サクソフォーン奏者の新星、上野耕平が参画し、演奏も担います。どうぞご期待ください。
会場には多⽬的トイレ、⾞いす利⽤者の観覧席もございます。</t>
  </si>
  <si>
    <t>ロックミュージックのアーティスト、デーモン閣下と邦楽アーティストによるコラボレーションプロジェクト。古典や小説などの文学作品を軸とした朗読・歌唱・邦楽のオリジナル作品を展開します。会場には多⽬的トイレ、⾞いす利⽤者の観覧席もございます。</t>
  </si>
  <si>
    <t>吹奏楽が大好きな方注目！若手プロ奏者により編成されるぱんだウインドオーケストラと公募市民40名が一定回数の練習の後、一緒にステージに乗るコンサート。公募参加者は、上級者と初中級者に分けて募集し、上級者はオーディション、初中級者は抽選（応募多数の場合）で参加者を決定します。演奏曲目は横浜音祭りファンファーレ、スターウォーズ、展覧会の絵、アフリカンシンフォニー、宝島など。技術レベルや年齢を超えて、みんなで一緒に演奏する楽しいコンサートです。
会場には多⽬的トイレ、⾞いす利⽤者の観覧席もございます。</t>
  </si>
  <si>
    <t>5歳でジャズダンス、6歳でタップダンス、8歳でクラシックバレエとヒップホップを始め、平成25年度文化庁文化交流大使としてイスラエルに渡って以降、世界を舞台に精力的にダンス活動を続ける森山未來の新作。ノルウェーの振付家、ダンサーのヨン・フィリップ・ファウストロム、作曲家・音響空間作家の及川潤耶とともに、音や物質の持つ「振動」を軸に、空間、音、身体を融合する表現を繰り広げる。ノルウェー、横浜でのクリエーションを経て、横浜赤レンガ倉庫1号館で待望の世界初演。会場には多目的トイレ、エレベーターがございます。障がい者手帳をお持ちの方の割引がございます。</t>
  </si>
  <si>
    <t>東京ゲゲゲイも登場！世界初演作も注目の日仏コラボ。今回のフェスティバルのために企画された、日仏コラボレーション。そのキーワードは、「ストリートダンスと芸術ダンスの融合」。その先駆者カデル・アトゥと、若手注目株ジャンヌ・ガロワの二人のフランス人振付家が、日本人ダンサーと横浜で創作する新作を発表。日本からはキレのあるダンスと独自の世界観で熱狂的な人気を誇る東京ゲゲゲイが登場する。ストリートで誕生したダンスが、あらゆるボーダーを超え新たな美学を生みだす瞬間を見逃すな！横浜で世界初演後、ジャポニスム2018公式企画としてフランスツアーも決定。会場には多目的トイレ、エレベーターがございます。障がい者手帳をお持ちの方の割引がございます。</t>
  </si>
  <si>
    <t xml:space="preserve">「企画公演『風雅と無常－修羅能の世界』第５回『無常』」の美術制作を行う、山口晃（画家）による作品を横浜能楽堂２階の展示廊に展示。入場無料。
</t>
  </si>
  <si>
    <t>横浜市民ギャラリーは、油彩や日本画、版画や写真など1,300点におよぶ作品を所蔵しています。年に一度開催する「横浜市民ギャラリーコレクション展」では毎回テーマを設け、所蔵作品を選りすぐって公開しています。
エレベーターや多目的トイレがございます。最寄りのJR桜木町駅と横浜市民ギャラリーを無料で巡回する、お体の不自由な方・高齢者の方に配慮した送迎車サービスがあります。</t>
  </si>
  <si>
    <t>アラビアが起源のリュートは、ルネサンス期からバロック期にかけてヨーロッパ中の人々に愛された、語りかけるような優しい音色の楽器。そして、バロック・ダンスは17世紀から18世紀にフランス宮廷を中心に流行した、バレエのルーツともいわれる華やかな舞踏です。リュートの名手、金子浩が紡ぐ美しい旋律に乗せて、バロックダンスの第一人者、市瀬陽子が舞います。
エレベーターや多目的トイレがございます。</t>
  </si>
  <si>
    <t>明治100年を機に連載が始まった「天皇の世紀」。天皇の世紀執筆から50年を記念し、大佛次郎が訪れた取材旅行での足取りを辿ることで大佛次郎の歴史の見方、紡ぎ方に迫ります。展⽰に際しては、一部多言語化に取り組むほか、音声ガイドを導入します。車いすの貸出サービスがあります。障害者手帳を持ちの方と付添１名、また市内在住65歳以上は観覧料無料。</t>
  </si>
  <si>
    <t>生涯で優に500匹は飼ったという大の愛猫家だった大佛次郎にちなんで開催するねこいっぱいの写真展。今年で３年目の開催となります。7月～12月に作品を募集し、2月～4月に展示を行います。例年通り大佛次郎の文章とのコラボレーションコーナーを設けるほか、ねこ写真をさらに楽しんでいただけるよう一般応募作品にコメントを添えられるようにします。展⽰に際しては、一部多言語化に取り組むほか、音声ガイドを導入します。車いすの貸出サービスがあります。障害者手帳を持ちの方と付添１名、また市内在住65歳以上は観覧料無料。</t>
  </si>
  <si>
    <t>この取組みは、福島県の一日も早い復旧・復興を願い、東京都が展開している「ふくしま⇔東京キャンペーン」の趣旨に賛同し、福島県を応援するために実施しているもので、今回で１４回目を迎える。当日は、福島県産品の販売と観光ＰＲを通じて、福島県の魅力を発信する。
なお、当日は福島県の英語パンフレットや商品の英語ポップなどを用意し、海外からのお客様にもお楽しみいただけるように取り組む。</t>
    <phoneticPr fontId="1"/>
  </si>
  <si>
    <t>明治・大正・昭和三代にわたって文豪として名を馳せ、1952年に文化勲章を受章した永井荷風。江戸文学の研究家、文明批評家でもあった荷風の半生を描く現代舞台芸術を創造する。障がい者の観劇バリアを取り除くための取り組みとして以下を実施。①バリアフリー割引料金を設定（付添い1名無料）。②車イス席の確保。③視覚障がい者のために点字チラシ・点字パンフレットの作製。点字DMの送付。盲導犬の入場可。劇団民藝発刊の情報紙「月刊民藝の仲間」音読CDの作製。舞台装置の模型も併用する事前舞台説明会。④聴覚障がい者のために事前台本貸出。当日受付での筆談ボード対応。聴導犬の入場可。⑤視覚障がい者、聴覚障がい者とも舞台に近い最前列を確保。</t>
    <phoneticPr fontId="1"/>
  </si>
  <si>
    <t>多様な選択肢と可能性とをはらんでいた明治期。政治と貧困に翻弄されながらも強く生きる若い日本女性の姿を描く現代舞台芸術を創造する。障がい者の観劇バリアを取り除くための取り組みとして以下を実施。①バリアフリー割引料金を設定（付添い1名無料）。②車イス席の確保。③視覚障がい者のために点字チラシ・点字パンフレットの作製。点字DMの送付。盲導犬の入場可。劇団民藝発刊の情報紙「月刊民藝の仲間」音読CDの作製。舞台装置の模型も併用する事前舞台説明会。④聴覚障がい者のために事前台本貸出。当日受付での筆談ボード対応。聴導犬の入場可。⑤視覚障がい者、聴覚障がい者とも舞台に近い最前列を確保。</t>
    <phoneticPr fontId="1"/>
  </si>
  <si>
    <t>日本の伝統文化のひとつ、日本舞踊を継続的に体験、修得することで次の世代に継承していく取り組みです。日本舞踊を通して、子どもたちの豊かな人間性を育み、親や、地域住民とともに、伝統文化に関心を深めてもらうイベントです。出演者は未就学児童から高校生を主体にしています。伝統文化親子教室事業の成果発表をはじめ、太鼓や三味線の日本音楽、子ども落語、日本文化ならではの体験、イベントを通じて参加者の交流、伝統文化の交流を図り観賞を楽しめる参加がたイベントです。司会は、手話通訳者と２者を起用しています。会場客席には、車いす専用席と、補助犬とともに観賞するスペースが有ります。プログラムには、視覚障害に関する主なマークの紹介を載せています。当日受付には、点字のプログラムの用意が有ります。</t>
    <phoneticPr fontId="1"/>
  </si>
  <si>
    <t>弊社では、豊島区にご協力頂き、2014年3月からコスプレイベントacosta!（アコスタ）を毎月開催している。
アニメ好きの女性の聖地「乙女ロード」を中心とし、実際の池袋の街並みを背景にしてコスプレの写真撮影や街中を回遊できる事が大きな特徴となっている。
2020年に向けて、イベントを通じ、池袋の活性化を図る他、日本のポップカルチャーであるコスプレの魅力を広めていく。イベント参加者に配布しているMAPは英語にも対応し、外国人の参加者も増えている。</t>
    <phoneticPr fontId="1"/>
  </si>
  <si>
    <t>2019年は「亥（いのしし）」年。イノシシをテーマにした作品の特集や、2年ぶりに本館で展示する国宝「松林図屛風」をはじめお正月ならではの名品も展示します。1月2日・3日には、獅子舞や和太鼓などお正月のイベントも盛りだくさんです。展覧会では、展示室内のバリアフリー化や車椅子の貸出しを実施することで、より多様なお客様にお楽しみいただける展示環境を整備しています。また、展示解説やキャプションを外国語併記とし、2020年の東京オリンピック・パラリンピック開催を前に見込まれる、来館者の更なる多様化への対応体制を整えています。</t>
    <phoneticPr fontId="1"/>
  </si>
  <si>
    <t>長い歴史を経て今に伝わる文化財は、その多くが過去に人の手による修理を受けながら大切に保存されてきたものです。奈良国立博物館では、これらの文化財をさらに未来へと継承していくために、絵画・彫刻・書跡・工芸・考古の各分野の収蔵品について毎年計画的に修理を実施しています。本展は、近年修理を受けた収蔵品の中から選りすぐった作品を展示公開し、あわせてその修理内容をパネルで紹介するものです。この展示を通じて、文化財修理に関する博物館の取り組みにについて関心と理解を深めてもらう機会を提供します。また、本展は英語・中国語・韓国語による題箋等により、海外の方にもより楽しんでいただける環境を提供します。</t>
    <phoneticPr fontId="1"/>
  </si>
  <si>
    <t>東大寺二月堂の「お水取り」は、奈良時代から一度も中断することなく続く仏教法会で、正式には修二会と言います。法会の目的は、仏の前で罪過を懺悔することで、現在は３月１日から14日間にわたっておこなわれる本行では、心身を清めた僧（練行衆）が十一面観音の前で宝号を唱え、荒行によって懺悔し、あわせて天下安穏などを祈願します。本展は、毎年、東大寺でお水取りがおこなわれるこの時季にあわせて開催する恒例の企画で、実際に法会で用いられる法具や、歴史と伝統を伝える絵画、古文書、出土品などを展示し、長い歴史のなかで育まれてきた「お水取り（修二会）」の世界の一端を展示室にて再現し、お水取りへの関心と理解を深めてもらう機会を提供します。また、本展は英語・中国語・韓国語による題箋等により、海外の方にもより楽しんでいただける環境を提供します。</t>
    <phoneticPr fontId="1"/>
  </si>
  <si>
    <t>唐招提寺中興の祖と仰がれる覚盛上人は、鎌倉時代に西大寺の叡尊等とともに戒律復興運動の中心となった僧侶です。唐招提寺の長老としての在任期間はわずか5年でしたが、その後の寺勢興隆の礎を築き、建長元年（1249）5月19日に寿齢57で生涯を閉じました。後に後醍醐天皇より大悲菩薩の号を与えられています。本展は、覚盛上人の入滅した建長元年から、2019年でちょうど770年となるのを機に、上人の事績を顕彰するとともに、鎌倉時代の唐招提寺の様相に改めて光を当てる展覧会です。また、本展は英語・中国語・韓国語による題箋等により、海外の方にもより楽しんでいただける環境を提供します。</t>
    <phoneticPr fontId="1"/>
  </si>
  <si>
    <t>ホテルから日本文化を発信するアクションとして、また今後さらに増加する外国人ゲストへの「和」のもてなしの一環として提供いたします。日本語と英語のメニューを用意いたします。</t>
    <phoneticPr fontId="1"/>
  </si>
  <si>
    <t>日本太鼓は日本の伝統音楽として、子どもから高齢者までの年齢層に関係なく、また国内外において高い注目を集めている魅力ある日本文化の一つであることから、福島県内の伝統太鼓や創作太鼓の演奏団体によるパフォーマンスを鑑賞し、その連帯感を体感することを目的とします。なお、車いす観覧用のスペースを確保する。</t>
    <phoneticPr fontId="1"/>
  </si>
  <si>
    <t>人間国宝から新進気鋭の若手まで，現代日本の卓越した技と美を一堂に見られる展覧会です。
現代に生きる「伝統」約300点をご覧頂けます。
施設内は多機能トイレ等バリアフリーに対応しています。</t>
    <phoneticPr fontId="1"/>
  </si>
  <si>
    <t>一般社団法人ベビーカーの利用環境づくり推進協議会が制定した、日本における「ベビーカーにやさしいまちづくりの日」記念日(11月12日)に合わせて、ベビーカーを使う人にも、見守る人にも「ベビーカーにやさしいまちづくり」の呼びかけと子育てファミリーの応援イベントを横浜で開催。
ベビーカー問題を、誰もが公平に幸せに暮らしていくにあたって、社会全体で解決しなければならない問題と捉え、神奈川県で地域に密着した私立幼稚園・保育園、企業が率先して取り組み、全国に広げていく。会場はバリアフリー対応で、車椅子のお子さんがいらっしゃる方も楽しむことができる。今回のイベントをベビーカーや車椅子にもやさしいバリアフリーのまちづくりを考えるきっかけとする。</t>
    <phoneticPr fontId="1"/>
  </si>
  <si>
    <t>「歴史」と「未来」と「文化」が共存し、日本と東京を繋ぐ結節点として、また、世界と日本を繋ぐ結節点として、今日も進化を続けている東京・丸の内エリアにおいて、光の祝祭「東京ミチテラス」は毎年恒例の冬の風物詩となっています。本事業は、東京駅丸の内駅舎、丸の内駅前広場、行幸通りという、東京が世界に誇るロケーションにおいて、最先端の映像演出や照明演出を展開し、歴史と未来を併せ持つ「都市文化の中心地東京」の魅力を広く国内外に発信するものです。なお、本事業は例年、多くの外国人観光客にお越しいただいていることから、英語表記での会場案内を会場周辺で配布し、公式ホームページにも英文での案内を掲載するなどの対応を行なっています。また、お体の不自由なお客さまについては、会場スタッフがサポートさせていただいています。</t>
  </si>
  <si>
    <t>民生委員制度は、世界でも数少ない日本独自の助け合い制度であり、平成29年には創設100周年を迎えました。
松戸市民生委員児童委員協議会も創設から70年を超え、現在市内では520名余の方々が日々地域福祉の向上に尽力しており、識見向上の一環として年2回の全体研修会を開催し、平成30年度第2回のテーマを「障害者への理解」といたしました。
この研修会を通じて、永い歴史のある民生委員制度の更なる普及に繋げるとともに、障害者を取り巻く環境や、行政を始め、関係機関が推進する政策並びに取り組み等の知識を習得することで、障害者への理解を更に深め、心のバリアフリーを醸成したいと考えております。
また、誰もが安心して暮らせる地域共生社会の実現に向けた一役を担う立場として、パラリンピックへの理解にも努めます。会場はバリアフリー対応である。</t>
  </si>
  <si>
    <t>日光市で3日間に渡って行われる「ライトアップNIKKO」の開催に合わせて、1日1組限定計3組のナイトウエディングを執り行う。紅葉シーズンを迎えた、日光の観光トップシーズンに、より多くの観光客に日光へ足を運んでもらうことを目的の1つとしているこのイベント。観光客の約半数がインバウンドであることもあり「ライトアップNIKKO×日光世界遺産NightWedding」は日光に訪れた訪日外国人に日本の伝統的な結婚式である「神前式」を見てもらい、日本の伝統文化を国内のみならず海外にも発信する。また、「日光」という地域の魅力をより深く知っていただくことで日光の地域活性化を図る。また、神前式の意味を訪日外国人にもきちんと伝えることができるよう、当日は外国語表記されている式次第を配布する。</t>
  </si>
  <si>
    <t>『‘𝚨𝚴Á𝚪𝚱𝚮(アナンケ)宿命』～ノートルダム・ド・パリより～全2幕
演出・振付：篠原聖一
原作：ヴィクトル・ユゴー
出演：下村由理恵、佐々木大、山本隆之、青木崇、浅田良和、芳賀望ほか
日本バレエ界を代表するダンスール・ノーブルとして活躍後、古典バレエの再演出・振付をはじめ、オリジナル作品においても登場人物の心情や人間関係を浮き彫りにしたリアルな人間ドラマを演出する篠原聖一によるオリジナル作品。
日本を代表するプリンシパルダンサーをはじめ、レベルの高いテクニックと音楽性・表現力を併せ持つダンサーによる既存のバレエ団では成しえないキャスティングも特徴のひとつであり、回を追う毎にその芸術性はもとより、作品スケールの大きさについても評価を頂いて参りました。
バレエという心体表現を通して現代にも起こりうる人間関係を描き、言語を超えて、&lt;人の生&gt;を考え直すきっかけとなるような公演を目指します。
【バリアフリー対応】車椅子席あり</t>
  </si>
  <si>
    <t>山形県を拠点に４６年に亘り地域の音楽文化を牽引してきたプロオーケストラ・山形交響楽団によるクラシック初心者向けのコンサートを実施する。曲や楽器に関する解説を織り交ぜながら、誰もが聞いたことがある曲を中心に演奏し、クラシック初心者でも楽しんで聴くことができる演奏会とする。また、本県の音楽文化の振興に中心的役割を果たしている山形交響楽団と地元の音楽団体との共演の企画もあり、本県の音楽文化の素晴らしさを国内外に発信する。
会場の朝日町エコミュージアムコアセンター創遊館には、障がい者用の駐車場やトイレが整備されており、障がい者の方も楽しめる企画である。</t>
  </si>
  <si>
    <t>若者たちの音楽祭は、ロックやポップスなどの軽音楽に励む若者たちの音楽活動発表の場として、参加者主体の音楽祭を開催することにより、若者同士の交流や世代間の理解を深め、新たな若者文化の創造と定着に貢献します。
また、会場である愛川町文化会館は、バリアフリー施設となっており、障がい者の方にとっても参加しやすい音楽イベントです。</t>
  </si>
  <si>
    <t>夏休み時期に、様々なかたちでアーティストや表現と出会える、子どものための展覧会。
展示室1「みんなでモンスター！」
・ふわふわ☆モフモフの部屋
・モンスターに変身！の部屋
・「リトルモンスターをつくろう！の部屋」（いつでも体験できるフリーワークショップスペース。指導はアートサポーター）
展示室2
展示「自分の思いと写真」監修/三ツ山一志
アウトリーチワークショップ（横浜市立山内小学校を予定）で撮影された写真を、子どもの言葉と共に展示。
【会期中ワークショップ】
8/3（金）13：30-16：30親子ワークショップ「モンスターに変身してパーティーに出よう！」講師/伊東純子（事前申込）
多目的トイレ、車いす貸し出しサービス、車いす対応エレベーターがございます。盲導犬･聴導犬･介助犬は、お連れになったお客様とともに通常どおりご入館いただけます。</t>
  </si>
  <si>
    <t>映画、コンサート、落語会や講演など多彩なジャンルのアートを紹介します。
9/23あざみ野サロンvol.61「南の島バリガムラン音楽と舞踊」
2019/1/13あざみ野サロンvol.63「新春あざみ野寄席金原亭馬玉独演会」ほか、映画や音楽ｲﾍﾞﾝﾄを開催。
多目的トイレ、車いす貸し出しサービス、車いす対応エレベーターがございます。盲導犬･聴導犬･介助犬は、お連れになったお客様とともに通常どおりご入館いただけます。</t>
  </si>
  <si>
    <t>美術や現代社会の中で生活するアーティストが活動するための知識を学ぶ場を提供するとともに、美術に限らず「人のすること＝アート」と捉えることでアートの領域をひろげ、また館近隣や横浜という地域の話題も盛り込みながら生活の中にあるもっといろいろ知りたいことを学ぶための学び舎として、大人の知的好奇心を刺激する授業を実施しています。
シリーズ講座〈故キヲ温メテ現在ヲ知ル〉
第1回「芸術？サブカルチャー？浮世絵への視線をめぐって」6/23（土）
第2回「洞窟壁画からたどる“美術”のはじまり」7/14（土）
第3回「江戸思想から考えるコミュニケーション」8/11（土・祝）
〈現代美術探求ラボ〉10/8ほか、順次情報公開。
多目的トイレ、車いす貸し出しサービス、車いす対応エレベーターがございます。盲導犬･聴導犬･介助犬は、お連れになったお客様とともに通常どおりご入館いただけます。</t>
  </si>
  <si>
    <t>個別支援学級、特別支援学校等に通うお子さんとその保護者、きょうだい、お友達のためのプログラムです。ねんど、絵の具、紙などで遊べます。それぞれのペースでゆったり過ごしてみませんか？
4/21 5/19 6/16 7/14 8/18 9/22 10/27 11/17 12/15
2019年
1/19 2/16 3/16（毎月開催すべて土曜）
多目的トイレ、車いす貸し出しサービス、車いす対応エレベーターがございます。盲導犬･聴導犬･介助犬は、お連れになったお客様とともに通常どおりご入館いただけます。</t>
  </si>
  <si>
    <t>誰もが障がいのあるなしで区別されることなく、同じ地平で認め合える豊かな関係性が築かれることを願って設置された、常設のアート作品展示コーナーです。障がいをもちながらも作品制作に取り組むアーティストを紹介しています。
Vol.30浅井治江展（4/28-7/12）
多目的トイレ、車いす貸し出しサービス、車いす対応エレベーターがございます。盲導犬･聴導犬･介助犬は、お連れになったお客様とともに通常どおりご入館いただけます。</t>
  </si>
  <si>
    <t>アーティストや障がいのある方々のアート作品やグッズを販売するone-dayショップ「アートワゴン」と障がいのある方々が育てた野菜や手作り菓子などの販売する「マルシェ」です。
アートワゴン：5/6、7/29、8/1（以後のスケジュールはWebで発表）
マルシェ：5/19、8/1（以後のスケジュールはWebで発表）
多目的トイレ、車いす貸し出しサービス、車いす対応エレベーターがございます。盲導犬･聴導犬･介助犬は、お連れになったお客様とともに通常どおりご入館いただけます。</t>
  </si>
  <si>
    <t>3階アトリエでは、中学生以上の市民を対象に、技法や材料、道具や機材の扱いについて、はじめての方でも楽しく制作を体験できる美術・工芸の講座やレクチャー、アーティストによるワークショップなど、様々なプログラムを実施しています。
○やさしく、たのしいデジタル一眼カメラ4/12･26、5/10･24、6/7
○蕎麦の陶芸と蕎麦打ち5/18、6/1･15、7/6
○はじめての透明水彩9/3･10、10/1･15･29
○おぼえてる？－思い出を陶に焼き残そう。
2019年3/9、3/23
○あざみ野オープンスタジオヌード・クロッキー
Aコース4/11･25、5/9･23、
Bコース6/6･20、7/4･18、
Cコース9/5･19、10/3･17
多目的トイレ、車いす貸し出しサービス、車いす対応エレベーターがございます。盲導犬･聴導犬･介助犬は、お連れになったお客様とともに通常どおりご入館いただけます。</t>
  </si>
  <si>
    <t>毎年開催の恒例行事！杉田劇場の施設を全館開放し、普段ご来館されないお客様にも杉田劇場の魅力を知っていただくための、施設オープンデー。ロビーには飲食の屋台が立ち並び、練習室や会議室では無料の楽器体験や、作って遊ぶ工作系ワークショップ、ギャラリーやホールのステージでは音楽を中心にたくさんのパフォーマンスが繰り広げられます。
【ホール】子ども向けコンサート（出演：ジェイコブ・コーラー／ピアノ）
【ロビー】屋台、縁日コーナー、くじ引き他
【リハーサル室】地域企業の参加型ブース（JR・警察・消防、区役所等）
【ギャラリー】特設ステージ
【会議室】休憩室、喫茶スペース
【練習室】その他体験型ブース他
施設には、車いす対応エレベーター、多目的トイレ、ホール客席には車いすスペースがございます。</t>
  </si>
  <si>
    <t>当劇場の館長（通称：まきりん）が弾く、楽しいピアノの音色に合わせて、隣接する保育園の園児さんたちや、地元の就学前のお子さま、ご家族の方などが集まり音楽と遊ぶ楽しいひととき。歌ったり踊ったり元気いっぱい走り回ります.。月替わりで大人も楽しめる紙芝居や新聞紙遊びなども。♪予約も参加料も要りません。どなたでもお気軽にご参加いただけます！
開催日：毎月第3木曜日※3月のみ4週目
施設には、車いす対応エレベーター、多目的トイレ、ホール客席には車いすスペースがございます。</t>
  </si>
  <si>
    <t>目の前で歌う！オペラをとても近くで見てみよう！大ホールの客席ではなく、ステージ上に客席を作るので、とても近くでオペラを体験できます。今年度は木下牧子作曲：オペラ「不思議の国のアリス」の練習にとりくみます。第1部（35分）では「オペラ」について学んだり、歌を練習します。15分間の休憩をはさんで第2部（30分）では、オペラ鑑賞をするとともに、第1部のワークショップで練習した歌を、オペラの中で歌ってみます。会場には多⽬的トイレがございます。また、⾞いすのままご観覧いただけます。</t>
  </si>
  <si>
    <t>＜おおきなかぶ＆100万回生きたねこ＞
『おおきなかぶ』『100万回生きたねこ』を音楽・映像・お話でお楽しみいただけます。みんなで一緒に「うんとこ・どっこいしょ！」さてさてかぶは抜けるのでしょうか！？名作絵本『100万回生きたねこ』の心に染み入る朗読と共にお楽しみください。
＜野毛山動物園の謝肉祭＞
サン＝サーンスの名曲「動物の謝肉祭」からインスピレーションを得て横浜っ子おなじみの野毛山動物園を題材にした「野毛山動物園の謝肉祭」です。木村裕氏の美しいメロディーと動物たちの映像を親子でお楽しみくださいね♪
会場には多⽬的トイレ、⾞いす利⽤者の観覧席もございます。</t>
  </si>
  <si>
    <t>「0歳からのオルガン・コンサート」には、歌のおねえさんや愉快な打楽器奏者、そして横浜みなとみらいホールのマスコット‘みなトラくん’も出演。賑やかな演出とおなじみの童謡や手遊び歌で、0歳の赤ちゃんから大人まで一緒にお楽しみいただけます。普段は小さなお子さまと一緒に横浜みなとみらいホールにご来場いただけないご家族をお招きするために、子どもたちの安全に配慮した会場づくりも自慢です。ベビーカー置き場完備！オムツ替えコーナーや授乳コーナーもございますので、安心してご来場いただけます。
会場には多⽬的トイレ、⾞いす利⽤者の観覧席もございます。</t>
  </si>
  <si>
    <t>行く年、来る年がアニバーサリーイヤーにあたる作曲家の作品を中心に選曲するのが「横浜みなとみらいホールジルヴェスターコンサート」の特色です。2018年、2019年はどんな作曲家が登場するかご期待ください。
オーケストラは、それぞれがソリストとしても活躍する一流演奏家たちがこの日のために集まる"横浜みなとみらいホールジルヴェスターオーケストラ"です。ソリスト陣をはじめ豪華な顔ぶれによる、ここでしか聴けない豊潤なサウンドをお楽しみください。みなさんで新年を迎える喜びを祝いましょう！
会場には多⽬的トイレ、⾞いす利⽤者の観覧席もございます。</t>
  </si>
  <si>
    <t>1ドルまたは100円で、本格的なオルガン音楽が聴ける、大人気のオルガンコンサートです！
輝くような明るい音色が特徴の横浜みなとみらいホールのパイプオルガンは"ルーシー"の愛称で多くの方に親しまれています。
4月26日(木)第215回＆夜1ドル松原晴美
5月30日(水)第216回澤菜摘【インターンシップ第16期修了記念演奏会】
8月9日(木)第217回【横浜銀行Presentsこども未来ミュージック・プログラム】小清水桃子（一日2回公演）
10月10日(水)第218回＆夜1ドルバリント・カロシ
11月28日(水)第219回原田靖子
2019年
1月23日(水)第220回志賀菜穂美
2月27日(水)第221回エリック・スーター
3月20日(水)第222回川越聡子
会場には多⽬的トイレ、⾞いす利⽤者の観覧席もございます。</t>
  </si>
  <si>
    <t>2016年からスタートした「みなとみらいクラシック・マチネ」。今回も声楽・弦楽器・管楽器・ピアノと様々なジャンルが揃い、さらにソロ・デュオのほかトリオの公演も取り入れ、奏者の息遣いまで感じる緊張感や音楽の対話など、室内楽の魅力をより間近に感じる多彩なラインナップとなりました。このシリーズの設定（第1部12:10~13:00／第2部14:30~15:20）を活かしたプログラムが並び、1日を通して聴くと演奏者のこだわりや音楽の深さが色濃く伝わります。そして1部と2部の間の約90分は、食事やショッピング、散歩など"みなとみらい"をぜひお楽しみください。
・8/8（水）大ホール／大山大輔（バリトン）、野々村彩乃（ソプラノ）、中桐望（ピアノ）
・11/13（火）小ホール／白井圭（ヴァイオリン）、門脇大樹（チェロ）、津田裕也（ピアノ）
・12/7（金）小ホール／上野由恵（フルート）、曽根麻矢子（チェンバロ）
・2019年1/25（金）小ホール／長原幸太（ヴァイオリン）、福川伸陽（ホルン）、三浦友理枝（ピアノ）
・2019年2/20（水）小ホール／宮田大（チェロ）、ジュリアン・ジェルネ（ピアノ）
・2019年3/18（月）大ホール／セドリック・ティベルギアン（ピアノ）
会場には多⽬的トイレ、⾞いす利⽤者の観覧席もございます。</t>
  </si>
  <si>
    <t>結成10周年になる4人組ダンスパフォーマンスチーム。米・カリフォルニアにて開催されたダンスコンテスト『BODYROCK』にて、2010年、11年と二年連続優勝の快挙を果たし、国内ではダンスとアクティングで魅せる新しいノンバーバル公演が話題を呼ぶなど、常に新しいフィールドに挑戦するダンス界のパイオニア的集団。会場には多目的トイレ、エレベーターがございます。</t>
  </si>
  <si>
    <t>イギリスを代表する世界的振付家・アクラム・カーン率いるカンパニーによる、世界各地でヒットを重ねる名作。ダンスと巧みなセリフや演技、照明、音楽、アニメーションが繊細に重なる独自の世界観は、英国のバングラデシュ系移民として生きるカーン自身の多文化社会への考察から生まれた。詩的で美しく、苦いほどリアルで深い、絵本のような大人も子どもも必見のダンス。日本語吹替上演小学生以上対象</t>
  </si>
  <si>
    <t>DAZZLEと若手ダンサーによる共演プログラムを発表。シビウ国際演劇祭、ファジル国際演劇祭など国内外のフェスティバルに招かれ、坂東玉三郎ほか数多くのアーティストから多大な評価を得ている振付家・長谷川達也率いるダンスカンパニー「DAZZLE」。今回は、DanceDanceDance＠YOKOHAMA2018のために、若手ダンサーの発掘と育成、DAZZLEイズム（独自の美意識とテクニック）の継承を目的とするプロジェクトを展開する。「命はどこから始まり、愛はどこにたどり着くのか？」をテーマに、公募で選ばれたダンサーが、クリエーションを経てDAZZLEとの共演を実現。
会場には多目的トイレ、エレベーターがございます。障がい者手帳をお持ちの方の割引がございます。</t>
  </si>
  <si>
    <t>『アートリンクin横浜赤レンガ倉庫』は、横浜の冬を彩るイベントとして2005年から始まりました。横浜の観光地として親しまれている赤レンガ倉庫イベント広場がスケートリンクに大変身！また、アートの名の通り、毎年多彩なアーティストが繰り広げるアートとアイススケートのコラボレーションが見所です。</t>
  </si>
  <si>
    <t>24回目を迎える2019年開催は、世界的に活躍するアーティスト達のクリエーションよる世界初演作や、国内外のコンテンポラリーダンスシーンをリードする振付家による新作、近年の受賞振付家による意欲作を上演します。
さらに、時代を共有して身体と表現に新たな視線を向ける「振付」のオリジナリティーに価値を置くコンペティションや、ダンスワークショップ、屋外パフォーマンス、展覧会などの多彩なプログラムを、横浜赤レンガ倉庫1号館、横浜にぎわい座のげシャーレで繰り広げる3週間です。</t>
  </si>
  <si>
    <t>中国、韓国、日本3カ国において、若手振付家の育成と発信を目的に実施しているダンスフェスティバル、CityDanceFestival（中国・香港）、SIDance（韓国・ソウル）、横浜ダンスコレクション（日本・横浜）により、東アジア・ダンスプラットフォーム「HotPot」を創設し、各ダンスフェスティバルに内在する形で、このダンスプラットフォームをスタートしました。中国、韓国、日本を拠点に活動し、各国で選ばれた振付家の作品上演にあたり、3つのフェスティバルのダンスネットワークを活かし、世界各国から80名程のプレゼンター（劇場、フェスティバル等プロデューサー）を招聘することによって、海外で作品上演や共同製作などに取り組む機会を飛躍的に拡大する効果が期待されます。</t>
  </si>
  <si>
    <t> 平成30年度「こども狂⾔ワークショップ〜卒業編〜」参加者と、こども狂⾔ワークショップ過去の参加者が⾃主的に活動を続けている「いろはの会」による狂⾔の発表会。⼩・中学⽣を対象に、約3か⽉間にわたり狂⾔１曲を稽古した成果を140年の歴史がある横浜能楽堂本舞台で本格的な装束を着けて、発表する。
 施設は5席の⾞いす専⽤席（スペース）を有する。外国語で対応できるスタッフが12名が「ENGLISHOK」のバッチを着⽤し公演時応対。場内に⾞いすのまま鑑賞できるスペースを5席分⽤意。</t>
  </si>
  <si>
    <t>共にユネスコの「世界無形遺産」に指定されている能と組踊。組踊は、18世紀初めの琉球王国の時代、芸能を差配していた躍奉行の玉城朝薫によって作られました。能の嗜みがあった朝薫は、能の物語を取り入れながら、「朝薫の五番」と呼ばれる新たな作品群を生み出しました。この「朝薫の五番」と関係性が見られる「能の五番」を、５年にわたり併せて上演します。本公演は第5回目の最終回。
施設は5席の⾞いす専⽤席（スペース）を有する。外国語で対応できるスタッフが12名が「ENGLISHOK」のバッチを着⽤し公演時応対。場内に⾞いすのまま鑑賞できるスペースを5席分⽤意。</t>
  </si>
  <si>
    <t>より幅広い層に能・狂言に親しんでいただくため、解説付きの普及公演を実施する。
障がいがある方にも、気軽に能楽を楽しんでいただけるよう「バリアフリー能」と銘打ち、介助者一名無料、点字チラシ、副音声、手話通訳、パソコン通訳などのサポート態勢を整える。常設の客席内車いす鑑賞スペース5席分に加え、2階席エリアにも特別に車いす鑑賞スペースを設置。
外国語で対応できるスタッフ12名が「ENGLISHOK」のバッチを着用し公演時応対。また狂言と能の英文解説を用意。</t>
  </si>
  <si>
    <t>9/22第１回「青葉の笛」
10/7第２回「修羅能と狂言」
11/10第３回「名器・青山」
12/22第４回「生田の梅」
1/20第５回「無常」
2019/2/16第６回「和歌の徳」
2019/3/23特別講座「修羅能の世界を語り合う」
各回ごとに「青葉の笛」「和歌の徳」などテーマを設け、能の上演だけでなく演目に関連のある雅楽の演奏、和歌の披講、法要の場などを交えることで、多岐にわたってアプローチ。初心者から愛好家まで、「修羅能」の世界をより楽しめる内容です。
施設は5席の⾞いす専⽤席（スペース）を有する。外国語で対応できるスタッフが12名が「ENGLISHOK」のバッチを着⽤し公演時応対。場内に⾞いすのまま鑑賞できるスペースを5席分⽤意。また能と狂言については、英文解説を用意。</t>
  </si>
  <si>
    <t>横浜開港に貢献した大老井伊掃部頭直弼（いいかもんのかみなおすけ）公をしのび、井伊家ゆかりの流派が出演します。能や狂言の鑑賞経験がない人でもわかりやすい解説付きです。施設は5席の⾞いす専用席（スペース）を有する。外国語で対応できるスタッフが12名が「ENGLISHOK」のバッチを着⽤し公演時応対。場内に⾞いすのまま鑑賞できるスペースを7席分⽤意。</t>
  </si>
  <si>
    <t>夏に開催した「こども狂言ワークショップ～入門編～」の続編。入門編で学んだ歩く、座る等の狂言の基本的な所作を発展させ、狂言一曲を学び、その成果を「横浜こども狂言会」で発表する。【講師】山本則俊（狂言方大蔵流）ほか</t>
  </si>
  <si>
    <t>この展覧会は横浜市民ギャラリーが開館した翌年の1965年から始まった、歴史ある展覧会です。子どもの自由な発想と豊かな表現をはぐくみ、健やかな成長を応援することを大切に、50年以上にわたって継続しています。
この展覧会に展示するため、今年も一生懸命に描いた子どもたちの絵画を大募集！応募された作品はすべて展示します。今年のテーマは「動物」。会期中にはアーティストのミロコマチコさんの作品展示や、誰でも自由に参加できる紙工作のワークショップなど、各種イベントもおこないます。みなさんの作品応募、ご来場をお待ちしています！
エレベーターや多目的トイレがございます。最寄りのJR桜木町駅と横浜市民ギャラリーを無料で巡回する、お体の不自由な方・高齢者の方に配慮した送迎車サービスがあります。</t>
  </si>
  <si>
    <t xml:space="preserve">
本件は，海外で以下の事業を実施することで，日本文化の魅力発信及び外国人にとっての言語の壁を取り除く取組となっている。
・展示(「KIZUNA:Japan｜Wales｜Design」展概要，日本ウェールズの関係史)
</t>
  </si>
  <si>
    <t xml:space="preserve">
本件は，海外で以下の事業を実施することで，日本文化の魅力発信及び外国人にとっての言語の壁を取り除く取組となっている。
・演奏，ダンス公演
・展示（書道，生け花）
・スライドショー（Peaceis…写真）
</t>
  </si>
  <si>
    <t xml:space="preserve">
本件は，海外で以下の事業を実施することで，日本文化の魅力発信及び外国人にとっての言語の壁を取り除く取組となっている。
「EmbassyFestival」において，
・展示（食品サンプル，法被）
・日本関連クイズの出題，解説
・広報資料配付
</t>
  </si>
  <si>
    <t xml:space="preserve">
本件は，海外で以下の事業を実施することで，日本文化の魅力発信及び外国人にとっての言語の壁を取り除く取組となっている。
「日韓交流おまつりinSEOUL」において，
・和太鼓公演，ワークショップ
</t>
  </si>
  <si>
    <t xml:space="preserve">
本件は，海外で以下の事業を実施することで，日本文化の魅力発信及び外国人にとっての言語の壁を取り除く取組となっている。
「OneSkyFestival」において，
・太鼓演奏，レクチャー，体験ワークショップ
・広報資料配付
</t>
  </si>
  <si>
    <t xml:space="preserve">
本件は，海外で以下の事業を実施することで，日本文化の魅力発信及び外国人にとっての言語の壁を取り除く取組となっている。
「JapanWeek」において，
・講義(日本文化)
・パフォーマンス（日本舞踊，太鼓，日本語人形劇）
・レクチャーデモンストレーション（茶道，華道，書道，武道）
・講演(移民の歴史)
・広報資料配付，展示
</t>
  </si>
  <si>
    <t xml:space="preserve">
本件は，海外で以下の事業を実施することで，日本文化の魅力発信及び外国人にとっての言語の壁を取り除く取組となっている。
「第９回AkiMatsuriJapaneseFestival」において，
・展示(けん玉，こけし等日本の伝統玩具)
・広報資料配布
</t>
  </si>
  <si>
    <t>本展は、文化庁主催により、平成28年10月に開催した「ここからアート・デザイン・障害を考える３日間」展と、平成30年3月に開催した「ここから２―障害・感覚・共生を考える8日間」展を継承する展覧会です。3回目の開催となる今回は、「障害・年齢・共生を考える」をテーマとし、年齢については「エイジ／レス」をサブキーワードとしました。障害や年齢を超越して、ものをつくることについて考え、また同じ場に集って展示を見ることにより、アートを通じて共生社会を考える機会となるよう企画するものです。また、「障害者週間」と会期を重ねることで、共生社会への関心や理解がより深まることを期待しています。本展では、障害のある方たちが制作した魅力ある作品と、文化庁メディア芸術祭の受賞作などから選ばれたマンガ、アニメーション作品や、参加型のメディアアート作品等を展示し、ワークショップや監修者によるトークなどのイベントも併せて行います。障害のある方やご家族、あらゆる人々が気軽に楽しみ、そこから新たな意識につながることを願っています。</t>
  </si>
  <si>
    <t>日本の伝統芸能である和太鼓奏者による和太鼓演技を披露します。出演は、2015年に岡谷太鼓祭りの世界和太鼓打ち比べコンテストで優勝した鷹-TAKA-（三芳町在住）率いる「和太鼓暁」。和太鼓奏者でありながら、書道家でもあり、笛や三味線も奏でることのできる「鷹-TAKA-」の多才な能力を惜しみなく発揮します。
会場は三芳町最大のショッピングモールであるアクロスプラザ三芳の1階広場で行います。施設は多目的トイレやスロープ、点字ブロックなど完備しています。また、大きな和太鼓が生み出す重みのある響きは、聴覚障がい者にも音楽を感じさせる特有のものですので、聴覚障がい者にも参加を促します。</t>
  </si>
  <si>
    <t>平成３０年は，明治改元から１５０年の節目に当たることから，京都市では，明治期の先人の志，知恵，行動，まちづくりの哲学等を学び，今と未来に活かす「明治１５０年・京都のキセキ・プロジェクト」を実施しています。
この度，国際的なフォト・フェスティバル「KYOTOGRAPHIE京都国際写真展」とフラ
ンス国立ギメ東洋美術館との繋がりを活かして，幕末から明治期の日本で撮影された
貴重な写真コレクションを京都市内の明治ゆかりの場所で展示します。</t>
  </si>
  <si>
    <t>野澤松也創作浄瑠璃弾き語り第32回築地チャリティライブ
The32ndMatsuyaNozawa's,Hikigatari(singandplayshamisen)liveconcert“CreativeJoruri“inTsukiji,Tokyocity.
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他にもう１曲、江戸時代から文楽や歌舞伎の演目として現代まで伝わっている古典の演目の弾き語り。また、外国人にとっての言語の壁を取り除く取り組みとして、ボランティアによるわかりやすい解説（日・英）を行う。後半に三味線体験も有り。子供の参加可。</t>
  </si>
  <si>
    <t>岐阜県は、杉原千畝の生誕地であり、岐阜県とリトアニアとの交流事業として、リトアニアドヴァリョーナス音楽学校合唱団「ビバ・ボーチェ」をお招きしたコンサートを開催します。
なお、ホールには車椅子席をご用意しておりますので、ご高齢の方、障がいがある方でもご鑑賞いただくことができます。
なお、ホールには車椅子席をご用意しており、ご高齢の方、障がいがある方でもご鑑賞いただくことができる。</t>
  </si>
  <si>
    <t>みんなの森ぎふメディアコスモスでみんなのギャラリーを活用した企画展を開催する。
子どもから高齢者まで、みんなの森ぎふメディアコスモスを訪れた市民が、気軽に芸術鑑賞できる機会を提供し、感動を与え、文化芸術への関心度を高める。
また、文化の拠点にふさわしい施設として、岐阜出身、またはゆかりの芸術家の作品を紹介し、岐阜市の文化を全国に発信していく。</t>
    <rPh sb="4" eb="5">
      <t>モリ</t>
    </rPh>
    <rPh sb="26" eb="28">
      <t>カツヨウ</t>
    </rPh>
    <rPh sb="30" eb="33">
      <t>キカクテン</t>
    </rPh>
    <rPh sb="34" eb="36">
      <t>カイサイ</t>
    </rPh>
    <phoneticPr fontId="1"/>
  </si>
  <si>
    <t>県有文化施設ぎふ清流文化プラザにおいて、現在の岐阜市に生まれ,実業家として成功しながらも、ひたすら国益と地域のために生きたその澄明で清冽な生涯。原三溪（青木富太郎）生誕１５０年を記念し、今こそ見直される彼の無私の生き方‥そして彼の故郷岐阜への想いについて、原三溪を大叔父に持つ講師を招き、トークと映像・音楽とともに巡ります。
なお、ホールには車椅子席をご用意しておりますので、ご高齢の方、障がいがある方でもご鑑賞いただくことができます。</t>
  </si>
  <si>
    <t>東京オリンピック・パラリンピックに向けて、これからの滋賀の文化を担う若手芸術家のレベルアップを図り、滋賀の特色ある文化を発信する事業として、「文化プログラムフェスティバル事業びわ湖☆アートフェスティバル２０１８」を開催します。県内で活動するジュニアオーケストラ３団体の合同演奏や、若手作家が作品を持ち寄るアートフリーマーケット等の開催により、若い芸術家やその卵となる青少年が交流を通じてその技術を高め、また、その活動を広く県民に紹介する機会とします。会場内には、多目的トイレや授乳室、車いす用駐車場スペース、英語表記による案内がある。</t>
    <rPh sb="0" eb="2">
      <t>トウキョウ</t>
    </rPh>
    <rPh sb="17" eb="18">
      <t>ム</t>
    </rPh>
    <rPh sb="26" eb="28">
      <t>シガ</t>
    </rPh>
    <rPh sb="29" eb="31">
      <t>ブンカ</t>
    </rPh>
    <rPh sb="32" eb="33">
      <t>ニナ</t>
    </rPh>
    <rPh sb="34" eb="36">
      <t>ワカテ</t>
    </rPh>
    <rPh sb="36" eb="39">
      <t>ゲイジュツカ</t>
    </rPh>
    <rPh sb="47" eb="48">
      <t>ハカ</t>
    </rPh>
    <rPh sb="50" eb="52">
      <t>シガ</t>
    </rPh>
    <rPh sb="53" eb="55">
      <t>トクショク</t>
    </rPh>
    <rPh sb="57" eb="59">
      <t>ブンカ</t>
    </rPh>
    <rPh sb="60" eb="62">
      <t>ハッシン</t>
    </rPh>
    <rPh sb="64" eb="66">
      <t>ジギョウ</t>
    </rPh>
    <rPh sb="71" eb="73">
      <t>ブンカ</t>
    </rPh>
    <rPh sb="85" eb="87">
      <t>ジギョウ</t>
    </rPh>
    <rPh sb="89" eb="90">
      <t>コ</t>
    </rPh>
    <rPh sb="107" eb="109">
      <t>カイサイ</t>
    </rPh>
    <rPh sb="113" eb="114">
      <t>ケン</t>
    </rPh>
    <rPh sb="114" eb="115">
      <t>ナイ</t>
    </rPh>
    <rPh sb="116" eb="118">
      <t>カツドウ</t>
    </rPh>
    <rPh sb="131" eb="133">
      <t>ダンタイ</t>
    </rPh>
    <rPh sb="134" eb="136">
      <t>ゴウドウ</t>
    </rPh>
    <rPh sb="136" eb="138">
      <t>エンソウ</t>
    </rPh>
    <rPh sb="140" eb="142">
      <t>ワカテ</t>
    </rPh>
    <rPh sb="142" eb="144">
      <t>サッカ</t>
    </rPh>
    <rPh sb="145" eb="147">
      <t>サクヒン</t>
    </rPh>
    <rPh sb="148" eb="149">
      <t>モ</t>
    </rPh>
    <rPh sb="150" eb="151">
      <t>ヨ</t>
    </rPh>
    <rPh sb="163" eb="164">
      <t>トウ</t>
    </rPh>
    <rPh sb="165" eb="167">
      <t>カイサイ</t>
    </rPh>
    <rPh sb="171" eb="172">
      <t>ワカ</t>
    </rPh>
    <rPh sb="173" eb="176">
      <t>ゲイジュツカ</t>
    </rPh>
    <rPh sb="179" eb="180">
      <t>タマゴ</t>
    </rPh>
    <rPh sb="183" eb="186">
      <t>セイショウネン</t>
    </rPh>
    <rPh sb="187" eb="189">
      <t>コウリュウ</t>
    </rPh>
    <rPh sb="190" eb="191">
      <t>ツウ</t>
    </rPh>
    <rPh sb="195" eb="197">
      <t>ギジュツ</t>
    </rPh>
    <rPh sb="198" eb="199">
      <t>タカ</t>
    </rPh>
    <rPh sb="206" eb="208">
      <t>カツドウ</t>
    </rPh>
    <rPh sb="209" eb="210">
      <t>ヒロ</t>
    </rPh>
    <rPh sb="211" eb="213">
      <t>ケンミン</t>
    </rPh>
    <rPh sb="214" eb="216">
      <t>ショウカイ</t>
    </rPh>
    <rPh sb="218" eb="220">
      <t>キカイ</t>
    </rPh>
    <rPh sb="225" eb="227">
      <t>カイジョウ</t>
    </rPh>
    <rPh sb="227" eb="228">
      <t>ナイ</t>
    </rPh>
    <rPh sb="231" eb="234">
      <t>タモクテキ</t>
    </rPh>
    <rPh sb="238" eb="240">
      <t>ジュニュウ</t>
    </rPh>
    <rPh sb="240" eb="241">
      <t>シツ</t>
    </rPh>
    <rPh sb="242" eb="243">
      <t>クルマ</t>
    </rPh>
    <rPh sb="245" eb="246">
      <t>ヨウ</t>
    </rPh>
    <rPh sb="246" eb="249">
      <t>チュウシャジョウ</t>
    </rPh>
    <rPh sb="254" eb="256">
      <t>エイゴ</t>
    </rPh>
    <rPh sb="256" eb="258">
      <t>ヒョウキ</t>
    </rPh>
    <rPh sb="261" eb="263">
      <t>アンナイ</t>
    </rPh>
    <phoneticPr fontId="1"/>
  </si>
  <si>
    <t>これまでの風景画は、印象派によって描かれ、隆盛を極めた。近年、アーティストが再び風景に着目し、かつてとは異なる方法で描き出そうとしている。風景と言っても、神話や夢、見立てなど、さまざまな想像力の働きが見いだせる。
本展覧会では、日本、特に三重を含む東海地域の作家を中心に、絵画、立体、映像、インスタレーションなどで紹介する。</t>
  </si>
  <si>
    <t>武田信虎は、有力土豪層が割拠して乱国となっていた甲斐を統一し、甲府の城下町を開創するなど画期的な政策を推し進め、戦国大名・武田氏の基盤を築いた人物です。
今回、開府500年を迎えるにあたり、武田信虎にスポットをあて改めて学ぶ機会とします。
開催場所の山梨県生涯学習推進センターはバリアフリー化されており、車いすの方でも気軽にお越しいただけます。</t>
  </si>
  <si>
    <t>烏山城は、応永25（1418）年、那須氏一族の沢村五郎資重により築城されたと言われ、平成30（2018）年に築城から600年を迎える。この「築城600年」という歴史的な年を絶好の機会として捉え、城郭愛好家で落語家の春風亭昇太師匠による講演会や市学芸員による歴史解説、郷土芸能団体による公演等記念イベントを開催する。
なお、当日は、障害者用駐車スペースを設置するほか、会場内に車イス及びスロープを設置する。</t>
  </si>
  <si>
    <t>県内の各会，各流吟詠剣詩舞道家が一堂に会し，①古吟コンクール，②剣詩舞，③企画構成吟舞第１部若人達の吟舞「未来への翔」第２部幕末勤皇の女傑・日本初の女性教師「黒澤止幾物語」を実施する。なお，本大会はバリアフリー対応の会場で開催する。</t>
  </si>
  <si>
    <t>2年後に開催される東京2020オリンピック・パラリンピック。スポーツコミッションせんだいでは、市民スポーツボランティアSV2004、仙台みやぎ2020と協力し、パラスポーツに深く携わっている方々をお招きし、『パラスポーツの楽しさを知ろう』をテーマにトークイベントを開催いたします。
基調講演には、パラリンピアンで、アテネ・北京・ロンドンの3大会に車椅子ライフル射撃競技で出場された、田口亜希氏をお招きいたします。
また、パネルディスカッションでは田口亜希氏に加えて、庄子健氏（ウィルチェアーラグビー：TOHOKUSTORMERS所属、ロンドンパラリンピック出場4位・リオデジャネイロパラリンピック銅メダル）、佐々木智昭氏（ブラインドサッカー：コルジャ仙台所属）にご登壇いただきます。</t>
  </si>
  <si>
    <t>白老町に開設される「民族共生象徴空間」の2020年４月24日の一般公開に向け、開設機運の醸成を図るとともに象徴空間への誘客促進に繋げるため、民族共生象徴空間の開設ＰＲやアイヌ文化の発信イベントを実施する。
会場では、車いすなど障がいのある方が来場されても参加できるよう、スタッフを配置するなどの体制を整えている。</t>
  </si>
  <si>
    <t>首都圏を訪れる多くの方に、自然豊かな大地と海で育まれた北海道産食材の魅力を知ってもらうため、首都圏のホテルやレストラン関係者などを対象に、道産食材を使用した料理の提供などをメインとしたイベントを開催。
会場となるホテルは、バリアフリー化されており、障害のある方も気兼ねなく参加できる。</t>
  </si>
  <si>
    <t>札幌能楽会は1960年（昭和35年）に、能楽のシテ方三流、狂言方一流、囃子方四流をたしなむ24単会を網羅して発足し、来る2020年に節目の創立60周年を迎えます。これを記念し、当会の設立目的の一つである能楽の普及推進の趣旨にのっとり、日頃ご指導いただく能楽師の諸先生による演能会を企画いたしました。能楽の普及活動について当会会員が関わりました団体には、札幌インターナショナル校の生徒や国際教育音楽祭であるPMFのアカデミー生も含まれております。この演能会においても、札幌市の国際化の一助となることを目指して、取り組ませていただきます。
会場では、車いすなど障がいのある方が来場されても参加できるよう、スタッフを配置するなどの体制を整えています。</t>
  </si>
  <si>
    <t>「SAKUYALUMINA」は、大阪城公園が舞台の９つの章からなる物語を、来場者のみずからの足で辿っていくナイトウォークです。幻想的な光と音、そして映像やインタラクティブな仕掛けなど、多様なメディアを使いながら、この土地ならではのユニークな体験を生み出します。さらに、予想もしなかったような面白い方法で未来と現在が交差するという演出により、来場者を物語の世界観に引き込みます。なお、友情、冒険、喜びがテーマのストーリーは、世界中の人々の心を繋ぐ「笑顔」からインスパイアされています。
「SAKUYALUMINA」は、カナダ・モントリオールに本拠地を構える世界最高峰のデジタルアート集団MomentFactoryが開発し、世界中の人々を魅了している「LUMINA」シリーズの最新作です。外国人対応として会場内ストーリーボード英語対応、オフィシャルＨＰ・リーフレットは英語、中国語（繁体字、簡体字）、韓国語対応。
【会場】大阪城公園内特設会場※チケットセンターはJR「大阪城公園」駅すぐ「JO-TERRACEOSAKA」内
【営業時間】18時～22時※20時40分最終入場受付。※営業時間は季節により変動します。
【チケット】前売り価格：大人（18歳以上）2,700円ほか</t>
  </si>
  <si>
    <t>広く世界各地の“こどもたち”と、成田市内の“こどもたち”から、多言語に対応した要項やＨＰを活用して、絵画作品を募集・紹介することにより、２１世紀を担うこどもたちの夢と創造力を育み、絵画を通じてお互いの生活や文化について理解を深め合うとともに、芸術文化の振興と発展を目的に開催しています。入賞した作品は展示期間後に、市内からの応募作品を海外の小中学校に送付し紹介してもらうなど、海外の小中学生にも絵画から日本の文化を知ってもらう機会を設けています。</t>
  </si>
  <si>
    <t>日本舞踊家尾上菊紫郎主宰の日本舞踊の会「紫光会」では日々芸を切磋琢磨している花柳界の芸者衆を中心に、日本舞踊を通じて邦楽、舞踊、着物、しつらえ、礼儀などの日本の伝統文化を継承していくことの大切さを感じていただけるよう発信していまいります。また英語表記でのパンフレットを作成し外国の方々にも芸能をお楽しみいただけるようにいたします。
主な出演者
・尾上流家元尾上菊之丞他、
・豊竹呂勢大夫、常磐津一佐太夫、清元美寿太夫、清元美治郎、今藤政太郎（人間国宝）藤舎呂船他
・新ばし尾上流芸者衆・京都先斗町芸者衆
・一般参加門弟一門・日本舞踊を習っている子供達</t>
  </si>
  <si>
    <t>海外において、着物・茶道を中心とした日本文化を紹介しております。今回は、中国青島にて開催致します。中国語・日本語・英語（同時通訳）で着物と茶道の歴史をお話し、着物を着て帯を結ぶ体験、また茶碗の扱い方や茶筅通し、抹茶・和菓子の頂き方等を体験して頂きます。対象は、青島在住の一般の方、学生・教育機関の方であり、小さなお子様からご高齢の方、車椅子ご利用の方にも安心してご参加頂けるよう、バリアフリーの大学内施設にて行います。会場には医療従事者を配置し、発作等の万一の対応にも備えております。</t>
  </si>
  <si>
    <t>ROSEProjectは、ブルガリア新体操チームホストタウン登録を契機に日本とブルガリアの文化や双方が大事にする花であるバラを資源と捉え、産学官が連携して、これらを活かした商品開発や健康・福祉面でのサービスの提供等、レガシーを形成し地域経済活性化と交流人口の拡大を目指すプロジェクトです。これまで市内外30事業者によるワークショップや報告会を開催し、事業者間の連携や情報交換を進めてきました。
一例として、市内農家が育てた食用バラで作った「バラのシロップ」を含む、世界に誇れる山形の果物を使った加工品や、ブルガリアカラーをイメージした「バラアイス」、ブルガリア産のバラで作った「ローズウォーター」を使用した「わたあめ」などがあります。これらの商品表示やＰＲを英語表記し、海外の方に対し村山市の「バラ」に関する魅力を発信します。
今後も、村山産の香り用のバラ「ダマスクローズ」栽培や、バラのまちをイメージしたデザイン、新たなサービスの提供を進めてまいります。</t>
  </si>
  <si>
    <t>https://stomachoffice.jimdo.com/news/1107京都文化博物館jazz-wineの夕べ/
Jazz&amp;WineFestival.
Let'enjoytogetherwithJazzyMusicof2Bandandspecialwine.
EntreeFee6000YEN
includive:welcome2wine,specialglassfortasting(souvenir),JazzLivefee.
「Jazz＆Wineの夕べ」
元日本銀行京都支店のあの素敵な京都文化博物館別館ホールにて、Jazzを聴きながらWineを愉しもうという秋の京都の欲張り企画です。</t>
  </si>
  <si>
    <t>川崎市民俗芸能保存協会では、地域に根付いた民俗芸能を多くの方に披露し、身近に感じてもらうため、川崎市教育委員会の共催のもとで、加盟している市内の民俗芸能保存団体の芸能を公演する発表会を毎年開催しており、本年度は、川崎市高津市民館大ホールで開催します。
発表会当日は、民俗芸能保存協会加盟団体のスタッフや教育委員会事務局職員が受付から会場内まで常駐し、障がいのある方も十分に発表会を楽しむことができるよう、誘導・案内を行います。</t>
  </si>
  <si>
    <t>「音楽のまち・かわさき」推進協議会では、川崎臨海部の新たな研究開発拠点「キングスカイフロント」に隣接する殿町第2公園と、新設された東急REIホテル1FのRiverCafeで、「Onmachi＠kingskyfrontVol.2」を開催します。
キングスカイフロントは世界最高水準のライフサイエンスの研究開発拠点として川崎市が整備を進めている新しいスポットです。この場所で、音楽のまちをジョイントし、世界から注目されるキングスカイフロントから、「音楽のまち・かわさき」を発信します。
公園は観覧自由で会場は野外の公園となっておりますので、障がいの有無や年齢等に関係なくどなたでもお楽しみいただけます。RiverCafeはバリアフリーとなっています。</t>
  </si>
  <si>
    <t>アートを通じて障がいのある人たちが社会で生き生きと暮していくことや、経済的自立と自信形成をサポートする機会とするために、アート商品の開発や販売方法について、専門家を招いて実践的に学びます。
会場はバリアフリーとなっており、車いすの方も参加いただけます。ご希望に応じて、要約筆記や手話通訳に対応します。（要約筆記・手話通訳は11/2までにお申込ください。）</t>
  </si>
  <si>
    <t>「アートを通してつながること」をキーワードにゲストスピーカーが多様性・共生社会に関する様々な取組を紹介し、参加者の気づきや学びの場となるようなシンポジウムを開催します。また、「アートを通してつながること」によるプラスの効果を具体的に探りながら、今後の新しいネットワークづくりにつなげるとともに、こうした取組を川崎市から発信します。
会場はバリアフリーとなっており、車いすの方も参加いただけます。ご希望に応じて、要約筆記や手話通訳に対応します。（要約筆記・手話通訳は11/2までにお申込ください。）</t>
  </si>
  <si>
    <t>NewArtistPicks（NAP）は、有望な若手アーティストを紹介する展覧会です。
2018年度のNAPでは、言葉を用いて多種多様な表現活動をおこなう作家、最果タヒ（さいはてたひ、1986年生まれ）を取り上げます。
最果は中学生の頃からウェブ上で言葉を発表し始め、その後2007年に第一詩集を刊行。詩壇から高い評価を得る一方、インターネットやSNSを通した活動により、それまで詩に親しむことのなかった層をもファンに取り込み、大きな注目を集めています。また、近年では美術展への参加や空間を使った言葉の発表を積極的に試みており、その活動はひとつの表現形態に留まらない多彩な展開を見せています。
当館の展示は、最果にとって公立美術館での初の個展です。メイン会場となるアートギャラリーで新作のインスタレーションを展示するほか、カフェ小倉山や美術情報センターなど館内の無料スペース複数個所に設置される作品や資料が、ひとつの個展として有機的に繋がります。
障がい者手帳をお持ちの方が横浜美術館駐車場を利用された際は、最初の90分につき無料。多目的トイレ、車いす貸し出しサービスがあります。</t>
  </si>
  <si>
    <t>物流のまち、問屋のまち、そして文化・アートが生まれるまち「卸町」にて、２回目となる「せんだい卸町アートマルシェ」を開催いたします。会場内の屋外ウッドデッキには、「FIELDSTAGE」を設け、無料の演劇や音楽のステージや美術等のワークショップを行います。会場となる10-BOXは、段差がなく、多目的トイレを設置していることから、車椅子の方もご観覧いただける催しとなっています。</t>
  </si>
  <si>
    <t>せんだいダンスプロジェクトでは、未就学児（4歳以上）のお子さまとそのご家族を対象とした「おやこで踊ろう！ファミリーダンス」と、年齢、ダンス経験不問、からだを動かすことに興味のある人を対象にした多世代ダンス「みんなで踊ろう！おとなダンス」の２つのプロジェクトを行います。どちらのプロジェクトにも、障害のある方もご参加いただけます。また、2019年3月24日には合同成果発表会を開催します。</t>
  </si>
  <si>
    <t>1738年、帝政ロシア時代にセント・ペテルブルク（現サンクトペテルブルク）に設立されたロシア国立ワガノワ・バレエ・アカデミーによる「くるみ割り人形」の公演を行います。会場となる仙台銀行ホールイズミティ21は、車椅子対応の座席があり、エレベーター、多目的トイレ等のバリアフリー設備が整っていることから、車椅子の方もご観覧いただけるような催しとなっています。</t>
  </si>
  <si>
    <t>仙台銀行ホールイズミティ21では、「仙台銀行ホールイズミティ21ロビーコンサート2018」を2日連続で実施します。このコンサートシリーズでは、会場にホールロビーを用いることで、よりカジュアルな雰囲気でコンサートを楽しんでいただけます。第１日目(14日)は「２本のチェロとピアノによる華麗な調べ」、第２日目(15日)は「花を咲かせよう！ソプラノ、フルート、ピアノによる名曲コンサート」を行います。会場となる仙台銀行ホールイズミティ21は、エレベーター、多目的トイレ等のバリアフリー設備が整っていることから、車椅子の方もご観覧いただけるような催しとなっています。</t>
  </si>
  <si>
    <t>人情ばなしから滑稽ばなしまで、情感あふれる巧みな語りで毎回好評を博している新春恒例の春風亭小朝独演会を開催します。会場となる仙台銀行ホールイズミティ21は、車椅子対応の座席があり、エレベーター、多目的トイレ等のバリアフリー設備が整っていることから、車椅子の方もご観覧いただけるような催しとなっています。</t>
  </si>
  <si>
    <t>重要文化財旧笹川家住宅（笹川邸）において、神楽舞や地域の郷土芸能（踊り・太鼓・落語）を披露。邸内でお茶会を実施するほか、餅・豚汁のふるまい、笹団子・おこわ等の販売も行う。</t>
  </si>
  <si>
    <t>【出演】本間優、中川賢一（ピアノ）
【曲目】ベートーヴェン：ピアノソナタ第23番ヘ短調「熱情」Op.57、チャイコフスキー：ピアノ協奏曲第1番変ロ短調Op.23ほか</t>
  </si>
  <si>
    <t>【出演】外山裕介（ユーフォニアム）、浅野和子（ピアノ）
【曲目】J.S.バッハ：パルティータイ短調BWV1013、スパーク：ユーフォニアム協奏曲第1番ほか</t>
  </si>
  <si>
    <t>【出演】鷲尾麻衣（ソプラノ）、平野公崇（サックス）、山本真希（オルガン）、【曲目】山下達郎「クリスマス・イブ」、松任谷由実「恋人がサンタクロース」ほか</t>
  </si>
  <si>
    <t>りゅーとぴあ劇場専属舞踊団Noism1最新作。15年目を迎え、新たな実験舞踊シリーズに取り組む。</t>
  </si>
  <si>
    <t>【作・演出】藤田貴大【出演】『BEACH』（2/1419:00・2/1617:00）石井亮介、川崎ゆり子、中村夏子、成田亜佑美、長谷川洋子、吉田聡子『BOOTS』（2/1519:00・2/1613:00）石井亮介、荻原綾、川崎ゆり子、中村夏子、成田亜佑美、長谷川洋子</t>
  </si>
  <si>
    <t>【お話】「女武者の悲愁」梅内美華子
【能】『巴』（喜多流）大島輝久ほか</t>
  </si>
  <si>
    <t>出演：新潟市ジュニア・オーケストラ教室、新潟市ジュニア合唱団、新潟市ジュニア邦楽合奏団</t>
  </si>
  <si>
    <t>出演高関健（指揮）曲目ベートーヴェン：交響曲第5番ハ短調Op.67「運命」、交響曲第6番ヘ長調Op.68「田園」</t>
  </si>
  <si>
    <t>当館では、平成28年度に購入した『芥川龍之介書簡（木村毅宛）』（1925-6.8.20）から始まる、文豪芥川龍之介と、勝央町出身の文学者・木村毅（1894-1979）の二人の交友について、その後芥川から送られ、現在当館で所蔵している複数の書簡とあわせて検証するとともに、二人に関わるその他の文豪たちとの交流を、その他の作品・書簡から考察する。また、日本近代文学館より借用した資料をもとに、その自死にいたるまで、田端で過ごした芥川の作品から受ける印象とは違う社交的で面倒見の良い田端文化村サロンの中心としての素顔を紹介する。関連企画として、文豪を扱った書籍・コミック・ゲームなどを紹介するコーナーを設け、年齢を問わず文学に興味を持っていただけるようにつとめる。</t>
  </si>
  <si>
    <t>大阪、兵庫、和歌山の大学・研究機関及び大阪府で構成する阪神奈大学・研究機関生涯学習ネットでは、府県の枠を越えて、高度で良質な生涯学習機会の継続的な提供のために、平成１０年度から毎年度「公開講座フェスタ」を実施しています。
２1回目を迎える今年は、特別講演として、ウォーキングトレーナーの池田ノリアキさんをお招きする他、阪神奈大学・研究機関生涯学習ネットの１９の大学・研究機関による文学、歴史等をテーマにした講座を開催いたします。日本の魅力ある文化を学べる機会ですので、皆様のご参加をお待ちしています。
なお、本公開講座は、バリアフリー対応の会場で実施します。</t>
    <rPh sb="195" eb="196">
      <t>トウ</t>
    </rPh>
    <phoneticPr fontId="1"/>
  </si>
  <si>
    <t>—星祭りの夜、人々は天気輪のもとで語る。銀河鉄道までの道のりを、銀河鉄道のその先を。
鏡を使った映像演出と朗読劇、光のインスタレーションで紡ぐある夜の物語。—
私たち「PanX」は、九州大学芸術工学部・芸術工学府の学生による映像×パフォーマンスを軸とした作品作りを目的とする学生有志団体です。「授業よりも夢中になって勉強してきた技術力」と「お金と時間を投資してきた経験値」を武器に、演出、映像、音楽、照明、舞台、プログラミングに至るまで学生のみで作り上げています。
会場となる九州大学大橋キャンパスは大部分にスロープが設置されており、車椅子やベビーカーもご利用いただけます。また、階段の昇降が必要な場合スタッフが対応いたしますので受付にてお申し付けください。</t>
  </si>
  <si>
    <t>愛知県文化協会連合会（県内48市町村等の文化協会が加盟）の知多部に所属する５市５町の文化協会による芸能発表会を開催します。芸能発表会では、日本舞踊、民踊、民謡、箏曲、詩吟、剣舞、和太鼓等、日本文化の魅力を伝える舞台公演をご鑑賞していただけます。また、会場は、障害者用駐車スペースを用意しております。</t>
  </si>
  <si>
    <t>2020年の文化プログラムフェスティバル期間（４～９月）に、東京都小平市内で多彩な文化プログラムを実施するため、市内の在住外国人と共に「やさしい日本語」と「多言語音声翻訳（VoiceTra)」を活用した訪日外国人対応の体験学習を行い、独自のおもてなしの準備を進める。
仮想「文化プログラムフェスティバル」として「小平市中央公民館サークルフェア（文化サークルの体験会）」を舞台に、東京2020大会に向けて主体的に活動する小平市の団体・個人が、訪日外国人役を演ずる在住外国人をおもてなしし、実践しながら学んでいくプログラムを展開する。市民および在住外国人が協働して外国人対応のノウハウを習得したり、小平の文化の魅力的な発信を考えることを目指していく。
東京2020大会に向けて、外国人の受入れ環境整備を図っていく中で、外国人が暮らしやすい・訪れやすいまちづくりを推進する。</t>
  </si>
  <si>
    <t>伝統文化を未来へつなぐ会では、日本文化を、子供たちが体感し、感動することで、祖先から受け継いできた日本の心を未来につないでいきたいと考えます。その一環として、お箏や能のお稽古や所作から、「日本人の心」ともいえる伝統文化に触れ、こどもたちの自立を促し、礼儀作法を身につけることができるよう、保護者の皆様の協力のもと取り組んでいます。
今回の企画は、京都きらら学園の共催で広く希望者を募り、中学生までのお子さんを対象としたお箏や能の仕舞、日舞の発表会となります。
東山浄苑東本願寺は、京都・六条山の頂に昭和４８年に創建され、約３万基の納骨仏壇を安置しています。施設内は、バリアフリーとなっており、障害者の立場に立った施設となっています。</t>
  </si>
  <si>
    <t>日頃、目に触れることのない事業の形成過程や上演施設・機構・楽屋を含むバックステージツアーを紹介し、舞台の裏側を見ることで、舞台芸術への興味を喚起する。
年間のうち、１回を夏休みに実施し、小中学生と保護者（父、母、祖父母）の来館を誘致することで、次世代に向けた芸術文化ファンの増大を図り、地域のにぎわいづくりに寄与している。また、ホールにエレベーター、手摺り、多目的トイレなどを設置して、障害者等へのバリアフリーにも対応している。
【事業】①5/172回なるほど「KOBELKO」大ホール編②6/5･62回なるほど「PACオーケストラ」編③8/32回なるほど夏休みの「わくわく探検隊ツアー」④9/41回なるほど「打楽器」編＠神戸女学院小ホール⑤11/132回なるほど「建物と仕事人」編⑥12/52回なるほど「阪急中ホール」編</t>
  </si>
  <si>
    <t>兵庫県を中心に関西ゆかりの若手演奏家に演奏機会を提供し、若手演奏家の育成を支援している。演奏だけでなく、曲目紹介やトークを出演者が実施。公演時間を正午前後に設定し、演奏会終了後、来館者が芸術文化センター周辺の商業施設を回遊し、消費活動を活発化させることを促し、まちのにぎわいづくり、経済波及効果に大きく貢献している。また、ホール内に車椅子で鑑賞できるスペースを設けているほか、ホールにエレベーター、多目的トイレを設置して、障害者等へのバリアフリーにも対応している。
【公演】①4/242公演PACアンサンブル(金管五重奏)②5/221公演内藤里美(ソプラノ)③6/262公演岩見玲奈(マリンバ)④8/241公演佛田明希子(オーボエ)⑤9/272公演小林壱成(ヴァイオリン)⑥11/61公演高橋将純(ホルン)⑦12/201公演池内響(バリトン)⑧1/92公演ウインドクインテット・ソノリテ(木管五重奏)⑨2/71公演内尾文香(ヴァイオリン)⑩3/202公演秋元孝介(ピアノ)</t>
  </si>
  <si>
    <t>●館長が案内する横浜能楽堂見学と能楽のイロハ
2018.11.3(土･祝)(1)10:00～(2)14:00～参加費2,000円
●能楽師が案内する横浜能楽堂見学と能楽ワークショップ参加費1,500円
案内役:梅若紀彰(シテ方観世流)2019.1.11(金)(1)10:30～(2)18:30～
案内役:山本則重(狂言方大蔵流)2019.2.23(土)(1)14:00～(2)16:30～
●着付けワークショップ(全3回)2019.2.1(金)、7(木)、10(日)。着付けを学び、最終日の午後は着物を着て横浜狂言堂(14:00開演)を鑑賞する。
他
施設は5席の⾞いす専⽤席（スペース）を有する。障害者用駐車場あり。</t>
  </si>
  <si>
    <t>片上商店連合会の協力のもと、商店街の空き店舗や営業店舗の空スペースなどを活用し、約23件の現代アート作品を展示し、多くの方々に来場いただき商店街に賑わいを戻す。アート作品のみにとどまらず、ワークショップコーナー、ストリートイベント、フードコート等を実施する。今回は、・昭和の名車勢ぞろい・昭和のアニメラッピングラリーカー展示・リベンジ！！巨大ラクガキ・ストリートパフォーマンスなど大人も子どもも十分楽しめるアートイベントになります。</t>
  </si>
  <si>
    <t>障がいのある人もない人も、子どもも高齢者も共に、郷土の魅力と多様性を再発見することができるような音楽と絵本の読み聞かせコンサートを実施する。同様にワークショップもあらゆる人たちが協力し、影響を与え合いながら日本の伝統文化である着物を活用して「わ」をつなげていくものである。</t>
    <rPh sb="0" eb="1">
      <t>ショウ</t>
    </rPh>
    <rPh sb="6" eb="7">
      <t>ヒト</t>
    </rPh>
    <rPh sb="10" eb="11">
      <t>ヒト</t>
    </rPh>
    <rPh sb="13" eb="14">
      <t>コ</t>
    </rPh>
    <rPh sb="17" eb="20">
      <t>コウレイシャ</t>
    </rPh>
    <rPh sb="21" eb="22">
      <t>トモ</t>
    </rPh>
    <rPh sb="24" eb="26">
      <t>キョウド</t>
    </rPh>
    <rPh sb="27" eb="29">
      <t>ミリョク</t>
    </rPh>
    <rPh sb="30" eb="33">
      <t>タヨウセイ</t>
    </rPh>
    <rPh sb="34" eb="37">
      <t>サイハッケン</t>
    </rPh>
    <rPh sb="48" eb="50">
      <t>オンガク</t>
    </rPh>
    <rPh sb="51" eb="53">
      <t>エホン</t>
    </rPh>
    <rPh sb="54" eb="55">
      <t>ヨ</t>
    </rPh>
    <rPh sb="56" eb="57">
      <t>キ</t>
    </rPh>
    <rPh sb="65" eb="67">
      <t>ジッシ</t>
    </rPh>
    <rPh sb="70" eb="72">
      <t>ドウヨウ</t>
    </rPh>
    <rPh sb="85" eb="86">
      <t>ヒト</t>
    </rPh>
    <rPh sb="89" eb="91">
      <t>キョウリョク</t>
    </rPh>
    <rPh sb="93" eb="95">
      <t>エイキョウ</t>
    </rPh>
    <rPh sb="96" eb="97">
      <t>アタ</t>
    </rPh>
    <rPh sb="98" eb="99">
      <t>ア</t>
    </rPh>
    <rPh sb="103" eb="105">
      <t>ニホン</t>
    </rPh>
    <rPh sb="106" eb="108">
      <t>デントウ</t>
    </rPh>
    <rPh sb="108" eb="110">
      <t>ブンカ</t>
    </rPh>
    <rPh sb="113" eb="115">
      <t>キモノ</t>
    </rPh>
    <rPh sb="116" eb="118">
      <t>カツヨウ</t>
    </rPh>
    <phoneticPr fontId="1"/>
  </si>
  <si>
    <t>宮崎県郷土の偉人や歌人及び歴史的史実について、日本の伝統芸能である吟詠や朗詠を通して、「構成吟」として発表し、宮崎県の魅力について県内外に発信します。また、会場は一部バリアフリー化されています。
１「郷土の偉人安井息軒」：安井息軒の業績と漢詩文の朗詠を通して顕彰します。
２「郷土の歌人若山牧水」：若山牧水の短歌を牧水調や近代朗詠で発表します。
３西南戦争最後の決戦「和田越えの戦い」：西郷隆盛の最後の決戦を漢詩・和歌の
朗詠で発表します。</t>
    <rPh sb="0" eb="3">
      <t>ミヤザキケン</t>
    </rPh>
    <rPh sb="3" eb="5">
      <t>キョウド</t>
    </rPh>
    <rPh sb="6" eb="8">
      <t>イジン</t>
    </rPh>
    <rPh sb="9" eb="11">
      <t>カジン</t>
    </rPh>
    <rPh sb="11" eb="12">
      <t>オヨ</t>
    </rPh>
    <rPh sb="13" eb="16">
      <t>レキシテキ</t>
    </rPh>
    <rPh sb="16" eb="18">
      <t>シジツ</t>
    </rPh>
    <rPh sb="23" eb="25">
      <t>ニホン</t>
    </rPh>
    <rPh sb="26" eb="28">
      <t>デントウ</t>
    </rPh>
    <rPh sb="28" eb="30">
      <t>ゲイノウ</t>
    </rPh>
    <rPh sb="33" eb="35">
      <t>ギンエイ</t>
    </rPh>
    <rPh sb="36" eb="38">
      <t>ロウエイ</t>
    </rPh>
    <rPh sb="39" eb="40">
      <t>トオ</t>
    </rPh>
    <rPh sb="44" eb="46">
      <t>コウセイ</t>
    </rPh>
    <rPh sb="46" eb="47">
      <t>ギン</t>
    </rPh>
    <rPh sb="51" eb="53">
      <t>ハッピョウ</t>
    </rPh>
    <rPh sb="55" eb="58">
      <t>ミヤザキケン</t>
    </rPh>
    <rPh sb="59" eb="61">
      <t>ミリョク</t>
    </rPh>
    <rPh sb="65" eb="68">
      <t>ケンナイガイ</t>
    </rPh>
    <rPh sb="69" eb="71">
      <t>ハッシン</t>
    </rPh>
    <rPh sb="78" eb="80">
      <t>カイジョウ</t>
    </rPh>
    <rPh sb="81" eb="83">
      <t>イチブ</t>
    </rPh>
    <rPh sb="89" eb="90">
      <t>カ</t>
    </rPh>
    <rPh sb="100" eb="102">
      <t>キョウド</t>
    </rPh>
    <rPh sb="103" eb="105">
      <t>イジン</t>
    </rPh>
    <rPh sb="105" eb="107">
      <t>ヤスイ</t>
    </rPh>
    <rPh sb="107" eb="108">
      <t>イキ</t>
    </rPh>
    <rPh sb="108" eb="109">
      <t>ケン</t>
    </rPh>
    <rPh sb="111" eb="113">
      <t>ヤスイ</t>
    </rPh>
    <rPh sb="113" eb="114">
      <t>イキ</t>
    </rPh>
    <rPh sb="114" eb="115">
      <t>ケン</t>
    </rPh>
    <rPh sb="116" eb="118">
      <t>ギョウセキ</t>
    </rPh>
    <rPh sb="119" eb="122">
      <t>カンシブン</t>
    </rPh>
    <rPh sb="123" eb="125">
      <t>ロウエイ</t>
    </rPh>
    <rPh sb="126" eb="127">
      <t>トオ</t>
    </rPh>
    <rPh sb="129" eb="131">
      <t>ケンショウ</t>
    </rPh>
    <rPh sb="138" eb="140">
      <t>キョウド</t>
    </rPh>
    <rPh sb="141" eb="143">
      <t>カジン</t>
    </rPh>
    <rPh sb="143" eb="145">
      <t>ワカヤマ</t>
    </rPh>
    <rPh sb="145" eb="147">
      <t>ボクスイ</t>
    </rPh>
    <rPh sb="149" eb="151">
      <t>ワカヤマ</t>
    </rPh>
    <rPh sb="151" eb="153">
      <t>ボクスイ</t>
    </rPh>
    <rPh sb="154" eb="156">
      <t>タンカ</t>
    </rPh>
    <rPh sb="157" eb="159">
      <t>ボクスイ</t>
    </rPh>
    <rPh sb="159" eb="160">
      <t>チョウ</t>
    </rPh>
    <rPh sb="161" eb="163">
      <t>キンダイ</t>
    </rPh>
    <rPh sb="163" eb="165">
      <t>ロウエイ</t>
    </rPh>
    <rPh sb="166" eb="168">
      <t>ハッピョウ</t>
    </rPh>
    <rPh sb="174" eb="176">
      <t>セイナン</t>
    </rPh>
    <rPh sb="176" eb="178">
      <t>センソウ</t>
    </rPh>
    <rPh sb="178" eb="180">
      <t>サイゴ</t>
    </rPh>
    <rPh sb="181" eb="183">
      <t>ケッセン</t>
    </rPh>
    <rPh sb="184" eb="186">
      <t>ワダ</t>
    </rPh>
    <rPh sb="186" eb="187">
      <t>ゴ</t>
    </rPh>
    <rPh sb="189" eb="190">
      <t>タタカ</t>
    </rPh>
    <rPh sb="193" eb="195">
      <t>サイゴウ</t>
    </rPh>
    <rPh sb="195" eb="197">
      <t>タカモリ</t>
    </rPh>
    <rPh sb="198" eb="200">
      <t>サイゴ</t>
    </rPh>
    <rPh sb="201" eb="203">
      <t>ケッセン</t>
    </rPh>
    <rPh sb="204" eb="206">
      <t>カンシ</t>
    </rPh>
    <rPh sb="207" eb="209">
      <t>ワカ</t>
    </rPh>
    <rPh sb="211" eb="213">
      <t>ロウエイ</t>
    </rPh>
    <rPh sb="214" eb="216">
      <t>ハッピョウ</t>
    </rPh>
    <phoneticPr fontId="1"/>
  </si>
  <si>
    <t>公募で選考された団体・個人等による多彩なステージパフォーマンスを梅小路公園で実施します。今年度も，パフォーマンスコーナーを設置し，多種多様なパフォーマンスを行います。
また，芝生広場では，リサイクル品等のフリーマーケットや各種ＰＲブース，キッチンカーでの飲食コーナーも設置します。皆様の御参加お待ちしております。</t>
  </si>
  <si>
    <t>昭和２年に開堂し，多くの音楽ファンに愛されてきた円山音楽堂を舞台に開催されるフォークコンサート。
呼びかけ人である杉田二郎，ばんばひろふみをはじめ，加藤登紀子，木村充揮，細坪基佳，三浦和人，辛島美登里らが出演する。</t>
  </si>
  <si>
    <t>漆芸修復「金継ぎ」などを通じて、日本文化の魅力を発信します。伝統工芸である漆芸修復の体験・教室、日本文化講座を兼ねて開催。
文化財修復に不可欠な漆芸技法は、クールジャパンとして世界が注目する京都文化であり、すでに海外からの来店も増加しています。本講座・体験教室は、漆芸修復を主に、日本文化構造学研究会の著書を活用し、漆芸修復以外の日本文化や、伝統的芸術、工芸、花、建築など、多様な日本文化を総合的に伝えます。
「英文の文化観光情報誌の掲載記事」や「日英文によるオリジナルの紹介資料」も準備。
京都から世界に日本文化を発信していきます。</t>
  </si>
  <si>
    <t>特別期間限定開催
期間中各月第１週目金曜日１７：００～２０：０0土曜日１０：００～１７：００
予定日
2018年10月5日(金)6日(土)、11月2日(金)3日(土)、12月7日(金)8日(土)
2019年2月1日(金)2日(土)、3月1日(金)2日(土)
漆芸修復「金継ぎ」などを通じて、日本文化の魅力を発信します。日本文化と伝統工芸である漆芸修復を解説や修復事例などご紹介します。文化財修復に不可欠な漆芸技法は、クールジャパンとして世界が注目する京都文化であり、すでに海外からの来店も増加しています。本講座・体験教室は、漆芸修復を主に、日本文化構造学研究会の著書を活用し、漆芸修復以外の日本文化や、伝統的芸術、工芸、花、建築など、多様な日本文化を総合的に伝えます。
「英文の文化観光情報誌の掲載記事」や「日英文によるオリジナルの紹介資料」も準備。
京都や東京から世界に日本文化を発信していきます。</t>
  </si>
  <si>
    <t>漆芸修復「金継ぎ」などを通じて、日本文化の魅力を発信します。
日本文化と伝統工芸である漆芸修復を解説や修復事例などご紹介します。
文化財修復に不可欠な漆芸技法は、クールジャパンとして世界が注目する京都文化であり、すでに海外からの来店も増加しています。本講座・体験教室は、漆芸修復を主に、日本文化構造学研究会の著書を活用し、漆芸修復以外の日本文化や、伝統的芸術、工芸、花、建築など、多様な日本文化を総合的に伝えます。
「英文の文化観光情報誌の掲載記事」や「日英文によるオリジナルの紹介資料」も準備しており、京都から世界に日本文化を発信していきます。</t>
  </si>
  <si>
    <t>京都府内の芸術家が活躍できる場を増やす、アーティストと企業経営者との交流会。
年間4,000名の卒業生を輩出する京都の地で、アーティストの活動支援に関心を持つ企業経営者等とのマッチングを図るもの。企業経営者等による作品購入から制作支援、アーティストの企業事業への参加まで、幅広くアーティストが作品の対価を得られる活動環境を拡げることを目的とする。</t>
  </si>
  <si>
    <t>日本の舞台芸能を代表する「能楽」を、丹後・但馬（近畿北部地域）に普及させること、次世代の方々に興味関心を高めてもらいこの芸能を継承してもらうことを目的に始めた「安養寺蝋燭能」が10回目の節目を迎えたことを記念して記念能を開催。今回は観世喜正氏に地元小学生に対して特別稽古をしてもらい、仕舞発表（5名）と、能「邯鄲（かんたん）」の子方（2名）として出演する。また、邯鄲は中国の故事を題材にした能であるので、導入として二胡の演奏を楽しんでいただく企画となっています。会場の特徴として、お寺の本堂における「蝋燭能」という形式なので、幽玄の世界を存分に味わってもらうとともに一般の能楽堂よりも近い距離での鑑賞であるため、その臨場感は特別なものがあります。来場に交通がやや不便であるが、そこも含めて”非日常”を味わっていただくこともこの企画の特徴となっています。</t>
  </si>
  <si>
    <t>京都国立博物館では、留学生の方々に日本文化への理解を深めていただくため、「留学生の日」を設けています。
本年は、特別展「京のかたな匠のわざと雅のこころ」が割引になるほか、入館時に当館公式キャラクター「トラりん」のノベルティ・セットをプレゼントいたします。
作品キャプション及び音声ガイドは英語、中国語、韓国語に対応しているので、言語の壁をこえて展覧会をお楽しみいただけます。
【特別展「京のかたな匠のわざと雅のこころ」】
王城の地・京都では、平安時代から近代にいたるまで、多くの刀工が工房を構え、多くの名刀を生み出してきました。これら京都で製作された刀剣は、常に日本刀最上位の格式を誇り、公家、武家を問わず珍重され、とりわけ江戸時代以降は武家の表道具として、大名間の贈答品の筆頭として取り扱われました。
本展では、現存する京都＝山城系鍛冶の作品のうち、国宝指定作品のほぼすべてと、著名刀工の代表作を中心に展示し、平安時代から平成にいたる山城鍛冶の技術系譜と、刀剣文化に与えた影響を探ります。また、武家文化だけでなく、公家・町衆を含めた京文化の中で、刀工たちが果たした役割に迫ります</t>
  </si>
  <si>
    <t>瀬戸市消防出初式は、１月初旬に瀬戸市内の消防関係機関が参加し、市長や市民に消防の設備や技術を披露する行事を開催する。厳格な式典に始まり、消防関係機関や消防団、消防職員、消防車両が瀬戸川沿いを行進する分列行進が行われ、最後に、古くから代々受け継がれている消防団による伝統的な「はしご乗り演技」と「一斉放水」が行われます。
会場は名鉄尾張瀬戸駅周辺で催され、障害者用駐車スペースの設置、手話通訳による式典解説など、障害者の方にも楽しく理解しやすいようご観覧いただけるよう配慮しています。</t>
  </si>
  <si>
    <t>出初式では一斉放水、消防車両や徒歩部隊の分列行進、消防団員から編成されたラッパ隊の演奏や消防職員が行う「平成予防太鼓」という名の和太鼓演奏の他、江戸時代から火消しの心意気を示す儀式として伝統的に引き継がれている階梯演技を消防職員が披露します。
会場は、多目的グランドとなり広い敷地で開催しており、障害者の専用駐車スペースを設けるなど高齢者や障害者の方、幼いお子様をお連れの方に配慮します。</t>
  </si>
  <si>
    <t>中道書き初め展は、幼年から高校生までを対象とし、教育基本法ならびに学習指導要領に準拠し、我が国特有の伝統文化である書き初めを通じて生きる力、豊かな心の育成を目指す。また、応募された優秀な作品・生徒を顕彰することで学生の書道技能ならびに指導者の指導技術向上をはかり、学校書写書道教育の発展を目的としている。
作品を広く一般公開することで、観覧者の啓蒙と創造性豊かな感性を養う一助となっており、障害者の方にも観覧していただけるよう、バリアフリー対応の展示会場を利用している。</t>
  </si>
  <si>
    <t>山梨県は、「くらしに文化が根付くやまなし」を一層推進するため、多くの皆様の文化活動への参加と交流の機会を創出するやまなし県民文化祭において、民謡民舞フェスティバルを開催します。このフェスティバルは、伝統音楽である民謡民舞の分野において、担い手育成や民謡民舞活動の活性化を促すとともに、民謡民舞の素晴らしさを共有し、日本文化の魅力を発信する事業です。会場はバリアフリーの会場を使用し、誰もが楽しめるイベントを作り上げます。</t>
  </si>
  <si>
    <t>山梨県は、「くらしに文化が根付くやまなし」を一層推進するため、多くの皆様の文化活動への参加と交流の機会を創出するやまなし県民文化祭において、邦楽部門公演会を開催します。この公演会は、伝統音楽である邦楽の分野において、担い手育成や邦楽活動の活性化を促すとともに、邦楽の素晴らしさを共有し、日本文化の魅力を発信する事業です。障害の有無に関係なく、幅広い年齢層の方々から公募で出演者を募り、多くの出演を予定しています。会場はバリアフリーの会場を使用し、誰もが楽しめるイベントを作り上げます。</t>
  </si>
  <si>
    <t>2018秋アクアレッロ11人展・世界を駆ける水彩画家たちによるグループ展・国際水彩連盟日本支部主催
2018年11月7日(水)〜11月13日(火)open10:30-17:30、ワークショップ開催日12日(月)13:30～
出品作家：小野月世、佐橋井久子、亀崎敏郎、星野敬子、松林淳、村田旭(日本)、アミット・カプール(インド)、ジョージ・ポリティス(ギリシャ)、セルゲイ・テルメフ(ロシア)、ロベルト・アンドレオーリ(イタリア)、トーマス・シャレール(アメリカ)</t>
  </si>
  <si>
    <t>遠山記念館は、埼玉県比企郡川島町の出身で、日興證券（現SMBC日興証券）の創立者遠山元一（とおやまげんいち1890年～1972年）の遺志により創立した美術館です。登録有形文化財である建造物の保存・公開、及び重要文化財6点を含む美術・工芸に関する資料の公開を行っています。旧遠山家住宅は平成30年に国の重要文化財に指定されました。このたび、当館創設者である遠山元一が蒐集した、遠山邸の調度や工芸品を展示いたします。その中には現在重要文化財に指定されている中世蒔絵の名作「秋野蒔絵手箱」、豊臣秀吉献上品を精巧に写したとされる「蔦の細道蒔絵文台硯箱」など、美術史上極めて価値の高い作品も含まれます。また元一は昭和11年の遠山邸竣工に際し、当時の東京を代表する指物師であった前田南斉に、30点近くの調度品を発注しています。この南斉をはじめ、昭和時代の工芸家の優れた作品も、遠山コレクションの重要な構成要素となっています。美術館リニューアル後のコレクション名品選の3弾として、これら漆器の名品を含む調度品を一堂に会して展示いたします。車椅子の方も御覧いただけます。車椅子の御用意もあります。（数に限りあります）</t>
  </si>
  <si>
    <t>群馬県教育委員会では、児童生徒が自分たちの周囲にある文化財に気づき、身近なものとして興味関心をもってもらうために「ふるさと群馬のたからもの」文化財の絵コンクールを実施し、群馬県内にある指定文化財等を題材にした絵画を募集した。その入賞作品（最優秀賞小学生の部１点・中学生の部１点、優秀賞小・中学生の部８点、奨励賞小・中学生の部１６点）を展示する。</t>
  </si>
  <si>
    <t>県南地区在住者，勤務者及び通学者で構成されている単一合唱グループによる演奏と合同演奏を行う。合唱演奏会を開催し，広く県民の合唱に対する理解と関心を深めると共に，豊かな情操を培い本県芸術文化の振興と向上をはかる。なお，本合唱演奏会はバリアフリー対応の会場で開催する。</t>
  </si>
  <si>
    <t>県南地区の音楽文化の向上をめざし，演奏と鑑賞の機会を提供して，相互の水準を高め，また県内のすぐれた文化の拡散をはかることを目的に，つくば学園都市オーケストラによる演奏会を実施する。なお，本演奏会はバリアフリー対応の会場で開催する。</t>
  </si>
  <si>
    <t>茨城県内における能楽各流各会派の相互の研鑽と交流を通じて，能楽の普及発展を図り，もって伝統文化を継承し，県民文化の向上に資することを目的に実施する。なお，本大会はバリアフリー対応の会場で開催する。</t>
  </si>
  <si>
    <t>県内で活動する6流派（表千家，裏千家，表千家不白流，石州流，遠州流，煎茶東阿部流）が1日3席開席する。なお，本茶会はバリアフリー対応の会場で開催する。</t>
  </si>
  <si>
    <t>県内の日本舞踊家が一堂に会し，各流日本舞踊大会を開催し，日本舞踊の鑑賞の機会を提供することにより，本県における日本古来の伝統芸能の普及発展と芸術文化の振興に寄与する。なお，本大会はバリアフリー対応の会場で開催する。</t>
  </si>
  <si>
    <t>日本での囲碁愛好者の減少という状況を打開し、囲碁の普及及び囲碁文化の発展に寄与することを目的に、日本棋院より棋士を招き、囲碁の基本的なルールの指導や対局指導を実施し、囲碁の楽しさ・奥深さを体験してもらう。特に子どもたちへの指導に取り組み、より多くの囲碁愛好者を育成する。
会場では、車いすの方も参加できるようスタッフを配置するなど、体制を整えている。</t>
  </si>
  <si>
    <t>芸術系大学の学生チームが主体となり、展覧会をつくりあげる展覧会「FutureArtistsTokyo」展。
昨年度からはじまったこの企画は、昨年度の6大学から大幅に拡大し、今年度は全国の芸術系19大学の学生作品を発表します。作品の選考から展覧会コンセプト、そして展示まで指揮するのは、学生によって編成されたキュレーターチームです。この展覧会から、未来の日本を担うアーティストやキュレーターが生まれるかもしれません。他大学、他学部の学生との交流をとおして、新たな刺激が生まれる場を創出します。
また、外国人にとっての言語の壁を取り除く取り組みとしましては、サイトの外国語対応や、外国語表記のパンフレットやチラシを作成するなどしております。</t>
  </si>
  <si>
    <t xml:space="preserve">「HiroshimaCulturalNight」は，日本や広島ならではの歴史や文化を活用した外国人向けのエンターテイメント公演です。サムライショーやけん玉のパフォーマンス等をメインに，尺八，三味線等，和楽器演奏を取り入れた公演を実施します。
また，殺陣体験やけん玉体験，質問コーナーや演者との写真撮影会も行います。
公演の進行は全て英語で行います。
</t>
  </si>
  <si>
    <t>「ExperiencePrograms」は，外国の方々に日本や広島県の文化を体験いただく様々なプログラムです。書道やお茶，琴の演奏やけん玉など，多種多様な文化を実際に体験いただけます。Webサイト上で予約から決済までがワンストップで行えるため，旅行先での利用もスムーズに行えます。</t>
  </si>
  <si>
    <t>日本のカルチャーを代表する”歌”を通して、国際交流を図ることを目的としたイベントです。
日本で活躍する日系シンガー”メロディー・チューバック”
このイベントの為にニューヨークから駆けつけた日系シンガー”MARICO”
日本人アーティストからは、キャナァーリ倶楽部、など
の女性シンガーを出演者に迎え「It'saGirl'sPopWorld」を開催いたします。
会場内に外国語対応スタッフとMCを準備しておりますので、まだあまり日本になじみのない外国の方にも是非この機会にご来場いただき、POPカルチャーを楽しんでいただくことで国際交流を深めたいと思っています。</t>
  </si>
  <si>
    <t>ユネスコに加盟しているアジア太平洋地域と日本のディスレクシアの本人、研究者、支援者・保護者とが集まり、各地域におけるディスレクシアの啓発、教育的支援、指導の普及とネットワークを趣旨としています。多様な歴史・文化・文字などの背景をもつ人々がディスレクシア（読み書きの困難）という共通課題に取り組み、２０２０年に日本・岡山で開催が予定される世界ディスレクシア・フォーラムへ向け課題解決に向けてのステップとなることを目指しています。また、イベントを通して仮名、カタカナと漢字を使う日本語についての理解を推進します。イベント会場には英語他アジアの言語に対応スタッフを配置。パンフレットも英語対応。
日本文化を発信する活動としてプログラムには以下が含まれます：
-日本で開発された最新の技術・サポートツールの展示と紹介
-ディスレクシアを持つ日本人のアーティストの作品を展示する才能展（絵画や日本伝統的な器等）
-2020年のディスレクシア・イベント開催地である岡山の紹介（ブース）
-日本におけるディスレクシアを囲む教育の現状
-JMOOCディスレクシアと関連した日本語の言語の特性を紹介
-ディスレクシアの日本人の若者によるスピーチ</t>
  </si>
  <si>
    <t>各地域にある地元農産物の魅力を、日本を代表する流通菓子で発信する地域活性化プロジェクト。厳選した食材の味を十分に生かし、地元素材の魅力をまるごと楽しめて地元の方にも愛される、そして旅行者やその周りの人たちとをつなぐ架け橋となる取り組み。
ウェブサイト「地元とつながる」は、地域の名産物を使った流通菓子が出来上がるストーリーを通して、その名産物を育んだ、自然・大地・そこに住む人々の関わりから生まれるさまざまな地元の魅力をリアルにお届けします。地元との取り組み品は、国際線発着空港（出国手続き後の免税エリアにある土産店）で販売し訪日外国人へもアピール。商品の全パッケージ裏面にはbeyondロゴ掲載。HPは英語版もあり、国内外へ広く発信します。</t>
  </si>
  <si>
    <t>施設などにクラシック中心の出前コンサートを実施している「音楽のおもちゃ箱」の各演奏家が、ショートリサイタルを7ステージ展開する、コンサートフェア＝コンサートの展覧会です。また、公募による女声合唱団・児童合唱団も出演します。
気軽さ・楽しさ・低料金（出入り自由）を重視した「皆で作る、皆の為のコンサート」
お好きなコンサートを選べるように、いろいろなステージ用意しました。
・児童合唱団のステージ、・ヴァイオリンのステージ、・歌のステージ、・女声合唱団のステージ、・フルートのステージ、・ピアノのステージ、・出前コンサートで人気の曲目を集めたプレゼントステージ</t>
  </si>
  <si>
    <t>京都市では，文化庁の京都移転の機運を醸成していくため，平成28年度から，連続講座「プロフェッショナルに聞く！～文化庁移転と文化芸術の未来～」を実施しています。
今回は，同日に行われる文化庁創立50周年記念式典の開催に合わせた特別編として，「変革と挑戦―伝統文化の可能性とは？」をテーマに実施しますが，出演者が下記のとおり決まりましたので，お知らせします。なお，同日，文化庁創立50周年を記念した「SAKESpring発酵ワンダーランド」（SAKESpring実行委員会主催）が同会場で開催されます。
1登壇者
村田吉弘氏／（株式会社菊の井代表取締役／NPO法人日本料理アカデミー理事長)
京都・祇園の老舗料亭「菊乃井」の長男として生まれる。立命館大学在学中，フランス料理修行のため渡仏。1976年に菊乃井木屋町店，2004年に赤坂菊乃井を開店。常識にとらわれない自由な発想から生まれる料理と経営哲学は国内外のシェフに影響を与え続けている。また，機内食（シンガポール航空）や医療機関・学校等での食育活動を通じて，食に関する課題を提起し解決策を図る活動も行う。厚生労働省「現代の名工」（2012年），文化庁「地域文化功労者（芸術文化）」（2014年）他，受賞歴多数。「儲かる料理経営学～ケチなお店にお客は来ない～」（日経BP社）他，著書多数。
大西里枝氏／（大西常商店四代目若女将）
立命館大学卒業後，通信会社に勤務。扇子を彩る「和の色彩」と「伝統文様」に魅了され，家業の大西常商店に入社。京都市の歴史的風致形成建造物に指定される店舗兼住宅は，扇子の製造や販売を行うほかにも，能や日本舞踊などの伝統芸能の稽古場としても開放している。香りを保つ力が高い扇骨（竹）の特性と，京扇子の加工技術を活かした，新しいルームフレグランス「かざ」を開発し，クラウドファンディングを活用しながら普及に挑戦している。
河原尚子氏／（株式会社スプリングショウ代表取締役／SIONEブランドデザイナー・陶板画作家）350年続く茶陶の窯元「真葛焼」に生まれる。佐賀での修行の後，2005年から自身の工房にて陶板画制作をはじめる。その後，デザイナーや他業種の経験をもとに，プロダクトの可能性を探求。2009年にブランド「SIONE（シオネ）」を立ち上げ，新しい陶磁器の可能性を追求しながら，現代に沿ったもてなしの文化を創っている。LEXUSや伊勢丹など有名ブランドとのコラボレーションの他，海外でも積極的に作品を発信している。
杉岡秀紀氏（ファシリテーター）／（福知山公立大学地域経営学部准教授）
祖父・叔母は書家（日本書道美術館副館長），父は写真家（全日写連奈良県本部委員）という家系に生まれ，自身も幼少期から文化に興味を持ち，音楽を始める。2003年，まちづくりNPOきゅうたなべ倶楽部を設立し，代表に就任。現在は京都府北部に移住し，大学教員として街おこしに奔走する傍ら，京都府選挙管理委員会選挙啓発プロモーションビデオや舞鶴市イメージソングなどで作詞を手掛ける等音楽活動も継続中。</t>
  </si>
  <si>
    <t>影は時として実像をこえて期待の真実を伝える。
「武士のうつろひ」を表現するモノクロームの写真は、日本流の生き方のあり様を伝えます。
KOSHINOJUNKO株式会社の代表取締役でもあり、写真家としても活躍されている鈴木弘之氏の写真展を「ニュイ・ブランシュKYOTO2018」のプログラムのひとつとして、本学内のギャラリーにて開催します。</t>
  </si>
  <si>
    <t>出演：井上道義（指揮）辻彩奈（ヴァイオリン）
曲目：モーツァルト／歌劇「ドン・ジョヴァンニ」序曲、ヴァイオリン協奏曲第5番イ長調K.219「トルコ風」、ブラームス／交響曲第4番ホ短調作品98</t>
  </si>
  <si>
    <t>【原作】ジョルジュ・サンド「愛の妖精」【脚本】菊池准【作詞】岡本おさみ【作曲・音楽監督】宮川彬良【演出】戸中井三太【出演】松村雄基、木村花代、オーディションで選ばれた新潟キャスト</t>
  </si>
  <si>
    <t>曲目サマータイム、ラプソディ・イン・ブルー（ガーシュウィン）、リベルタンゴ（ピアソラ）他
出演バンドネオン：三浦一馬、ヴァイオリン：石田泰尚、コントラバス：黒木岩寿、エレキギター：岡本和也、ピアノ：山田武彦、ドラム：石川智</t>
  </si>
  <si>
    <t>出演ジョナサン・ノット（指揮）、ヒンリッヒ・アルパース（ピアノ）
曲目ブラームス：ピアノ協奏曲第2番変ロ長調op.83／ラフマニノフ：交響曲第2番ホ短調op.27</t>
  </si>
  <si>
    <t>【出演】山本真希（オルガン）、藤木大地（カウンターテノール）
【曲目】J.S.バッハ：幻想曲とフーガト短調BWV542J.S.バッハ（グノー編）：アヴェ・マリア</t>
  </si>
  <si>
    <t>【出演】春風亭小朝ほか</t>
  </si>
  <si>
    <t>【原案】水木しげる【脚本・演出】前川知大
【出演】佐々木蔵之介、松雪泰子、白石加代子ほか</t>
  </si>
  <si>
    <t>出演飯森泰次郎（指揮）、ウェンシン・ヤン（チェロ）
曲目シューマン:チェロ協奏曲イ短調作品129、ワーグナー:楽劇≪ニュルンベルクのマイスタージンガー≫第1幕への前奏曲、楽劇≪トリスタンとイゾルデ≫から前奏曲と愛の死ほか</t>
  </si>
  <si>
    <t>馬場あき子がおすすめする今みていただきたい舞台。
【内容】解説馬場あき子能『景清』塩津哲生</t>
  </si>
  <si>
    <t>【脚色・演出】宮藤官九郎【出演】三宅弘城・森川葵、勝地涼、皆川猿時、田口トモロヲほか</t>
  </si>
  <si>
    <t>鈴木央先生による原作漫画「七つの大罪」の原画・原稿から、TVシリーズ全24話＋TVスペシャル「七つの大罪聖戦の予兆」の資料まで、200点以上を一同に展示します。大人気スピンオフ作品「七つの大罪セブンデイズ～盗賊と聖少女～」なども展示。メリオダス役梶裕貴さんのボイスガイド、会場内スタンプラリーの実施、原画展オリジナルグッズや版画の販売も行います。
（画像は企画展メインビジュアルⒸ鈴木央／講談社Ⓒ鈴木央・講談社／「七つの大罪」製作委員会・MBSⒸ鈴木央・講談社／「七つの大罪TVSP」製作委員会・MBS）</t>
  </si>
  <si>
    <t>公募で集まった市民で「北区うたの祭典合唱団」を結成。大人から子供まで垣根を越えてうたで結ぶ祭典。オーケストラとの共演も魅力です。
[指揮]長谷川正規、松浦良治[ゲスト]五十嵐尚子[合唱]北区うたの祭典合唱団、北区少年少女合唱団
[演奏]北区うたの祭典特別オーケストラ
演奏予定曲：童声（女性）合唱組曲「あめつちのうた」、ミュージカル「サウンドオブミュージック」より抜粋、カンタータ「土の歌」から大地讃頌ほか</t>
  </si>
  <si>
    <t>城北高校民芸部の卒業生らが結成した「城北座」・「青年座」・「ポラリス座」の3つの人形座、そして三味線奏者、太夫として活動する者など個性豊かに阿波人形浄瑠璃を支えています。中にはプロのプレイヤーも輩出しており、太夫の竹本友代（本名/大和君代）さんは今年7月、重要無形文化財保持者として「義太夫節保存会（東京都中央区）」の会員に追加認定されました。会場は多目的トイレを備えるなどバリアフリー対応しており、多くの方に楽しんで頂ける会場となっています。</t>
  </si>
  <si>
    <t>琉球の時代から脈々と受け継がれてきた伝統芸能の数々は、中国やアジア諸国の影響を受けながら独自のスタイルを築き上げてきました。平成30年度沖縄県伝統芸能公演（かりゆし芸能公演）は、若手実演家公演として計13公演を国立劇場おきなわ（小劇場）にて開催します。会場施設はスロープやエレベーター、多機能トイレを完備し、会場内においても車椅子用スペースの確保も可能となっており、バリアフリーに対応しています。</t>
  </si>
  <si>
    <t>本県における文学活動の推奨及び県民文化の振興を目的に、県民及び県外・海外の県系人から文学作品を公募しています。また、2月には受賞作品の表彰式を行うほか、入選作品は電子書籍化し、おきなわ文学賞ホームページで公開します。そのほか、点字作品の応募も受け付けており、他の応募作品と同時に選考を行うこととしています</t>
  </si>
  <si>
    <t>県民の様々な文化芸術活動を奨励し、広く県民に芸術鑑賞の機会を提供することにより、県民文化の向上に寄与することを目的として、公募展等を中心とした芸術文化祭を開催します。
会場施設はスロープや多機能トイレを完備し、会場内においても車椅子移動の導線を確保しており、バリアフリーに対応しています。</t>
  </si>
  <si>
    <t>沖縄の芸能・文化を観光とダイナミックにジョイントし、ステージを通じてウチナーソフトパワーを発信することで「沖縄の魅力」をより多くの方々に届けていく。独創的なエンターテインメント空間が皆様の沖縄での旅を更に思い出深いものにすることでしょう。古くて新しく、優雅で躍動的な「新・伝統芸能舞台」です。
多言語への取組として、沖縄の伝統芸能の動きによる表現や、外国人にも楽しんでもらえるノンバーバルの舞台公演も行うほか、多言語に対応したweb上の情報発信、公演ガイドの作成を行っています。会場はバリアフリーで車椅子のご用意もしております。</t>
  </si>
  <si>
    <t>４者（真庭市・旭川荘・瀧井敬子・エスパス）が連携してエスパスホールで川﨑翔子さんのCD制作のための録音を行うとともに、真庭市の文化振興を目的に川崎翔子によるコンサートを開催し市民のクラシックに対する意識の向上を目指します。併せて２小学校のアウトリーチを行うことにより、小学生の音楽に対する関心を高めるとともに将来の鑑賞者育成に資する事業です。
また、コンサートでは今年度も市内障害者施設の利用者を招待します。同時に、これら施設製品をホワイエで展示販売し文化と福祉の融合も促進します。</t>
  </si>
  <si>
    <t>10月12日（金）開催の岡山県天神山文化プラザホール・セレクションダンス作品「カスパー・ハウザー/ヨーロッパの孤児」の振付とダンスを担当するスペイン気鋭の振付家でダンサーのルス・アルカスを講師として迎えるダンス創作ワークショップです。19:00～21:30。中学生以上対象、定員15名、受講料1,800円、10月4日まで応募受付。</t>
  </si>
  <si>
    <t>冬季に、定期的に能楽を上演・鑑賞する機会を設け、能楽愛好者の増加と本県文化の振興を図るとともに、「加賀宝生」として全国に知られている優れた幽玄の世界を石川県を訪れる観光客にも鑑賞の機会を提供、併せて能楽体験を実施する。
車椅子を使用する障害者も参加できるよう、会場にはスペースを確保するなど、障害者にとってのバリアを取り除く取り組みも行う。
また外国人が本県の質の高い伝統芸能を楽しみながら鑑賞し、より一層理解を深めるため、公演において、英語での解説により鑑賞をサポートする機器を試験的に導入し、貸出を行う。</t>
  </si>
  <si>
    <t xml:space="preserve">金沢仏壇は「木地師」「宮殿（くうでん）師」「木地彫師」「塗師」「箔彫師」「金具師」「蒔絵師」の７つの工程を担う７人の職人の分業によって制作されています。企画展では、伝統の技を受け継ぐ若き7人の職人たちを“虹”に例えて、一人一人の仕事内容を紹介しながら一つの仏壇が出来るまでの過程を展示致します。未来に向かって明るく進む金沢仏壇の若い力を感じていただきます。
会場では、車椅子でスムーズに入館できるよう入口にスロープを設置したり、多目的トイレを備えるなど障害者にとってのバリアを取り除く取り組みを行う。
</t>
  </si>
  <si>
    <t xml:space="preserve">釉薬を使わず焼き締めることで美しい黒灰色となる“珠洲焼”の全貌をご紹介する企画展です。室町時代後にその作陶が一度途絶え、「幻の古陶」と呼ばれた“珠洲焼”は、昭和５１年に珠洲市や珠洲市商工会議所の努力で再興されました。現在その素朴で力強い美しさに人気があり、珠洲焼創炎会の作家を中心に多彩な作品が創られています。用の美を備えて使い込むほどに味わいが出る珠洲焼の魅力を9人の陶工の作品を通して紹介致します。
会場では、車椅子でスムーズに入館できるよう入口にスロープを設置したり、多目的トイレを備えるなど障害者にとってのバリアを取り除く取り組みを行う。
</t>
  </si>
  <si>
    <t>プロの音楽家とアマチュアの音楽愛好家が自然豊かな八ヶ岳南麓で音楽を通じて交流を深め学びあいながら日本人の協調性を活かし芸術性の高い演奏を目指します。コンサート来場者に普段あまり聴く機会のないオーケストラ＆合唱の生演奏を堪能していただき、広くクラシック音楽の普及を目指し、八ヶ岳南麓地域の芸術文化振興に貢献しています。
技術や年齢、言語を超えた出会いや発見を通じクラシック音楽の魅力を共有します。楽譜は世界共通の言語です。（英語対応できるスタッフがいます。）
会場はバリアフリー化されておりますので、障がいのある方も、ぜひご来場ください。</t>
  </si>
  <si>
    <t>下野を代表する文人画家として知られる小泉斐（1770～1854）は、芳賀郡益子で神官を務める木村家に生まれました。10代初めより絵を学び、50歳以降は黒羽藩主大関増業（1781～1845）から鎮守社を与えられて宮司を務め、増儀(1811～66)に家督がうつった以後も、精力的に作画活動を行っていました。斐は鮎図の絵師として著名ですが、その作域は広く、人物画・風景画・仏画など多岐にわたります。本テーマ展では、斐の多彩な画域のなかから、鮎・人物・風景に絞り、近年の研究成果とともに紹介していきます。また、斐の高弟として『小泉檀山門人録』の系図に登場していながら、これまでほとんど知られていなかった無名画人・田谷芝斎（1770～？）の新出作品もあわせて展観します。なお、当館では施設のバリアフリー化や、常設展示（企画展と同時に観覧可能）の多言語化を実施しています。</t>
  </si>
  <si>
    <t>本県の中央部から南部は、全国有数の米どころとして知られています。例えば、那珂川、小貝川、鬼怒川、田川、思川、渡良瀬川などの沿岸には、豊かな水田地帯が広がり、古くから稲作が行われてきました。稲作は、田起こしから始まって代掻、苗代しめ、苗取、田植、草取、稲刈、稲干、脱穀、籾干、籾摺などの複雑な過程をたどります。この中で、鍬や犂、唐箕、万石など多種多様な農具が使われてきました。このように、米を生産するまでにはとても多くの労力と、さらには農具を使った作業が必要でした。
本テーマ展では、昭和40年代頃まで使用された農具を通して、とりわけ機械化される以前に人々がどのようにして長い間、米を生産してきたかを紹介します。なお、当館では施設のバリアフリー化や、常設展示（企画展と同時に観覧可能）の多言語化を実施しています。</t>
  </si>
  <si>
    <t>芳賀町民祭は今年で第３７回を迎えるイベントである。芳賀町浪漫太鼓の披露による伝統芸能の発信や特産品の梨などの農産物の品評会の開催、芳賀工業団地内の企業PR、また、飲食ブースでは地域住民による手打ちそばやB級グルメのHAGA焼きソバ等の販売が行われる等、芳賀町民総参加の催しとなっている。
子どもから高齢者まで幅広い年代の方が作成した絵画や文芸の作品展も行い、町民の文化の発信を行うとともに、障害者を支援している社会福祉法人で一つのブースを構え、飲食物の販売や様々なPRを行っており、様々な方の参加を促している。駐車場には障害者用のスペースを確保するとともに、スロープを用意することで車いすの方に配慮した会場の設営を行っている。</t>
  </si>
  <si>
    <t>北海道いけ花連盟主催の「全道いけ花美術展」において、会場の一部に道内12流派が道産花きを使用して作製したいけ花を展示することにより、道産花きといけ花の融合を来場者にＰＲするとともに、道産花きの魅力を発信する。
会場は、バリアフリーに対応した施設であり、車いすの方が鑑賞できる通路幅を確保するなど、障害のある方も参加できる体制を整えている。</t>
  </si>
  <si>
    <t>絵手紙サークルや全国の絵手紙愛好家と地域住民の絵手紙交流で届けられた、日々の暮らしや自然・流氷への思いなどを記した絵手紙約500点を一堂に展示紹介し、日本の文化や手書きの良さを改めて感じてもらう展示会。
会場となる北海道立オホーツク流氷科学センターはバリアフリーの施設となっており、展示会場入り口には、英語表記も行う予定。</t>
  </si>
  <si>
    <t>交流型アートプロジェクトの招へいアーティストである「岡本晃樹」は，ジャグリングと映像によるパフォーマンスアート【EchoedBody】を発表する。
常陸多賀エリアの空き店舗を拠点とし，地域の場所やできごとにまつわる個人的な記憶を地域の方々にヒアリングを行う。それらを作品に取り込みながら，作家自身の身体を使ったジャグリングとメディアアート（映像）が融合した新しいパフォーマンスに挑戦する。
なお，公演場所である多賀市民会館はバリアフリー構造となっており，公演当日は，車いす利用者の鑑賞スペースも設置予定。</t>
  </si>
  <si>
    <t>交流型アートプロジェクトの招へいアーティスト「池平徹兵」は，日立市および常陸太田市に滞在し，【海から山へ山から海へ】を制作する。
自然界の景色は全ての箇所が主役の集まりでできている。様々な表現を見せる海，多種多様な苔が生息する茨城県北地域で，海と山を行き来しながらたくさんの人の「本気で描く力」をお借りして水と苔の絵画を制作する。
なお，地域住民とともに制作した作品は日立駅及び常陸太田市郷土資料館梅津会館に展示予定。展示会場である日立駅と常陸太田市郷土資料館梅津会館の一部はバリアフリー構造となっている。</t>
  </si>
  <si>
    <t>ProjectKANAによる海外で日本の文化を紹介する『Zenconcert』。ProjectKANAでは、日本の精神を海外の皆様が自分たちの言葉で紹介されることによりスムーズに理解できることを目的としており、日本国内では忘れかけた古来の日本の心を日本の皆様が再認識される機会として開催する。また、日本語と英語（Ipohでは英語と中国語）で紹介することにより、日本にいる外国人が複雑でわかりにくい日本文化をより深く理解できる場を提供するものとする。</t>
  </si>
  <si>
    <t>徳島商業高校では、毎年、「徳商デパート」として、200～300名の生徒が参加して、商業の学びの一環として地域の民間企業などと連携し、新たな商品を想像し、企画開発、販売するイベントを開催している。今年のテーマは「一致協力FromTCS」として徳島商業高校の頭文字TCSと東京オリンピック・パラリンピックチャレンジストーリーの頭文字TCSを掛け合わせて実施することにしている。内容としては徳島県がホストタウンとなっているドイツ、カンボジアの特産品と徳島県の食材を活用して、それぞれの伝統料理をベースにした料理を新たに開発し、販売するというものである。さらに、子どもたちが参加できる県の伝統産業である木工やホストタウンの遊び体験コーナーなども用意し、お互いの国の文化を感じられるイベントにする。
本校のみならず、「カンボジア日本友好学園」の生徒も出展者となり、県民や県内在住外国人に参加してもらうことにしており、看板やPOPに英語表記を加えるなど外国人に対応したイベントとする。</t>
  </si>
  <si>
    <t>徳商デパートは生徒たちが、商業の学びの一環として地域の民間企業などと連携し、新たな商品を想像し、企画開発、販売するイベントである。毎年、200名から300名の生徒が参加している。今年のテーマは「一致協力FromTCS」として徳島商業高校の頭文字TCSと東京オリンピック・パラリンピックチャレンジストーリーの頭文字TCSを掛け合わせている。内容としては徳島県がホストタウンである徳島やドイツ、カンボジアの特産品を使用した伝統料理を徳島の食材とコラボさせ開発・販売する。その中には伝統産業である「藍」を高校生が「食」の材料として用い、開発したスイーツや徳島の文化を紹介する映像を流し日本文化を感じられるイベントとする。本校のみならず、「JICA」も出展者となり、県民や県内在住外国人に参加してもらうことにしており、看板やPOPに英語表記を加えるなど外国人に対応したイベントとする。</t>
  </si>
  <si>
    <t>当財団では、ニューヨークを拠点に活躍されている国際的な演出家ピン・チョン氏を招き、彼が世界各地で創作してきた「UndesirableElements（アンデザイアブル・エレメンツ／存在を望まれない分子たち）」シリーズの日本版オリジナル公演『生きづらさを抱える人たちの物語』を開催します。本公演では日本において障害のある人や生きづらさを感じている人の声に耳を傾け、その想いを舞台作品へと昇華して、現代社会の課題を提示することを目指します。具体的なバリアフリー対応は以下の通りです。・音声ガイドシステムを導入・車椅子・盲導犬対応席を用意する・観客に向けて手話通訳による情報保障を行う・障害のある方のサポートを専門とするスタッフを配置する</t>
  </si>
  <si>
    <t>練馬区は、日本初のカラー長編アニメ映画「白蛇伝」（昭和33年）や30分連続テレビアニメ「鉄腕アトム」（昭和38年～）が製作された現在に続く日本のアニメ産業発祥の地です。また現在も、区内には約100社のアニメ製作関連会社があり、国内有数の産業集積地となっています。
こうした「アニメのまち練馬区」を広くPRし、重要な産業であるアニメーションを、より深く、楽しく、身近に感じていただくことを目的に様々な企画を展開します。アニメステージやアニメ制作体験、アニメや漫画の関連展示などジャパンアニメーション発祥の地ならではのコンテンツを活用したアニメイベントです。また、本イベント情報は翻訳機能を持つウェブサイトで情報を公開し、広く発信しています。</t>
  </si>
  <si>
    <t>地域の子どもたちを対象に、次代の担い手の育成につなげるとともに、多くの人々に伝統文化の魅力を発信することを目的とした「やまと子ども伝統文化塾」の一環として、ジュニア日本舞踊教室を開催。
日本舞踊を稽古する事により、子どもたちの心身の向上をはかるとともに、日本の芸術文化の向上並びに社会福祉に貢献する事を目指します。また、稽古の成果を発表する場として、1月に開催される「やまと伝統文化フェスティバル」に出演し、地域の方々との交流を深めます。
バリアフリーの稽古会場で、皆で仲良く助け合い、協力しあって稽古します。また、外国の方にも日本文化に親しんでいただける様、会場に外国語対応スタッフを配置いたします。</t>
  </si>
  <si>
    <t>ジャパンブランドとは、2012年からJTB上海が主体的に取り組み、現地在外公館、公的機関、商工会、日系企業などとともに行う官民一体によるオールジャパンイベントです。
真のジャパンブランドの発信、文化・商品のPR、販売、日本製品・商品の安全PRを目的に、これまで7都市でイベントを開催、2018年度は10月以降同様の取り組みを5都市で開催します。
食品・生活用品のPRや販売、訪日観光のPR、そしてステージ等による日本文化発信を軸にしています。茶道、華道、といった伝統文化や、コスプレショー・日本のアイドルによるパフォーマンスなどのポップカルチャーを発信しており、今年度も同様に日本文化発信を行います。
各出展ブースやステージ進行は中国語で行われ、PRする配布物なども中国語で作成しており、日本を知って頂くために、言語の壁を取り除いたイベント作りを心がけております。</t>
  </si>
  <si>
    <t>「絵や彫刻は目で見ることしかできないのでしょうか？
触れて、聞いて、様々な角度から『手でみる』ことについて一緒に考えてみませんか。」
触れて鑑賞する絵画についてレクチャーとワークショップをおこなうプロジェクトです。視覚に障がいのある人もない人も楽しめる講演会と展覧会、盲学校との連携ワークショップをおこないます。①展覧会「手でみる展覧会」平成30年12月14日（金）〜16（日）9：00〜17：00山梨県立美術館
②講演会「手で触れる彫刻美術館オメロ美術館の魅力」平成30年12月15日（土）13：30〜16：40山梨県立美術館講堂
③盲学校・大学・美術館連携ワークショップ平成30年5月〜12月山梨県立盲学校で授業内連携し、②で展示※会場には点字解説の用意がございます。バリアフリー施設での開催です。</t>
  </si>
  <si>
    <t>お正月のおせち料理を作りながらおせちの意味を学びます。
会場がバリアフリー対応となっており、外国語表記のパンフレットや各部屋の案内が外国語表記になっています。</t>
  </si>
  <si>
    <t>岐阜県にあるクラシック専用コンサートホールサラマンカホールで行われる主催事業。ヴァイオリニストである寺井尚子がピアノ、ベース、ドラムスと共にヴァレンタインコンサートを行います。ジャズ・ヴァイオリニストの女王と謳われる寺井尚子の演奏でジャズ音楽の魅力の発信、地域活性を行います。
障害者にとってのバリアを取り除く取り組みについては、サラマンカホールには6席分の車イススペースがあり、どんな方でも公演を楽しんで頂けます。また、公演中はサラマンカホールスタッフが待機しており、お客様の誘導、要望にお応えできるように待機しています。</t>
  </si>
  <si>
    <t>事業概要
今年で初開催となる展覧会です。
龍華大本山妙顯寺の秋の特別拝観にあわせて、妙顯寺客殿にて京都伝統工芸大学校の学生が制作した卒業・修了作品を展示いたします。陶芸・木彫刻・仏像彫刻・木工芸・漆工芸・蒔絵・金属工芸・竹工芸・京手描友禅の９専攻計26作品の展示を致します。会場となります龍華大本山妙顯寺は、尾形光琳・乾山の菩提寺でもあります。四海唱導の庭、光琳曲水の庭、孟宗竹の坪庭など、数々の美しい風景がございます。
芸術の秋に、秋の風景も楽しんでいただける展覧会内容となっています。是非お越しください。</t>
  </si>
  <si>
    <t>木津川アートは、アートの持つ無限の力により、人々の心の中にさざ波を立て、予想もしなかった化学反応が起こり、多くの人の創造力が養われたことを体感・実証してきた。芸術は作家の自己表現でありながら、さまざまな人と人、土地と人との関係性を柔軟にさせた。また、合併市が直面する課題「希薄な一体感」を克服し、市民が自分たちのまちを見つめ直すきっかけを作り、市の魅力や文化を市内外に発信することにも寄与してきた。広く市民に浸透してきた9年目、継続の大切さを実感しつつ、芸術祭としてのテーマを見失わず（つまり結果のためや貢献のためばかりを思わず）、どこまでも自由で可能性に満ちた活動を目指している。2年毎の開催（ビエンナーレ形式）。開催場所を毎回変えながら、丁寧な実行と新しい気持ちを忘れず臨んでいる。
古い歴史と文化を持つ土地柄であるがゆえに、文化は守るものという傾向に慣性的だった中、歴史的景観を活かしつつも、自分たちの手で文化を生み出していく姿勢が、木津川アート以降に感じられる。木津川アートは、使われていない建物・空間を利用して展示やパフォーマンスがおこなわれてきたが、開催が終わった後も、その場所が芸術振興の拠点となっている。例えば、八木邸米蔵→イベントホール『藏』、廃校になった当尾小学校→『当尾文化祭』、里山→『鹿背山アートフェス』、梅谷公民館→クラフトを中心にしたコミュニティ『うめだにカフェ』、当尾保育園・個人のログハウス→『木津川アート参加作家のアトリエ』などなど。また、ボランティア・スタッフが立ち上げたプロジェクト『上狛キャッツ』や、子どもたちにアートのワークショップを行うユニット『こどもおとなアート隊』の結成は、場所だけでなく人々がアートを身近に触れられる機会を生み出しているなど、まちにおけるその成果は数え切れない。</t>
  </si>
  <si>
    <t>NPO法人向日庵（こうじつあん）は、和紙研究家、ダンテ『神曲』の名訳で知られる英文学者、寿岳文章一家の文化的業績を伝える活動を行っています。今回は、講師に新村出記念財団重山文庫（ちょうざんぶんこ）より新村恭（しんむらやすし）氏をお迎えし、新村出と寿岳文章一家との親交についてご講演いただきます。昨年刊行された著書『広辞苑はなぜ生まれたか新村出の生きた軌跡』（世界思想社）では、ご祖父新村出の生涯を描いておられます。</t>
  </si>
  <si>
    <t>『ウェブアートギャラリー』
9月29日開幕の福井国体記念・文化プログラム／鯖江市長命名「～船都佰織～」アートギャラリーが、9月20日(木)から毎日更新されます！
本事業は、ウェブ上での公開となり、全ての人に開かれた企画になっています。
https://japaneseculturalpr.wixsite.com/salon-de-society
写真家・石山氏が、全国各地で撮影された未発表写真を、全国より福井に入る国体関係者に見立て、荒木氏の美しい伝統的な折形画像を、鯖江市民の皆さんが来福関係者を、心から歓迎する気持ちの現れとしました。そんな人と人の出逢い交流をイメージし、スポーツや人間の感性より生まれ、導かれるテーマから、映像コラボレーションしたプログラムです！
「船都佰織」とは？
・船…鯖江に鎮座する北陸最古の船津神社を顕します。
・都…地方都市にありながら、全国的に先駆けた、地方創生事業に積極的に取り組み成果を上げていることを現します。
・佰…命名者である牧野百男鯖江市長の「百」から一字を著してます。
・織…鯖江市は繊維の街でもあり、自然が、人が、環境が織り成す「地方力」も表します。
…石山貴美子さんの写真×荒木蓬莱堂さんの折形…
石山貴美子氏…秋田県生まれ。東京在住、近年は東京、パリ、ベルリン、ハノイ（ベトナム）、国内外での個展、グループ展にて活躍中。小説家・五木寛之氏のエッセイ「流されゆく日々」でのコラボレーションは1984年にスタート以来、実に30余年わたるロングランを継続中。また江戸学者であり法政大学総長・田中優子氏の著書のカツト写真を担当するなど女性写真家として活躍中。公式ホームページhttp://www.k-ici.com/
荒木蓬莱堂…明治初期から150年続く老舗結納店であり、こちら日本文化サロンの折形講師。当代・隆弘氏が製作された折形作品は、本来の結納品、寺社仏閣への献上包みなど、古からの作法も兼ね備え、伝統的な造形美の中に、現代的な感性が吹き込まれ、リオ五輪ではある芸術スポーツの競技テーマに則した甲立折形×水引細工を作成するなど活躍中。</t>
  </si>
  <si>
    <t>３年にわたり行ってまいりました米蔵修理が完了いたしました。
重要文化財杉本家住宅の敷地内にある米蔵は、街中にある商家の米蔵として、
とても希少な文化財です。
これを記念して、米蔵および杉本家住宅を一般公開いたします。
期間中はご予約なしで見学していただけます。
同時開催で「杉本家古文書からわかるお米の話」講演、
料理研究家杉本節子による京都のほんまもんの「ぶぶ漬け試食体験」などの
特別企画開催！こちらは定員があるため、事前申込が必要です。
詳しくはホームページをご覧ください♪</t>
  </si>
  <si>
    <t>京都国際映画祭×イオンモール特別企画
キッズショートムービーコンテスト2018
後援：京都府、京都府教育委員会、京都市、京都市教育委員会
10月11日（木）～14日（日）に開催される映画とアートの祭典、京都国際映画祭とイオンモールのコラボレーション企画として、京都府内の小学生の皆さまより身近な「お気に入りの場所」を紹介した作品を募集し、そのエピソードを元にショートムービーを制作するコンテストを開催いたしました。昨年に引き続き2回目の開催となります。
そのコンテストにご応募いただきました約６５０作品の中からグランプリを３作品を選出し、京都大学学生の方々により、ショートムービー化いたします。
そのグランプリ作品３作品を受賞された小学生の生徒さんの表彰式およびご応募いただいたすべての作品の展示を京都府内の３つのイオンモールにて開催致します。
是非お越しくださいませ。</t>
  </si>
  <si>
    <t>「城下町村上町屋の屏風祭り」の開催に合わせ、村上市内の会場に県内特別支援学校の児童・生徒や障害のある作家による作品を展示します。初日の９月15日には国民文化祭、障害者芸術・文化祭開催１年前のため、これを記念してオープニングセレモニーを行い、国民文化祭、全国障害者芸術・文化祭のPRを行います。</t>
  </si>
  <si>
    <t>総社市には海外からやってきた方々とその家族が多く住んでいます。彼らにとって大切な住民同士の交流を促す総社ブラジリアンコミュニティー＆インターナショナルフレンズの活動は、どのように生まれてきたのでしょう。20数年前ブラジルからやってきて、今は総社市役所の職員として働く譚俊偉さんと、国境を越えて移住した人びとが、どのように母国（あるいは他国）にいる「家族」とのつながりを維持しているのか、映像を用いて調査研究を進めている大橋香奈さんとの対話から考えてみたいと思います。</t>
  </si>
  <si>
    <t>プログラム内容は①自分で結う日本髪体験（※長髪の方に限る）②抹茶体験③着物の着付け体験（男女とも、※男性の場合は和装の普段着）④マナー講座⑤町歩き（シェアスペース中庭〜真福寺〜下山本陣跡〜勝間田神社金太郎像や鯉の泳ぐ水路などのロケーションあり）⑥現地ガイドによる出雲街道歴史ツアー⑦撮影サービス⑧飲食提供（白小豆しるこ、ベトナムコーヒーなど）の8プログラムです。9:00～15:00、参加費一部有料、定員はプログラムにより異なります。要予約。お申込みお問い合わせは090-1013-4703まで。</t>
  </si>
  <si>
    <t>天然染料ヒノキを煮出して抽出した染料で大胆でモダンな柄のストールをお作りしませんか？
「板締め絞り」という奈良時代から盛んに使われていた日本古来の染色の技法を使い、大胆でモダンな柄を作ります。木板で折りたたんだストールを挟み、防染することで、にじみや模様のゆらぎなど「偶然うまれる美しさ」を楽しむワークショップになります。13:00～16:00、参加費6,000円、定員5名。要予約。</t>
  </si>
  <si>
    <t>茶筅てどう使うの？そんな方お茶を点てる楽しみを感じてみませんか。江戸末期の商家の名残を今も残す貴重な建物が再び呼吸を始めました。一服のお茶から至福の時をお過ごしください。①10:30～②13:30～、参加費1,000円（こども800円）、定員各回8名。要予約。</t>
  </si>
  <si>
    <t>岡山県郷土伝統的工芸品手織り作州絣の伝統的技術を学びながら、ミニ機織り機で絣模様の入ったコースター作りを体験しましょう。コースターお持ち帰り付きです。11月11日(日)・18日(日)・23日(金・祝)の①10:00②11:00③13:00④14:00の各日4回、参加費3,500円、定員各回20名。2日前までに要予約。</t>
  </si>
  <si>
    <t>県内に伝承されている民俗芸能のうち，国指定及び県指定の無形民俗文化財並びに子どもが多く参加する市町村指定無形民俗文化財などを公開し，県民の民俗文化財に対する理解と認識を深めるとともに，文化財保護意識の高揚，後継者の育成及び伝承・保存を図ることを目的として，バリアフリー対応の会場で実施する。
出演芸能は，①菅谷ばやし，②猿島ばやし，③君島ひょっとこ，④塚崎の獅子舞，⑤石岡ばやし
なお本事業は，平成30年度文化庁文化芸術振興費補助金（文化遺産総合活用推進事業）等の補助を受けて実施するものである。本事業を通して，地域に伝わる伝統文化の魅力を再認識するとともに，広く内外に発信する。</t>
  </si>
  <si>
    <t>茨城大学五浦美術文化研究所が所蔵する美術思想家・岡倉天心を紹介する展覧会「五浦から世界へ旅する岡倉の眼差し」（11月4日～18日、図書館本館1階展示室）を開催します。
岡倉覚三は旅に明け暮れた一生を送りました。美術官僚時代には米国と欧州を1年間、野に下ってからも中国やインドの遺跡に足を運びました。旅先で親しく交わった人々は岡倉の思想に影響を与え、広がった人脈は彼の人生を次のステージへと導き、『東洋の理想』と『茶の本』を生みました。こうした旅にフォーカスし、旅先で出会ったひと・モノ・コトが岡倉の生涯にどのような光と影を投げかけたのかを考える内容となっております。
なお，本展示展は，バリアフリー対応の会場で実施します。</t>
  </si>
  <si>
    <t>岡倉天心（覚三）が、飛田周山の案内で五浦に土地を求めたのは1903（明治36）年の5月頃のことでした。天心はこの五浦の地をいたく気に入り、２年後には六角堂を構え、ここを拠点としてボストン美術館勤務などの国際的な活躍をしました。1906（明治39）年には日本美術院を五浦に移し、各界の名士を招待して「仲秋観月会」を開催しました。「観月会2018」は、この催しを偲んで開催するものです。
明治20年発行の『国華』は、現在も発行され続ける、世界でも稀な美術専門書です。［観月会2018］講演会「岡倉天心と髙橋健三」では、創刊に重要な役割を果たした天心と髙橋健三との関係を中心に、美術史学形成期の様相を探ります。
なお、本講演会は，バリアフリー対応の会場で実施します。</t>
  </si>
  <si>
    <t>岡倉天心（覚三）が、飛田周山の案内で五浦に土地を求めたのは1903（明治36）年の5月頃のことでした。天心はこの五浦の地をいたく気に入り、２年後には六角堂を構え、ここを拠点としてボストン美術館勤務などの国際的な活躍をしました。1906（明治39）年には日本美術院を五浦に移し、各界の名士を招待して「仲秋観月会」を開催しました。「観月会2018」は、この催しを偲んで開催するものです。
［観月会2018］五浦日本画塾では、公益財団法人日本美術院から講師を招聘し、大学生、高校生らに、岡倉天心が連れてきた横山大観、下村観山、菱田春草、木村武山が研鑽を積んだ五浦の地で、日本画という風土に根ざした絵画技法を体験していただくイベントです。
なお、本イベントは，バリアフリー対応の会場で実施します。</t>
  </si>
  <si>
    <t>岡倉天心（覚三）が、飛田周山の案内で五浦に土地を求めたのは1903（明治36）年の5月頃のことでした。天心はこの五浦の地をいたく気に入り、２年後には六角堂を構え、ここを拠点としてボストン美術館勤務などの国際的な活躍をしました。1906（明治39）年には日本美術院を五浦に移し、各界の名士を招待して「仲秋観月会」を開催しました。「観月会2018」は、この催しを偲んで開催するものです。
［観月会2018］六角堂展「記憶を纏う—西成田洋子」展では、日常品を素材とする立体表現で独自の境地を切り開いてきた水戸市在住の現代美術家西成田洋子が、日常生活を芸術に転換するという、天心の『茶の本』に通じるヴィジョンを現代的に展開いたします。
なお、作品には英語併記のキャプションを付けて開催いたします。</t>
  </si>
  <si>
    <t>岡倉天心（覚三）が、飛田周山の案内で五浦に土地を求めたのは1903（明治36）年の5月頃のことでした。天心はこの五浦の地をいたく気に入り、２年後には六角堂を構え、ここを拠点としてボストン美術館勤務などの国際的な活躍をしました。1906（明治39）年には日本美術院を五浦に移し、各界の名士を招待して「仲秋観月会」を開催しました。「観月会2018」は、この催しを偲んで開催するものです。
［観月会2018］天心邸茶会では、裏千家の鈴木宗博亭主をお招きし、先着50名を対象として開催します。
なお，本茶会は，バリアフリー対応の会場で実施します。</t>
  </si>
  <si>
    <t>「文化芸術施策全体を推進するための先導的役割を担う取組」として国際芸術祭開催を位置づけ、３年に一度「あいちトリエンナーレ」を開催している。「トリエンナーレスクール」は、「あいちトリエンナーレ2019」の開催気運の醸成を図ることを目的として行うレクチャーとディスカッションを組み合わせたプログラムを４回開催する。
本事業の実施に当たって、自分で会場まで行くことができない障害者・高齢者には付き添い介護で対応するなどバリアフリー対応の施設を選定している。</t>
  </si>
  <si>
    <t>大治太鼓尾張一座は、愛知県の尾張地方に伝わる五穀豊穣と住民の安全を願って太鼓を打ち鳴らす神楽太鼓を受け継ぐ和太鼓集団である。この神楽太鼓を基に、先人たる太鼓の名手達が、桧造りの撥を独自の指使いをもって、伝統の打法ほ継承しつつ独自の創作活動に取り組みながら斬新かつ優雅な打法を生み出して多くの皆さんに広く親しまれております。また、会場内では障害者に楽しんで鑑賞していただけるよう、バリアフリー完備（車椅子スペースの確保）など、障害者にやさしい対応を確保しております。</t>
  </si>
  <si>
    <t>平成最後の古川美術館所蔵品展となる新春展では、日本美に注目します。先人の築いてきた「歴史」、日本美の象徴「富士」と「桜」、新春にふさわしい華やかな「祝い」、雪月花に代表される詩情あふれる「自然美」をキーワードに日本画、洋画、工芸品を展示します。芸どころ名古屋の基礎を築いた德川宗春を描いた加藤正音「尾張春風伝德川宗春」も初公開。横山大観、川合玉堂、前田青邨、上村松篁らの伝統的な日本美から、現代作家の描く日本美まで、様々につながる美の形、日本のこころをお楽しみ下さい。
展示会場となる施設はスロープやエレベーターが整備され、展示スペースは車椅子利用者等、皆様に見学しやすい展示レイアウトを心掛けます。</t>
  </si>
  <si>
    <t>いけばなは、四季折々の花や草木の特性を生かしながら、美しさ、いのちの尊さを表現する日本を代表する伝統文化であり、今回は愛知県陶磁美術館開館４０周年記念イベントとして陶芸家加藤清之氏制作の花器に草月流勅使河原茜家元が生け込む公開制作を行いますのでいけばなの魅力を大いに味わっていただければと思っております。また、勅使河原茜家元と陶芸家加藤清之氏の対談講演会や、公開制作したいけばなの前で加藤清之氏のギャラリートークを行います。
会場は、身障者専用の駐車スペース、エレベーター、スロープ、身障・多目的トイレなどが設置され、バリアフリー対応となっています。</t>
  </si>
  <si>
    <t>「文化芸術施策全体を推進するための先導的役割を担う取組」として国際芸術祭開催を位置づけ、３年に一度「あいちトリエンナーレ」を開催している。「トリエンナーレスクール」は、「あいちトリエンナーレ2019」の開催気運の醸成を図ることを目的として行うレクチャーとディスカッションを組み合わせたプログラムを８回開催する。
本事業の実施に当たって、自分で会場まで行くことができない障害者・高齢者には付き添い介護で対応するなどバリアフリー対応を行う。</t>
  </si>
  <si>
    <t>「大田楽」は、平安時代から室町時代にかけて日本中で大流行し、忽然と消えた芸能“田楽”をもとに、狂言師野村耕介が舞踊家、音楽家、俳優、学者らと協働作業で創り上げた総合芸術。色とりどりの花を飾った笠や五色の装束を身につけた田楽法師たちが、いにしえの旋律と軽やかなリズムで舞い躍る野外パフォーマンスです。「大田楽いけぶくろ絵巻」では、九世野村万蔵の演出により、プロの舞踊家・演奏家に加え稽古を積んだ一般市民も出演するほか、池袋の特色としてコスプレイヤーも参加し、パフォーマンスを盛り上げます。バリアフリーな公園という開かれた空間と舞を中心とした演舞は、子どもから外国人までどなたでもお楽しみいただけます。特設サイトでは、外国語ページも用意いたします。</t>
  </si>
  <si>
    <t>この事業は、「スポーツと文化の祭典」という近代オリンピックの趣旨に基づき、市内スポーツイベントと連携して日本文化に触れられる機会を提供し、文化プログラムの認知度の向上及び市内における同プログラムの開催の推進を図ることを目的としています。
スポーツイベントで賑わうスポーツ施設内に特設ブースを設け、華道家によるいけばなの実演・展示と、一般の方へ向けたいけばなの体験指導を行ないます。いけばなの実演･展示は、ベテランの華道家の方々が行います。いけばなの体験は、中学生を中心とする「やまと子ども伝統文化塾（ジュニアいけばな教室）」の塾生たちが、日ごろの稽古の成果を発揮して参加者への指導にあたります。会場は、バリアフリーとなっており、障がいのある方にもお楽しみいただけます。</t>
  </si>
  <si>
    <t>三重県と東京オリパラ三重県農林水産協議会は、東京2020大会を契機とした県産農林水産品の販売拡大を図る取組の一環として、首都圏のケータリング事業者、ホテル関係者、東京2020大会スポンサー等に県産農林水産品を披露する「極上の饗宴・三重県レセプションin帝国ホテル東京」を開催します。レセプションでは、オリンピアン・女子レスリングの吉田沙保里さん、パラリンピアン・車いすテニスの齋田悟司さん、オテル・ドゥ・ミクニオーナーシェフの三國清三さんなどによる県産農林水産品の魅力発信や試食等を行います。また、農福連携に取り組む生産者による取組・産品ＰＲや参加者との交流などを通して、障がい者をはじめとした農福連携に取り組む皆さんの気運醸成につなげます。帝国ホテル東京の入口から会場に至る経路、会場内等はバリアフリー対応となっています。</t>
  </si>
  <si>
    <t>パラスポーツを通して「パラスポーツ支援」「障がい者支援」「地域支援」を柱に、パラスポーツ・ツーリズムの地域普及を目指す。
初年度はパラカヌー、ブラインドサッカー・パラトライアスロンの3種目のエキシビジョン、体験会等を予定している。また、本県の文化の発展に大きな役割を担っている「最上川」について、その歴史と県民の関わりを説明した後に、カヌーで４㎞ほどを下る。加えて、選手との交流会を行う際に郷土料理「玉こんにゃく」等を提供し、本県の文化に触れてもらう。
全国的に日本代表レベルのアスリートによるパラスポーツ多種目の普及認知活動は少なく、東京2020パラリンピックに向けて県内の機運醸成を図るとともに、理解促進を目的とする。更に2020年以降もレガシーとして、「パラスポーツ山形」を全国に発信していく。
また、会場敷地内には、多機能トイレが２ヶ所設置されており、各会場はスロープで繋がっており、会場移動も車いす又は、会場周遊カートを運行します。健常者も障がい者も自由に移動出来ることをコンセプトとしている。</t>
  </si>
  <si>
    <t>リゾート宮崎の空の玄関口において、日本を含め７カ国５８名（国内作家４５名、海外作家７カ国１３名）の作家が参加する国際的な現代彫刻展を開催することにより、インターナショナルな文化の発信として地域文化の向上を図るとともに、国内はもとより海外含め、多くの創作的文化活動を行う人々との文化交流に寄与します。
美術館とは全く異なった状況で彫刻作品と接することができる本展は、国内でも類を見ない形態での展覧会であり、公共性が高く毎年広く支持を得ています。現代彫刻というジャンルにおいて、表現及び素材ともに多様であり、国内外から高い関心を集め今年で２９回目の開催となります。会場において無料配布する図録パンフレットは、全て英語対応した内容となっています。</t>
  </si>
  <si>
    <t>・日本の伝統的工芸品の紹介・作品企画・制作・発表
・日本の古民家を活用した展示
・公式Webサイトとして、多言語対応SNSを採用必要に応じて英語での情報提供
・展示作品のキャプションの英語表記
・作品目録の英語表記
・会場での、EnglishSpeakerのガイド</t>
  </si>
  <si>
    <t>大切な人をもてなすことができる空間を、自分自身の手で作ることを試みるワークショップです。身の回りにある物で、居場所を作る・空間を構成することで、非日常における時間の過ごし方を体験しましょう。
※見学可
＜ファシリテーター＞加藤比呂史氏（建築家）
【対象者】小学生以上大人も大歓迎※小学校４年生以下は保護者同伴
【定員】３０名
【参加費】無料
【持ち物】身の回りにある不要な物</t>
  </si>
  <si>
    <t>福知山市の地域資源である大江山の酒呑童子伝説をテーマとした「酒呑童子祭り」を開催します。全国各地の伝統芸能を「鬼伝説のまち」である大江に集結させ、福知山の鬼芸能とともに、「鬼ブランド」の発信と観光誘客を図ります。また、鬼の頭領である酒呑童子を先頭に鎧兜を着た武者が行列する鬼武者行列を繰り広げ、「鬼文化」の継承を図ります。
本年は、宝塚市にあるミュージカルカンパニー「OZmate」を招き、一昨年ニューヨーク公演をし、好評を博した「大江山鬼伝説（ＴheＬegendofoni）」を酒呑童子が暴れまわったふるさと大江山の地で演じていただきます。</t>
  </si>
  <si>
    <t>明治150年福井国体に向けて、応援折形を鯖江市市政に贈呈。
福井県鯖江市は体操のまちを宣言しており、福井国体では体操競技が開催される。
明治150年福井国体開催を記念して、鯖江市市政に折形作品を贈呈する。
作品には、鯖江市で栽培されている二葉葵が描かれた紙が用いられている。</t>
  </si>
  <si>
    <t>伝統と文化が色づく街、京都にて日本酒の美味しさや和の食文化を全国・世界に発信する企画です。本イベントでは全国の地酒を集め、さらに若者に人気の飲食店を集めることで参加へのハードルを下げ、より広い層に和の食文化を発信していきます。
またVIPの特別席では、「菊乃井」「下鴨茶寮」「木乃婦」を含む京都を代表する老舗料亭の「酒肴弁当」がお楽しみいただけます。京都の酒蔵では京都の酒米「祝」を使ったお酒などが出品されます。国内外問わず多くの観光客が訪れる国際都市京都にて日本酒、そして食を含む京都の文化を楽しみながら知っていただく場を提供いたします。
・全国から約30蔵の蔵元が集まった利き酒ブース
・京都などの人気レストランを集めたフードブース
・老舗料亭の特製酒肴弁当
・野菜の販売ブース
・日本酒ビギナーでも楽しめるステージイベントなど、酒の合間のエンタメなど</t>
  </si>
  <si>
    <t>瀬戸市の発展を願っている団体が、日本の伝統文化である和太鼓を通じ、日頃抱えている問題を分かち合い、1団体ではできないことも、多くの団体が協力することで、より大きな文化活動をしたい、そんな思いで平成18年に発足しました。
現在は、瀬戸子供太鼓こまいぬ座、天くう、みずのお狩場太鼓、聖霊中学校・高等学校和太鼓部、瀬戸北総合高等学校、鼓吹窯っ鼓、鼓風楽、狛犬社中の8体が加盟しており、地元のせともの祭りや陶祖まつり、招き猫まつりなど、瀬戸の祭りには欠かせない存在となっている和太鼓連盟の集大成の場として、今回も「絆」をテーマに和太鼓演奏を開催します。
会場は、スロープ、障害者車椅子スペースを整備しておりバリアフリーに対応しており、障害者の方のために車いすの貸し出しも行っています。</t>
  </si>
  <si>
    <t>人形劇団むすび座は、東海地方初のプロ劇団として、1967年に創立しました。あかちゃんから大人まであらゆる世代に向けて、人形劇を創作し、日本のみならず、海外公演にも力を入れています。今回は、幼児からファミリー向け人形劇の二本立て「プッペンポップなにつくろ？」と「あかずきんちゃん」を上演します。日本の現代人形劇の魅力を大いに味わっていただければと思っております。この公演は車椅子のまま観劇できます。
会場は、バリアフリー対応となっており、スロープや身障・多目的トイレ、車椅子スペースなどが設置されております。</t>
  </si>
  <si>
    <t>人形劇団むすび座は、東海地方初のプロ劇団として、1967年に創立しました。あかちゃんから大人まであらゆる世代に向けて、人形劇を創作し、日本のみならず、海外公演にも力を入れています。今回は、ファミリー向け人形劇「かくれ山の大冒険」を上演します。日本の昔話でお馴染みの妖怪も登場し、主人公の気弱な少年の成長や仲間との友情も描かれております。そして日本の現代人形劇の魅力を大いに味わっていただければと思っております。
会場は、バリアフリー対応となっており、スロープや身障・多目的トイレ、車椅子スペースなどが設置されております。</t>
  </si>
  <si>
    <t>世界遺産平泉の価値・理念の普及を目的に、地域の文化芸術振興に積極的な若者が主体となって企画・運営を行う、文化芸術関連のイベント。
当日は、県南地域の民俗芸能である達古袋神楽～弁慶安宅の関～・地元の厄年連による演舞や津軽三味線のミニライブなど様々な催し物が実施されるほか、輪踊り体験など、来場者が本イベントに主体的に参加できるような仕掛けも用意している。さらに、地元のゆるキャラが登場し一緒に輪踊り体験等をすることで、来場者が本イベントをさらに楽しめるような工夫が施されている。
また、会場については多目的トイレが設置されていることから、障がいの有無に関わらずに誰もが本イベントに参加できるように配慮している。</t>
  </si>
  <si>
    <t>岩手県は民俗芸能の宝庫と言われ、県内で約1,100以上の活動団体を数え、それらの保存伝承に意欲的に取り組んでいる成人及び青少年で構成される民俗芸能団体に対し、日頃の活動成果を広く県民及び内外の人々に公開する機会を提供し、また、その民俗芸能に携わる誇りと意欲を高めると共に、県民の民俗芸能に対する理解と認識を深める一助としながら、青少年の健全育成や地域づくりに貢献することを目的としています。
今年度の参加団体数は県内各地域で保存伝承に励み、活動が顕著な団体の中から概ね６団体を選出し、また今年度の岩手県高校総合文化祭優秀校の2団体を加えた８団体としています。
当該フェスティバルの開催会場については、車いす利用者用の席も設けられていることから、障がいの有無にかかわらず地域の民俗芸能に触れることができます。</t>
  </si>
  <si>
    <t>藤原秀郷は、平安時代の中ごろに活躍した下野の武将で、中世東国武士の祖とされています。平将門の乱を鎮圧したことをきっかけに、秀郷は歴史の表舞台に登場しました。
秀郷の子孫には平泉の奥州藤原氏や歌人・西行を生んだ紀伊佐藤氏をはじめ、下野でも小山氏・長沼氏（のち皆川氏）・佐野氏・小野寺氏などの有力武士団が生まれました。以上のように、全国に広がった秀郷流武士団はまさに源平と並ぶ名門武士団と称しても過言ではありません。
本展では、藤原秀郷の足跡と今に語り継がれる伝説を通してその実像に迫るとともに、全国に広がった秀郷流武士団についても紹介します。なお、当館では施設のバリアフリー化や、常設展示（企画展と同時に観覧可能）の多言語化を実施しています。</t>
  </si>
  <si>
    <t>那須塩原市で郷土芸能活動をしている、子どもたちを主体とした団体を募集し、郷土芸能を保存・推進するため本事業を開催する。子ども郷土芸能発表会をとおして参加者との交流を深めるとともに、団体相互の親睦を図ることを目的とした事業。平成２６年度から続いているもので今年度、第５回を迎える。子どもたちの発表を機会を設け、後世へ郷土芸能の魅力を引き継ぐと共に日本の伝統文化である郷土芸能を市内外に発信する。
会場の「三島ホール」では、障害者優先席を設け、障害者へのバリアを取り除いた上で、事業を実施する。</t>
  </si>
  <si>
    <t>「朗読とチェンバロの午後」は、朗読と古の楽器であるチェンバロの演奏の融合による朗読文化と音楽文化の振興と向上を目指すもの。朗読は、美しい自然描写に特色のある『はるか摩周』を取り上げ、物語の文章を読むという「音の語り」に価値を見出しながら、そこにどこか吟遊詩人を彷彿とさせる懐かしい響きのあるチェンバロを融合させ、奥深い感動の世界を創造、共有する。『はるか摩周』は、弟子屈、川湯など大自然を背景に昭和の歴史に翻弄された2世代の青春群像を描いた感動作で、昭和を生きた北海道の文化や自然が生き生きと表現され、自然に溶け込むアイヌの文化にも随所に触れられいる。さらに、当実行委員会では、目の不自由な人々にも楽しんでもらいたいと力を入れている。会場では車いすの方が来場されても参加できるよう、スタッフを配置するなど体制を整えている。</t>
  </si>
  <si>
    <t>山形県を拠点に４６年に亘り地域の音楽文化を牽引してきたプロオーケストラ・山形交響楽団と、地元の合唱団や高校生によるコンサートを実施する。本県の音楽文化の振興に中心的役割を果たしている山形交響楽団と、地元合唱団や高校吹奏楽部との共演の企画もあり、本県の音楽文化の素晴らしさを国内外に発信する。
会場の長井市民文化会館には、多目的トイレや車いすの方の鑑賞スペースが整備されているほか、貸出用車いすや簡易スロープが準備されている等、障がい者の方も楽しめる環境である。</t>
  </si>
  <si>
    <t>会の創設以来、能楽の普及・振興を目指し、長い歴史の中で培われてきた京都観世会会員の努力と工夫に裏打ちされた企画・演目構成を基盤に、主催公演の基幹事業としての舞台成果を求めて継続開催しております。客演、ベテランと共に中堅・若手を起用して活躍の場を広げ、演者が相互に影響を及ぼしあって価値を高め、京都のみならず関西地域の能楽文化の拠り所、中核である能楽堂としての役割・期待に応える公演活動です。
また年々増加してる外国人顧客の言葉の壁を取り除く取組として、英語表記の演目解説書を作成して入場時に配布し、サイトを改修して英語表記の対応をしております。</t>
  </si>
  <si>
    <t>能楽師の高齢化、減少と共に後継者不足という深刻な課題に対し、各家や個人レベルでの伝承に大きく依存してきたスタイルに、新たな発想を取り入れて、京都観世会として、一つになってシテ方や三役方の次世代を担う人材育成に取り組む事業です。充実したメンバーが支え、一定の関与をしながら、子ども世代の連帯意識と競争意識のもと、萠芽期からその後の開花期までを中長期的に支援し学びと自覚・成長を促していきます。
また年々増加してる外国人顧客の言葉の壁を取り除く取組として、英語表記の演目解説書を作成して入場時に配布し、サイトを改修して英語表記の対応をしております。</t>
  </si>
  <si>
    <t>当市では、「史跡下野薬師寺跡」を梅の名所として「史跡まつり」、「史跡下野国分尼寺跡」を桜の名所として「天平の花まつり」を開催し、毎年多くの方々にご来場をいただいています。春の行楽として日本人に親しまれている花見は、平安時代頃までさかのぼる我が国の伝統的な行事です。お花見の場で、お囃子など地域の伝統芸能に親しんでいただき、地域の歴史や文化のすばらしさを感じていただきたいと思います。また、二つのイベント会場をスタンプラリーを開催することで両会場への市民の来場を促進するとともに、多様な来場者に対応できるよう観覧者席に優先席を設けます。</t>
  </si>
  <si>
    <t>東京国際フォーラム開館20周年を記念し2017年1月より実施している「J-CULTUREFEST」は、日本文化の多彩な魅力を楽しく気軽に体験できる正月イベントです。伝統芸能の分野で活躍する一流の出演者による「公演プログラム」と、和装着装体験や日本各地のお雑煮などが楽しめる入場無料の「正月テーマパーク」を展開し、幅広い世代の日本人及び外国人が日本文化に親しむ機会を提供します。外国人対応として英語版WEBサイトやチラシ制作のほか、語学対応可能なスタッフによる会場案内等を予定しています。東京の中心地、東京国際フォーラムから日本文化の魅力と新春の賑わいを発信する「J-CULTUREFEST」にぜひご来場ください。</t>
  </si>
  <si>
    <t>「古代歴史文化に関する共同調査研究事業古墳時代の玉類」の研究成果を反映した展覧会である。当展覧会は古代歴史文化協議会（14県）と九州国立博物館の主催で実施する巡回展である。研究テーマである、玉の生産、玉の流通と消費、東アジアにおける日本の玉類などの調査成果を紹介する。なお、本展のキャプションは、日本語のほか、英語、中国語、韓国語の計４ヶ国語で作成し、外国人来館者の理解促進を促す。また、当館は各種バリアフリー設備を備え、障がい者が利用しやすい環境を整えている。</t>
  </si>
  <si>
    <t>BEVint-Ageはヴィンテージになるような良いものを見つけ、繋げて発信して行く。そんなイベントです。衣服とアートでできる全ての提案をし視覚化しています。障害者のバリアを取り除く意味でダイバーシティをテーマに障害と向き合い、それを個性として発信するファッションショーを行い今年も同プログラグラムを開催します。言語の問題について視覚化することにより、言語補足がなくてもわかるものを作り上げることと、国際的なチームを組みその集大成としてロジェクションマッピングのショーも展開いたします。国内の良いものの提案という形で着物ショーや、トレンドであるハンドメイドアイテムの展開も行っております。 会場では障害者専属のスタッフを配置し、車椅子対応を行なっている。また、会場もバリアフリーであり、優先エリアの導入会場には外国語対応のスタッフを配置しております。</t>
  </si>
  <si>
    <t>兵庫芸術文化センター管弦楽団は、国内外からオーディションで結集した若手演奏家による、プロオーケストラとしては例のないアカデミー機能を有する「フレッシュでインターナショナル」な楽団として、兵庫からの芸術文化の発信を担っている。
今回の特別演奏会は、ザルツブルグ・モーツァルテウム管弦楽団の音楽監督を１０年以上務めたユベール・スダーンと贈る「モーツァルトの旅」シリーズ。「モーツァルトと共に人生を歩んできた」と語るマエストロが、誰もが知る名曲、そして隠れた名曲をお贈りする、こだわりのシリーズ。
ホール内に車椅子で鑑賞できるスペースを設けているほか、ホールにエレベーター、多目的トイレを設置して、障害者等へのバリアフリーにも対応している。【公演】第8回4/6(金)第9回10/27(土)</t>
  </si>
  <si>
    <t>新国立劇場制作の「１９８４」公演を芸術文化センターにおいて実施する。
公演に関連したイベントとして、アフタートークの実施を予定し、地域住民の鑑賞機会の増大を図るとともに、英文での公演紹介・解説の配布等により、訪日外国人にも鑑賞しやすい内容としている。
また、ホール内に車椅子で鑑賞できるスペースを設けているほか、ホールにエレベーター、多目的トイレを設置して、障害者等へのバリアフリーにも対応している。</t>
  </si>
  <si>
    <t>新国立劇場制作の「スカイライト」公演を芸術文化センターにおいて実施する。
公演に関連したイベントとして、アフタートークの実施を予定し、地域住民の鑑賞機会の増大を図るとともに、英文での公演紹介・解説の配布等により、訪日外国人にも鑑賞しやすい内容としている。
また、ホール内に車椅子で鑑賞できるスペースを設けているほか、ホールにエレベーター、多目的トイレを設置して、障害者等へのバリアフリーにも対応している。</t>
  </si>
  <si>
    <t>新国立劇場制作の「消えていくなら朝」公演を芸術文化センターにおいて実施する。
公演に関連したイベントとして、アフタートークの実施を予定し、地域住民の鑑賞機会の増大を図るとともに、英文での公演紹介・解説の配布等により、訪日外国人にも鑑賞しやすい内容としている。
また、ホール内に車椅子で鑑賞できるスペースを設けているほか、ホールにエレベーター、多目的トイレを設置して、障害者等へのバリアフリーにも対応している。</t>
  </si>
  <si>
    <t>新国立劇場制作の「赤道の下のマクベス」公演を芸術文化センターにおいて実施する。
公演に関連したイベントとして、アフタートークの実施を予定し、地域住民の鑑賞機会の増大を図るとともに、英文での公演紹介・解説の配布等により、訪日外国人にも鑑賞しやすい内容としている。
また、ホール内に車椅子で鑑賞できるスペースを設けているほか、ホールにエレベーター、多目的トイレを設置して、障害者等へのバリアフリーにも対応している。</t>
  </si>
  <si>
    <t>新国立劇場制作の「夢の裂け目」公演を芸術文化センターにおいて実施する。
公演に関連したイベントとして、アフタートークの実施を予定し、地域住民の鑑賞機会の増大を図るとともに、英文での公演紹介・解説の配布等により、訪日外国人にも鑑賞しやすい内容としている。
また、ホール内に車椅子で鑑賞できるスペースを設けているほか、ホールにエレベーター、多目的トイレを設置して、障害者等へのバリアフリーにも対応している。</t>
  </si>
  <si>
    <t>「報道現場における自粛・忖度・自己規制」という前作のテーマを引き継ぎながら、今回は日本独自の制度、記者クラブに焦点を当てた。エンターテインメント性も大事にして、観客が「今、日本で起きていること」をリアルに体感できる刺激的な舞台を作るとともに、「日本の今」について気軽に、しかし主体的に話をしたいという人々の潜在的なニーズに「劇場」という広場を通して応えられる作品を提供。
普段は東京を中心に活動している選りすぐりの俳優たちが、長期間にわたる巡回公演に参加し、全国各地、10館以上の劇場で演じるという、稀にみる貴重な機会を提供する。また、ホール内に車椅子で鑑賞できるスペースを設けているほか、ホールにエレベーター、多目的トイレを設置して、障害者等へのバリアフリーにも対応している。</t>
  </si>
  <si>
    <t>兵庫県ゆかりの伝統芸能の演目を取り上げ、地域の歴史を再認識し、地域の魅力を再発見することで、地域への愛着が増し、街のにぎわいを創出（地域振興）することを促進する親しみやすい公演を実施。また、出演者にも兵庫県芦屋市（地元）在住の人材を活用し、文楽公演のみでなく、実演や解説を交えた伝統芸能公演を実施することで、伝統芸能ファンの開拓とともに普及・鑑賞機会の増大を図っている。
ホール内には車椅子で鑑賞できるスペースを設けているほか、ホールにエレベーター、多目的トイレを設置して、障害者等へのバリアフリーにも対応している。また、英語の解説書を配布するなど、日本文化を理解し、親しんでいただく環境を提供している。</t>
  </si>
  <si>
    <t>兵庫芸術文化センター管弦楽団のミッションの１つであるアカデミー機能の強化・充実を目的に、シーズン・スケジュールの初めの９月には、アンサンブル力の強化やオーケストラのレベルアップを図るため、佐渡芸術監督や著名な演奏家からの指導によるミュージックキャンプを開催している。
開催にあたっては、県内文化施設と共同開催することで、地域における音楽文化の発展や市町文化施設スタッフのスキルアップに寄与するなど、楽団員及び県内文化施設関係者の人材育成を図っている。
公演の会場は車椅子席、スロープ、多目的トイレ等を設置し、バリアフリーにも対応している。
また、世界中から集まった楽団員は、ＳＮＳにより世界中へ日本での活動を情報発信するなど、楽団員による草の根の国際交流が活発に行われている。管弦楽団のＨＰも外国語（英語）対応となっている。</t>
  </si>
  <si>
    <t>日本では鑑賞機会の少ない世界各地の民族音楽などをシリーズで紹介。県民に馴染みの少ない国・地域の音楽や、そのルーツを知ることにより、芸術文化を通した国際理解が図られ、子どもから大人まで楽しめるプログラムとなり、新たな音楽ファン層の掘り起し、普及・鑑賞機会の増大等を図ることができる。
異なる７つのサイズのオカリナを巧みに操るゴブは、2011年にイタリア文化省によって文化遺産に認められたイタリアを代表するアーティストで、今回も珠玉のアンサンブルを演奏。
本事業は、世界各地の民族音楽を紹介するとともに、日本の民族文化とのコラボレーションを企画するなど、2020年東京オリンピック・パラリンピックに向け、音楽文化を通じた国際理解を高めていくうえでも、大きな意義を持っている。また、ホール内に車椅子で鑑賞できるスペースを設けているほか、ホールにエレベーター、多目的トイレを設置して、障害者等へのバリアフリーにも対応している。</t>
  </si>
  <si>
    <t>日本では鑑賞機会の少ない世界各地の民族音楽などをシリーズで紹介。県民に馴染みの少ない国・地域の音楽や、そのルーツを知ることにより、芸術文化を通した国際理解が図られ、子どもから大人まで楽しめるプログラムとなり、新たな音楽ファン層の掘り起し、普及・鑑賞機会の増大等を図ることができる。
ベルリン・フィルとも共演したカニサレスが、ダンサーを擁するクインテットで魅せる唯一無二のステージ。世界最高峰のフラメンコ・ギタリストがジャンルを超え、磨き抜かれたテクニックによる超絶速弾きギターによる心を揺さぶる美しい音色を奏でる。
本事業は、世界各地の民族音楽を紹介するとともに、日本の民族文化とのコラボレーションを企画するなど、2020年東京オリンピック・パラリンピックに向け、音楽文化を通じた国際理解を高めていくうえでも、大きな意義を持っている。また、ホール内には車椅子で鑑賞できるスペースを設けているほか、ホールにエレベーター、多目的トイレを設置して、障害者等へのバリアフリーにも対応している。</t>
  </si>
  <si>
    <t>日本では鑑賞機会の少ない世界各地の民族音楽などをシリーズで紹介。県民に馴染みの少ない国・地域の音楽や、そのルーツを知ることにより、芸術文化を通した国際理解が図られ、子どもから大人まで楽しめるプログラムとなり、新たな音楽ファン層の掘り起し、普及・鑑賞機会の増大等を図ることができる。
母国イタリア・ナポリよりマンドリンの伝道師が初来日し、ナポリ独特の訛りのある歌をマンドリンでアレンジ。伝統楽器と伝統音楽、双方を時代に呼応したサウンドで再構築し、その豊かな音楽性に誰もが耳を傾ける。
本事業は、世界各地の民族音楽を紹介するとともに、日本の民族文化とのコラボレーションを企画するなど、2020年東京オリンピック・パラリンピックに向け、音楽文化を通じた国際理解を高めていくうえでも、大きな意義を持っている。また、ホール内には車椅子で鑑賞できるスペースを設けているほか、ホールにエレベーター、多目的トイレを設置して、障害者等へのバリアフリーにも対応している。</t>
  </si>
  <si>
    <t>今回で第10回目を迎える工芸甲子園は、全国の高校生が手がけた陶芸や漆芸、染織など「生活に潤いと幸せを与え、創造性にあふれる工芸作品」をテーマにした作品を展示いたします。
平成21年から毎年開催されている本展は、全国の高校生の工芸教育の振興及び、日本が世界に誇る伝統的なものづくりの技を次代へ受け継ぎ、豊かな才能を有する将来の担い手を発掘することを目的としております。
若く可能性と才能に満ちた、高校生たちの瑞々しい感性で作られた作品の数々をご覧ください。</t>
  </si>
  <si>
    <t>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
後半に三味線体験も有り。
子供の参加可。</t>
  </si>
  <si>
    <t>京都における若手華道家の育成及び華道の振興を目的に、27流派より若手華道家66人が出品する展覧会です。今回は、「華と菓～KATOKA～」をテーマに、日本独自の季節感、風物を伝統に培われた手わざで表現するいけばなと和菓子のコラボレーションをご覧いただきます。いけばなと和菓子、二つの世界が出会い、共鳴して展開される新たな世界を、ごゆっくりとご鑑賞ください。
【EVENT】＜トーク＆デモンストレーション＞「華と菓のはなし」
華道家と菓子職人が、トークと実演を交えて、作品ができあがっていく様子を紹介します。いけばなと和菓子、それぞれの創作、表現の世界観を語り、共通のテーマのもとに作品をつくります。
●日時／11月4日（日）午後4時～5時●会場／大丸ミュージアム京都展覧会会場内
☆出演中丸剛志氏（有職菓子御調進所老松取締役）中村凜翠氏（小松流家元嗣）
☆司会堀江道佑氏（池坊京都新世代いけばな展2018実行委員会副実行委員会長）
○参加費／無料（展覧会の入場料500円が必要）○事前申込不要
＜いけばな体験のご案内〔参加無料〕＞
華道家（出品者）の指導のもとで「いけばな」を体験。花はお持ち帰りいただきます。
●参加対象／一般・小学生以上（各回12名様/事前受付）●日時／11月3日（土・祝）、4日（日）各日午前11時～（約30分～1時間）●会場／大丸ミュージアム京都展覧会会場入口付近
○応募方法／お電話またはメールにてお申し込みください。（定員になり次第、締め切らせていただきます）○メールの記載事項／氏名、年齢、参加希望日時、当日連絡を受けられる電話番号○申込先／京都府庁府民総合案内・相談センター℡：075－411－5000メールアドレス：411-5000@pref.kyoto.lg.jp</t>
  </si>
  <si>
    <t>府民の憩いの場として親しまれている府立植物園一帯を会場とした彫刻展です。
野外にふさわしい、優れた彫刻を展示していますので、ぜひお越しください。
【会期中同時開催】
作品交流会10月8日（月・祝）13:00～15:00
第2回植物園彫刻小品展10月8日（月・祝）～14日（日）10:00～17:00</t>
  </si>
  <si>
    <t>横浜市・川崎市・慶應義塾大学は、東京2020オリンピック・パラリンピックにおける英国代表チームの事前キャンプをホストとして受け入れます。この３者は、チーム「FriendsofGreatBritain」を結成し、GOGB（がんばれ、英国）を合言葉に、市民、学生とともに、英国代表チームを応援し、様々な活動を行います。今回のウエブサイトでは、英国事前キャンプ地（横浜市・川崎市・慶應義塾大学）の魅力を紹介すると共に、ホストタウン交流事業や事前キャンプに関するイベントなどの様々な活動を、ポータルサイトとして発信していく予定です。英訳ページも設置し、国内外へ広く発信し、応援の気運を盛り上げます。</t>
  </si>
  <si>
    <t>平成26（2014）年11月に本市、中国泉州市及び韓国光州広域市の３都市間で締結した「東アジア文化都市友好都市協力協定」に基づく交流事業として、横浜市・光州広域市・泉州市は毎年文化交流を続けています。
このたび、光州広域市で、都市発展に係るメディアの役割について議論する「東アジア文化都市ネットワークメディアフォーラム」が開催されることとなったことから、横浜市のメディア関係者を派遣し、メディア間の交流を行うことで日中韓３か国の相互理解を促進します。</t>
  </si>
  <si>
    <t>2014年、日本・中国・韓国の相互理解を促進するために始まった国家事業「東アジア文化都市」において、横浜市は日本における初代開催都市を務め、それ以降、同年に「東アジア文化都市」を開催した中国泉州市、韓国光州広域市との文化芸術を通じた交流を継続しています。
今年は、泉州市、光州広域市に、2016年の開催都市である韓国済州特別自治道を加えた３都市のアーティストを横浜に招へいし、日中韓３か国の相互理解を促進します。
9/30AM「磯子まつり」出演、PM「横浜ダンスパラダイス」出演
10/1AM横浜市内の小学校で公演</t>
  </si>
  <si>
    <t>この狂言全集では、現在上演されている狂言およそ２００演目の中から、その主だったものをシリーズでお届けします。また、人間国宝の山本東次郎氏による解説つきで、狂言が初めての方も、そうでない方も、伝統芸能の奥深さ、面白さを楽しんでいただける内容となっています。
会場となっている川崎能楽堂は、一般的な能楽堂に比べ148席とコンパクトな空間のため、舞台を間近で鑑賞することができ、演者の息遣いまで感じられるという好評をいただいています。
また、車椅子で来場される際の座席確保に対応し、障害者のバリアを取り除く取組を推進していきます。</t>
  </si>
  <si>
    <t>障害の有無に関わらず共に文化芸術に取り組む機運の醸成及び、障害等のあるアーティストの人材育成に寄与することを目的としています。会場はバリアフリーとなっており、車いすの方も参加いただけます。
（１）展示プログラム／昨年に続き、障害の有無に関わらず作品の魅力をダイレクトに感じてもらう絵画展を開催します。（11月16日～25日開催予定。市内アーティスト約40名＋市内特別支援学校の児童生徒約80名が出展予定）
（２）実演芸術プログラム／・市立総合科学高等学校吹奏楽部らへ「手話歌」体験及び発表の機会を提供（協力：株式会社コヤマドライビングスクール）・障害のある方もない方も参加できるダンス・ワークショップの実施（委託：カルッツかわさき）</t>
  </si>
  <si>
    <t>川崎市教育委員会では、指定文化財を中心とした地域の財産である文化財に親しみ、文化財保護への理解を深め、また地域を知り誇りに思うきっかけとなることを目的として、平成２年度より文化財所有者の同意と協力をいただきながら、文化財の現地特別公開を実施しており、本年度は、多摩区の長念寺の文化財について公開を行います。
公開にあたって解説・保安のために配置する文化財ボランティアスタッフは、障がいのある方も安全に見学できるよう、誘導・案内を行います。</t>
  </si>
  <si>
    <t>菊は、古くから日本人になじみの深い花の一つで、広く栽培されており、また、品種改良も進み、非常に多くの品種があります。
この菊の花の時期に、岡崎公園を会場として、三河地方の伝統ある菊花芸術の粋を岡崎に集め、展示し、研を競うものが、この三河の菊まつりで、今年で４３回を迎えます。この菊まつりでは、大菊や小菊、また、だるま作り、福助などの仕立てなど、いろいろな作品を展示します。
また、会場である岡崎公園の駐車場には、身障者用駐車スペースもあり、菊まつりの会場は段差なども少なく、気軽に各作品を見学することが可能です。</t>
  </si>
  <si>
    <t>１９３８年（昭和13年）「名古屋パレストリーナコール」と称して創立した当合唱団は戦時下の昭和１７年に「名古屋合唱団」と改称して以来、幾多の苦難を乗り越えて今日に至ります。中部で一番長い歴史を持つ合唱団（大学を除く）として、８０年もの長い間、演奏活動を継続することが出来、この記念すべき演奏会を開催することとなりました。今回の記念演奏会は、指揮者に三木一子、ピアノ伴奏に渡部真理を招いて、第１ステージにJ.Rutter「Anthems」集、第２ステージに高田三郎混声合唱組曲「水のいのち」、第３ステージにFaure「Requiem」オーケストラ演奏に分けて行います。
演奏会の会場は、スロープ、車椅子スペース、多目的トイレなどが設置されており、高齢者や障害を持つ方にも安心して演奏会を鑑賞していただけます。</t>
  </si>
  <si>
    <t>「ＧＬＯＣＡＬＨＡＰＩＮＥＳＳ」では、「食」と「農」をテーマに千葉県を中心とした添加物・白砂糖を使用しないオーガニックな食材そのものの美味しさをお楽しみいただける店舗が数多く出展。飲食のほか、日本の伝統的な楽器である「和太鼓」を用いた和太鼓ふれ合い体験など伝統芸能に触れ合うことができる。
会場には身体が不自由な方・妊産婦などの専用の駐車場や多目的トイレが設置されており、車椅子の方でもイベントを楽しめるようになっている。</t>
  </si>
  <si>
    <t>「とらまる人形劇カーニバル」は、前身の「レクリエーションと人形劇のカーニバル」の1985年（昭和60年）第1回開催以来、通算34回目を迎えます。地元の青年団の手づくりイベントを基に、地域特有の人形劇文化事業へと発展を遂げた等催事は、30年もの長きに亘り地域の文化活動を支え、中四国地方におけるシンボル事業として、その意義はますます重要なものとなっています。
人形劇場とらまる座や、てぶくろ体育館など、とらまる公園全域を会場に、全国から招待したプロ劇団、県内・市内のアマ劇団による人形劇公演をはじめ、大道芸パフォーマンス、ワークショップコーナーでの工作、遊びと学びのレクリエーション、飲食バザーなど、様々なイベントを織り交ぜて賑やかに繰り広げられ、家族全員・三世代が揃って楽しめるよう企画しています。
なお、施設駐車場には身障者用駐車スペースを設けるなど、障がい者・高齢者へ配慮した環境を整えています。</t>
    <rPh sb="5" eb="8">
      <t>ニンギョウゲキ</t>
    </rPh>
    <rPh sb="16" eb="18">
      <t>ゼンシン</t>
    </rPh>
    <rPh sb="29" eb="32">
      <t>ニンギョウゲキ</t>
    </rPh>
    <rPh sb="44" eb="45">
      <t>ネン</t>
    </rPh>
    <rPh sb="46" eb="48">
      <t>ショウワ</t>
    </rPh>
    <rPh sb="50" eb="51">
      <t>ネン</t>
    </rPh>
    <rPh sb="52" eb="53">
      <t>ダイ</t>
    </rPh>
    <rPh sb="54" eb="55">
      <t>カイ</t>
    </rPh>
    <rPh sb="55" eb="57">
      <t>カイサイ</t>
    </rPh>
    <rPh sb="57" eb="59">
      <t>イライ</t>
    </rPh>
    <rPh sb="60" eb="62">
      <t>ツウサン</t>
    </rPh>
    <rPh sb="64" eb="66">
      <t>カイメ</t>
    </rPh>
    <rPh sb="67" eb="68">
      <t>ムカ</t>
    </rPh>
    <rPh sb="72" eb="74">
      <t>ジモト</t>
    </rPh>
    <rPh sb="75" eb="78">
      <t>セイネンダン</t>
    </rPh>
    <rPh sb="79" eb="80">
      <t>テ</t>
    </rPh>
    <rPh sb="88" eb="89">
      <t>モト</t>
    </rPh>
    <rPh sb="91" eb="93">
      <t>チイキ</t>
    </rPh>
    <rPh sb="93" eb="95">
      <t>トクユウ</t>
    </rPh>
    <rPh sb="96" eb="99">
      <t>ニンギョウゲキ</t>
    </rPh>
    <rPh sb="99" eb="101">
      <t>ブンカ</t>
    </rPh>
    <rPh sb="101" eb="103">
      <t>ジギョウ</t>
    </rPh>
    <rPh sb="105" eb="107">
      <t>ハッテン</t>
    </rPh>
    <rPh sb="108" eb="109">
      <t>ト</t>
    </rPh>
    <rPh sb="111" eb="112">
      <t>トウ</t>
    </rPh>
    <rPh sb="112" eb="114">
      <t>サイジ</t>
    </rPh>
    <phoneticPr fontId="1"/>
  </si>
  <si>
    <t>10～11月に開催の「第33回国民文化祭・おおいた2018」「第18回全国障害者芸術・文化祭おおいた大会」において、大分県内を5つのエリアに分け、それぞれにそのエリアの特長を表すテーマを設け、様々な芸術文化の取り組みが行われることにあわせて、大分県立美術館においても、各エリアの市町村や文化施設などとも連携しながら、大分県内の各エリアの特色ある美術資料を紹介し、「おおいたの美術」の多様さと層の厚さをご覧いただきます。
大分県立美術館での開催では、歩行が困難な方への車椅子の手配や、３階の会場へはエレベーターが利用することができるとともに、身障者の方のお手洗い等の設備があり、多くの方にお越しいただけるようになっております。</t>
  </si>
  <si>
    <t>小学校高学年から一般市民を対象にし、親子、成人、夫婦と共に身近にオペラを体験してもらうオペラのワークショップを開催します。オペラ歌手や演出家の指導のもとオペラの有名な部分や日本歌曲を題材にして声楽的な歌い方や演技の表現方法を学習します。オペラを演じる楽しさや喜びを体験していただき、地方でのオペラの出演の機会を作ります。若い人にとっては将来オペラアーティストや研究者、愛好者となりたいという思いをもっていただくための事業です。
障がいのある方でも参加いただけるよう、会場はバリアフリーに配慮しております。</t>
    <rPh sb="0" eb="3">
      <t>ショウガッコウ</t>
    </rPh>
    <rPh sb="3" eb="6">
      <t>コウガクネン</t>
    </rPh>
    <rPh sb="8" eb="10">
      <t>イッパン</t>
    </rPh>
    <rPh sb="10" eb="12">
      <t>シミン</t>
    </rPh>
    <rPh sb="13" eb="15">
      <t>タイショウ</t>
    </rPh>
    <rPh sb="18" eb="20">
      <t>オヤコ</t>
    </rPh>
    <rPh sb="21" eb="23">
      <t>セイジン</t>
    </rPh>
    <rPh sb="24" eb="26">
      <t>フウフ</t>
    </rPh>
    <rPh sb="27" eb="28">
      <t>トモ</t>
    </rPh>
    <rPh sb="29" eb="31">
      <t>ミヂカ</t>
    </rPh>
    <rPh sb="36" eb="38">
      <t>タイケン</t>
    </rPh>
    <rPh sb="55" eb="57">
      <t>カイサイ</t>
    </rPh>
    <rPh sb="64" eb="66">
      <t>カシュ</t>
    </rPh>
    <rPh sb="67" eb="70">
      <t>エンシュツカ</t>
    </rPh>
    <rPh sb="71" eb="73">
      <t>シドウ</t>
    </rPh>
    <rPh sb="80" eb="82">
      <t>ユウメイ</t>
    </rPh>
    <rPh sb="83" eb="85">
      <t>ブブン</t>
    </rPh>
    <rPh sb="86" eb="88">
      <t>ニホン</t>
    </rPh>
    <rPh sb="88" eb="89">
      <t>ウタ</t>
    </rPh>
    <rPh sb="89" eb="90">
      <t>キョク</t>
    </rPh>
    <rPh sb="91" eb="93">
      <t>ダイザイ</t>
    </rPh>
    <rPh sb="96" eb="98">
      <t>セイガク</t>
    </rPh>
    <rPh sb="98" eb="99">
      <t>テキ</t>
    </rPh>
    <rPh sb="100" eb="101">
      <t>ウタ</t>
    </rPh>
    <rPh sb="102" eb="103">
      <t>カタ</t>
    </rPh>
    <rPh sb="104" eb="106">
      <t>エンギ</t>
    </rPh>
    <rPh sb="107" eb="109">
      <t>ヒョウゲン</t>
    </rPh>
    <rPh sb="109" eb="111">
      <t>ホウホウ</t>
    </rPh>
    <rPh sb="112" eb="114">
      <t>ガクシュウ</t>
    </rPh>
    <rPh sb="122" eb="123">
      <t>エン</t>
    </rPh>
    <rPh sb="125" eb="126">
      <t>タノ</t>
    </rPh>
    <rPh sb="129" eb="130">
      <t>ヨロコ</t>
    </rPh>
    <rPh sb="132" eb="134">
      <t>タイケン</t>
    </rPh>
    <rPh sb="141" eb="143">
      <t>チホウ</t>
    </rPh>
    <rPh sb="149" eb="151">
      <t>シュツエン</t>
    </rPh>
    <rPh sb="152" eb="154">
      <t>キカイ</t>
    </rPh>
    <rPh sb="155" eb="156">
      <t>ツク</t>
    </rPh>
    <rPh sb="160" eb="161">
      <t>ワカ</t>
    </rPh>
    <rPh sb="162" eb="163">
      <t>ヒト</t>
    </rPh>
    <rPh sb="168" eb="170">
      <t>ショウライ</t>
    </rPh>
    <rPh sb="180" eb="183">
      <t>ケンキュウシャ</t>
    </rPh>
    <rPh sb="184" eb="187">
      <t>アイコウシャ</t>
    </rPh>
    <rPh sb="195" eb="196">
      <t>オモ</t>
    </rPh>
    <rPh sb="208" eb="210">
      <t>ジギョウ</t>
    </rPh>
    <rPh sb="214" eb="215">
      <t>ショウ</t>
    </rPh>
    <rPh sb="220" eb="221">
      <t>カタ</t>
    </rPh>
    <rPh sb="223" eb="225">
      <t>サンカ</t>
    </rPh>
    <rPh sb="233" eb="235">
      <t>カイジョウ</t>
    </rPh>
    <rPh sb="243" eb="245">
      <t>ハイリョ</t>
    </rPh>
    <phoneticPr fontId="1"/>
  </si>
  <si>
    <t>乳幼児にいかにアートを伝えるか、これは、受け手（乳幼児）のことをよく知ることから始まります。
０，１，２歳未満の赤ちゃんたちが安心して、心地よくいられる空間、彼らの内面の動きを敏感にキャッチできるアーティスト、乳幼児の発達を理解した舞台内容、それらが合わさって乳幼児達へ舞台芸術を届けるのがベイビーシアターです。1990年代に欧米諸国で興り、世界各国で広がりをみせている新しい芸術分野です。日本でも都市を中心に日本人アーティスト達が独自に作品を作り続けてきました。しかし、地方での公演はあまりなく、今回、宮崎では初めてベイビーシアターを行います。アーティストはヴォイスパフォーマーの中ムラサトコ氏とオルガニストの原田靖子氏を迎えます。なお、会場は、２ヶ所で行われ、上記会場の他、地域の保育園（ふたば保育園）でも開催します。</t>
    <rPh sb="0" eb="3">
      <t>ニュウヨウジ</t>
    </rPh>
    <rPh sb="11" eb="12">
      <t>ツタ</t>
    </rPh>
    <rPh sb="20" eb="21">
      <t>ウ</t>
    </rPh>
    <rPh sb="22" eb="23">
      <t>テ</t>
    </rPh>
    <rPh sb="24" eb="27">
      <t>ニュウヨウジ</t>
    </rPh>
    <rPh sb="34" eb="35">
      <t>シ</t>
    </rPh>
    <rPh sb="40" eb="41">
      <t>ハジ</t>
    </rPh>
    <rPh sb="52" eb="53">
      <t>サイ</t>
    </rPh>
    <rPh sb="53" eb="55">
      <t>ミマン</t>
    </rPh>
    <rPh sb="56" eb="57">
      <t>アカ</t>
    </rPh>
    <rPh sb="63" eb="65">
      <t>アンシン</t>
    </rPh>
    <rPh sb="68" eb="70">
      <t>ココチ</t>
    </rPh>
    <rPh sb="76" eb="78">
      <t>クウカン</t>
    </rPh>
    <rPh sb="79" eb="80">
      <t>カレ</t>
    </rPh>
    <rPh sb="82" eb="84">
      <t>ナイメン</t>
    </rPh>
    <rPh sb="85" eb="86">
      <t>ウゴ</t>
    </rPh>
    <rPh sb="88" eb="90">
      <t>ビンカン</t>
    </rPh>
    <rPh sb="105" eb="108">
      <t>ニュウヨウジ</t>
    </rPh>
    <rPh sb="109" eb="111">
      <t>ハッタツ</t>
    </rPh>
    <rPh sb="112" eb="114">
      <t>リカイ</t>
    </rPh>
    <rPh sb="116" eb="118">
      <t>ブタイ</t>
    </rPh>
    <rPh sb="118" eb="120">
      <t>ナイヨウ</t>
    </rPh>
    <rPh sb="125" eb="126">
      <t>ア</t>
    </rPh>
    <rPh sb="130" eb="133">
      <t>ニュウヨウジ</t>
    </rPh>
    <rPh sb="133" eb="134">
      <t>タチ</t>
    </rPh>
    <rPh sb="135" eb="137">
      <t>ブタイ</t>
    </rPh>
    <rPh sb="137" eb="139">
      <t>ゲイジュツ</t>
    </rPh>
    <rPh sb="140" eb="141">
      <t>トド</t>
    </rPh>
    <rPh sb="160" eb="162">
      <t>ネンダイ</t>
    </rPh>
    <rPh sb="163" eb="165">
      <t>オウベイ</t>
    </rPh>
    <rPh sb="165" eb="167">
      <t>ショコク</t>
    </rPh>
    <rPh sb="168" eb="169">
      <t>オコ</t>
    </rPh>
    <rPh sb="171" eb="173">
      <t>セカイ</t>
    </rPh>
    <rPh sb="173" eb="175">
      <t>カッコク</t>
    </rPh>
    <rPh sb="176" eb="177">
      <t>ヒロ</t>
    </rPh>
    <rPh sb="185" eb="186">
      <t>アタラ</t>
    </rPh>
    <rPh sb="188" eb="190">
      <t>ゲイジュツ</t>
    </rPh>
    <rPh sb="190" eb="192">
      <t>ブンヤ</t>
    </rPh>
    <rPh sb="195" eb="197">
      <t>ニホン</t>
    </rPh>
    <rPh sb="199" eb="201">
      <t>トシ</t>
    </rPh>
    <rPh sb="202" eb="204">
      <t>チュウシン</t>
    </rPh>
    <rPh sb="205" eb="208">
      <t>ニホンジン</t>
    </rPh>
    <rPh sb="214" eb="215">
      <t>タチ</t>
    </rPh>
    <rPh sb="216" eb="218">
      <t>ドクジ</t>
    </rPh>
    <rPh sb="219" eb="221">
      <t>サクヒン</t>
    </rPh>
    <rPh sb="222" eb="223">
      <t>ツク</t>
    </rPh>
    <rPh sb="224" eb="225">
      <t>ツヅ</t>
    </rPh>
    <rPh sb="236" eb="238">
      <t>チホウ</t>
    </rPh>
    <rPh sb="240" eb="242">
      <t>コウエン</t>
    </rPh>
    <rPh sb="249" eb="251">
      <t>コンカイ</t>
    </rPh>
    <rPh sb="252" eb="254">
      <t>ミヤザキ</t>
    </rPh>
    <rPh sb="256" eb="257">
      <t>ハジ</t>
    </rPh>
    <rPh sb="268" eb="269">
      <t>オコナ</t>
    </rPh>
    <rPh sb="328" eb="329">
      <t>オコナ</t>
    </rPh>
    <rPh sb="332" eb="334">
      <t>ジョウキ</t>
    </rPh>
    <rPh sb="334" eb="336">
      <t>カイジョウ</t>
    </rPh>
    <rPh sb="337" eb="338">
      <t>ホカ</t>
    </rPh>
    <rPh sb="339" eb="341">
      <t>チイキ</t>
    </rPh>
    <rPh sb="342" eb="345">
      <t>ホイクエン</t>
    </rPh>
    <rPh sb="349" eb="352">
      <t>ホイクエン</t>
    </rPh>
    <rPh sb="355" eb="357">
      <t>カイサイ</t>
    </rPh>
    <phoneticPr fontId="1"/>
  </si>
  <si>
    <t>日本文化と吹奏楽のコラボレーションを実施する事で様々な文化と吹奏楽の可能性を感じてもらい、五ヶ瀬町の学校に吹奏楽部を誕生させる道を切り開く機会を作る。また、プロの奏者（東京佼成ウインドオーケストラコンサートマスターアルトサックス奏者の田中靖人氏）を招聘し、県内の吹奏楽をしている学生から大人までを公募し、吹奏楽で日本独自の文化とコラボレーションを実施する。また、音楽はジャンルを問わずコミュニケーションを取れることや、誰もが平等に取り組めるものでもあるため、障がい者が奏者としても観客としても参加出来るジョイントコンサートを開催する。</t>
    <rPh sb="0" eb="4">
      <t>ニホンブンカ</t>
    </rPh>
    <rPh sb="5" eb="8">
      <t>スイソウガク</t>
    </rPh>
    <rPh sb="18" eb="20">
      <t>ジッシ</t>
    </rPh>
    <rPh sb="22" eb="23">
      <t>コト</t>
    </rPh>
    <rPh sb="24" eb="26">
      <t>サマザマ</t>
    </rPh>
    <rPh sb="27" eb="29">
      <t>ブンカ</t>
    </rPh>
    <rPh sb="30" eb="33">
      <t>スイソウガク</t>
    </rPh>
    <rPh sb="34" eb="37">
      <t>カノウセイ</t>
    </rPh>
    <rPh sb="38" eb="39">
      <t>カン</t>
    </rPh>
    <rPh sb="45" eb="49">
      <t>ゴカセチョウ</t>
    </rPh>
    <rPh sb="50" eb="52">
      <t>ガッコウ</t>
    </rPh>
    <rPh sb="53" eb="57">
      <t>スイソウガクブ</t>
    </rPh>
    <rPh sb="58" eb="60">
      <t>タンジョウ</t>
    </rPh>
    <rPh sb="63" eb="64">
      <t>ミチ</t>
    </rPh>
    <rPh sb="65" eb="66">
      <t>キ</t>
    </rPh>
    <rPh sb="67" eb="68">
      <t>ヒラ</t>
    </rPh>
    <rPh sb="69" eb="71">
      <t>キカイ</t>
    </rPh>
    <rPh sb="72" eb="73">
      <t>ツク</t>
    </rPh>
    <rPh sb="81" eb="83">
      <t>ソウシャ</t>
    </rPh>
    <rPh sb="84" eb="86">
      <t>トウキョウ</t>
    </rPh>
    <rPh sb="86" eb="87">
      <t>コウ</t>
    </rPh>
    <rPh sb="87" eb="88">
      <t>セイ</t>
    </rPh>
    <rPh sb="114" eb="116">
      <t>ソウシャ</t>
    </rPh>
    <rPh sb="117" eb="119">
      <t>タナカ</t>
    </rPh>
    <rPh sb="119" eb="120">
      <t>ヤス</t>
    </rPh>
    <rPh sb="120" eb="121">
      <t>ヒト</t>
    </rPh>
    <rPh sb="121" eb="122">
      <t>シ</t>
    </rPh>
    <rPh sb="124" eb="126">
      <t>ショウヘイ</t>
    </rPh>
    <rPh sb="128" eb="130">
      <t>ケンナイ</t>
    </rPh>
    <rPh sb="131" eb="134">
      <t>スイソウガク</t>
    </rPh>
    <rPh sb="139" eb="141">
      <t>ガクセイ</t>
    </rPh>
    <rPh sb="143" eb="145">
      <t>オトナ</t>
    </rPh>
    <rPh sb="148" eb="150">
      <t>コウボ</t>
    </rPh>
    <rPh sb="152" eb="155">
      <t>スイソウガク</t>
    </rPh>
    <rPh sb="156" eb="158">
      <t>ニホン</t>
    </rPh>
    <rPh sb="158" eb="160">
      <t>ドクジ</t>
    </rPh>
    <rPh sb="161" eb="163">
      <t>ブンカ</t>
    </rPh>
    <rPh sb="173" eb="175">
      <t>ジッシ</t>
    </rPh>
    <rPh sb="181" eb="183">
      <t>オンガク</t>
    </rPh>
    <rPh sb="189" eb="190">
      <t>ト</t>
    </rPh>
    <rPh sb="202" eb="203">
      <t>ト</t>
    </rPh>
    <rPh sb="209" eb="210">
      <t>ダレ</t>
    </rPh>
    <rPh sb="212" eb="214">
      <t>ビョウドウ</t>
    </rPh>
    <rPh sb="215" eb="216">
      <t>ト</t>
    </rPh>
    <rPh sb="217" eb="218">
      <t>ク</t>
    </rPh>
    <rPh sb="229" eb="230">
      <t>ショウ</t>
    </rPh>
    <rPh sb="232" eb="233">
      <t>シャ</t>
    </rPh>
    <rPh sb="234" eb="236">
      <t>ソウシャ</t>
    </rPh>
    <rPh sb="240" eb="242">
      <t>カンキャク</t>
    </rPh>
    <rPh sb="246" eb="248">
      <t>サンカ</t>
    </rPh>
    <rPh sb="248" eb="250">
      <t>デキ</t>
    </rPh>
    <rPh sb="262" eb="264">
      <t>カイサイ</t>
    </rPh>
    <phoneticPr fontId="1"/>
  </si>
  <si>
    <t>宮崎県は全国的にも和太鼓の盛んな地域ですが、学校卒業と同時に県外に進学・就職していくものが多く、和太鼓人口は減少の傾向にあります。その為、宮崎県太鼓連合は、太鼓界でも有名な和太鼓奏者を招き、和太鼓の奥深さ、チームの垣根を越えた友情を作り、次世代育成の輪を広げて地域の活性化を図る為、新たな育成事業として、和太鼓のレベルアップ、人口増加を目指す。また敷居が高いと感じられている太鼓の世界に多くの子どもたちを上手く誘導する事で、子供たちが多様な文化に触れあえる良い機会を提供し、健全育成に繋げる。
なお、会場は車椅子に対応しバリアフリー化されており、どなたでも参加いただけるよう配慮している。</t>
    <rPh sb="0" eb="3">
      <t>ミヤザキケン</t>
    </rPh>
    <rPh sb="4" eb="7">
      <t>ゼンコクテキ</t>
    </rPh>
    <rPh sb="9" eb="12">
      <t>ワダイコ</t>
    </rPh>
    <rPh sb="13" eb="14">
      <t>サカ</t>
    </rPh>
    <rPh sb="16" eb="18">
      <t>チイキ</t>
    </rPh>
    <rPh sb="22" eb="24">
      <t>ガッコウ</t>
    </rPh>
    <rPh sb="24" eb="26">
      <t>ソツギョウ</t>
    </rPh>
    <rPh sb="27" eb="29">
      <t>ドウジ</t>
    </rPh>
    <rPh sb="30" eb="32">
      <t>ケンガイ</t>
    </rPh>
    <rPh sb="33" eb="35">
      <t>シンガク</t>
    </rPh>
    <rPh sb="36" eb="38">
      <t>シュウショク</t>
    </rPh>
    <rPh sb="45" eb="46">
      <t>オオ</t>
    </rPh>
    <rPh sb="48" eb="51">
      <t>ワダイコ</t>
    </rPh>
    <rPh sb="51" eb="53">
      <t>ジンコウ</t>
    </rPh>
    <rPh sb="54" eb="56">
      <t>ゲンショウ</t>
    </rPh>
    <rPh sb="57" eb="59">
      <t>ケイコウ</t>
    </rPh>
    <rPh sb="67" eb="68">
      <t>タメ</t>
    </rPh>
    <rPh sb="69" eb="72">
      <t>ミヤザキケン</t>
    </rPh>
    <rPh sb="72" eb="74">
      <t>タイコ</t>
    </rPh>
    <rPh sb="74" eb="76">
      <t>レンゴウ</t>
    </rPh>
    <rPh sb="78" eb="80">
      <t>タイコ</t>
    </rPh>
    <rPh sb="80" eb="81">
      <t>カイ</t>
    </rPh>
    <rPh sb="83" eb="85">
      <t>ユウメイ</t>
    </rPh>
    <rPh sb="86" eb="89">
      <t>ワダイコ</t>
    </rPh>
    <rPh sb="89" eb="91">
      <t>ソウシャ</t>
    </rPh>
    <rPh sb="92" eb="93">
      <t>マネ</t>
    </rPh>
    <rPh sb="95" eb="98">
      <t>ワダイコ</t>
    </rPh>
    <rPh sb="99" eb="101">
      <t>オクブカ</t>
    </rPh>
    <rPh sb="107" eb="109">
      <t>カキネ</t>
    </rPh>
    <rPh sb="110" eb="111">
      <t>コ</t>
    </rPh>
    <rPh sb="113" eb="115">
      <t>ユウジョウ</t>
    </rPh>
    <rPh sb="116" eb="117">
      <t>ツク</t>
    </rPh>
    <rPh sb="119" eb="122">
      <t>ジセダイ</t>
    </rPh>
    <rPh sb="122" eb="124">
      <t>イクセイ</t>
    </rPh>
    <rPh sb="125" eb="126">
      <t>ワ</t>
    </rPh>
    <rPh sb="127" eb="128">
      <t>ヒロ</t>
    </rPh>
    <rPh sb="130" eb="132">
      <t>チイキ</t>
    </rPh>
    <rPh sb="133" eb="136">
      <t>カッセイカ</t>
    </rPh>
    <rPh sb="137" eb="138">
      <t>ハカ</t>
    </rPh>
    <rPh sb="139" eb="140">
      <t>タメ</t>
    </rPh>
    <rPh sb="141" eb="142">
      <t>アラ</t>
    </rPh>
    <rPh sb="144" eb="146">
      <t>イクセイ</t>
    </rPh>
    <rPh sb="146" eb="148">
      <t>ジギョウ</t>
    </rPh>
    <rPh sb="152" eb="155">
      <t>ワダイコ</t>
    </rPh>
    <rPh sb="163" eb="165">
      <t>ジンコウ</t>
    </rPh>
    <rPh sb="165" eb="167">
      <t>ゾウカ</t>
    </rPh>
    <rPh sb="168" eb="170">
      <t>メザ</t>
    </rPh>
    <rPh sb="174" eb="176">
      <t>シキイ</t>
    </rPh>
    <rPh sb="177" eb="178">
      <t>タカ</t>
    </rPh>
    <rPh sb="180" eb="181">
      <t>カン</t>
    </rPh>
    <rPh sb="187" eb="189">
      <t>タイコ</t>
    </rPh>
    <rPh sb="190" eb="192">
      <t>セカイ</t>
    </rPh>
    <rPh sb="193" eb="194">
      <t>オオ</t>
    </rPh>
    <phoneticPr fontId="1"/>
  </si>
  <si>
    <t>宮崎県に縁があり、京都にあるお豆腐狂言の茂山千五郎家に所属する山下守之さんらをお招きし、狂言を直に観て、感じて愉しみながら学ぶ機会を創出することを通して、室町から息づく日本文化を再認識する。さらに、教員養成教育と連携して実施することを通して、学校が捉える日本文化を相対化する機会を創出するとともに、若手演劇人との交流を図り次世代育成を図る。なお、会場はバリアフリー化されており、障がい者を含めどなたでも参加できるよう配慮している。</t>
    <rPh sb="0" eb="3">
      <t>ミヤザキケン</t>
    </rPh>
    <rPh sb="4" eb="5">
      <t>エン</t>
    </rPh>
    <rPh sb="9" eb="11">
      <t>キョウト</t>
    </rPh>
    <rPh sb="15" eb="17">
      <t>トウフ</t>
    </rPh>
    <rPh sb="17" eb="19">
      <t>キョウゲン</t>
    </rPh>
    <rPh sb="20" eb="22">
      <t>シゲヤマ</t>
    </rPh>
    <rPh sb="22" eb="23">
      <t>セン</t>
    </rPh>
    <rPh sb="23" eb="25">
      <t>ゴロウ</t>
    </rPh>
    <rPh sb="25" eb="26">
      <t>イエ</t>
    </rPh>
    <rPh sb="27" eb="29">
      <t>ショゾク</t>
    </rPh>
    <rPh sb="31" eb="33">
      <t>ヤマシタ</t>
    </rPh>
    <rPh sb="33" eb="35">
      <t>モリユキ</t>
    </rPh>
    <rPh sb="40" eb="41">
      <t>マネ</t>
    </rPh>
    <rPh sb="44" eb="46">
      <t>キョウゲン</t>
    </rPh>
    <rPh sb="47" eb="48">
      <t>ジカ</t>
    </rPh>
    <rPh sb="49" eb="50">
      <t>ミ</t>
    </rPh>
    <rPh sb="52" eb="53">
      <t>カン</t>
    </rPh>
    <rPh sb="55" eb="56">
      <t>タノ</t>
    </rPh>
    <rPh sb="61" eb="62">
      <t>マナ</t>
    </rPh>
    <rPh sb="63" eb="65">
      <t>キカイ</t>
    </rPh>
    <rPh sb="66" eb="68">
      <t>ソウシュツ</t>
    </rPh>
    <rPh sb="73" eb="74">
      <t>トオ</t>
    </rPh>
    <rPh sb="77" eb="79">
      <t>ムロマチ</t>
    </rPh>
    <rPh sb="81" eb="82">
      <t>イキ</t>
    </rPh>
    <rPh sb="84" eb="88">
      <t>ニホンブンカ</t>
    </rPh>
    <rPh sb="89" eb="92">
      <t>サイニンシキ</t>
    </rPh>
    <rPh sb="99" eb="101">
      <t>キョウイン</t>
    </rPh>
    <rPh sb="101" eb="103">
      <t>ヨウセイ</t>
    </rPh>
    <rPh sb="103" eb="105">
      <t>キョウイク</t>
    </rPh>
    <rPh sb="106" eb="108">
      <t>レンケイ</t>
    </rPh>
    <rPh sb="110" eb="112">
      <t>ジッシ</t>
    </rPh>
    <rPh sb="117" eb="118">
      <t>トオ</t>
    </rPh>
    <rPh sb="121" eb="123">
      <t>ガッコウ</t>
    </rPh>
    <rPh sb="124" eb="125">
      <t>トラ</t>
    </rPh>
    <rPh sb="127" eb="131">
      <t>ニホンブンカ</t>
    </rPh>
    <rPh sb="132" eb="135">
      <t>ソウタイカ</t>
    </rPh>
    <rPh sb="137" eb="139">
      <t>キカイ</t>
    </rPh>
    <rPh sb="140" eb="142">
      <t>ソウシュツ</t>
    </rPh>
    <rPh sb="149" eb="151">
      <t>ワカテ</t>
    </rPh>
    <rPh sb="151" eb="153">
      <t>エンゲキ</t>
    </rPh>
    <rPh sb="153" eb="154">
      <t>ジン</t>
    </rPh>
    <rPh sb="156" eb="158">
      <t>コウリュウ</t>
    </rPh>
    <rPh sb="159" eb="160">
      <t>ハカ</t>
    </rPh>
    <rPh sb="161" eb="164">
      <t>ジセダイ</t>
    </rPh>
    <rPh sb="164" eb="166">
      <t>イクセイ</t>
    </rPh>
    <rPh sb="167" eb="168">
      <t>ハカ</t>
    </rPh>
    <rPh sb="173" eb="175">
      <t>カイジョウ</t>
    </rPh>
    <rPh sb="182" eb="183">
      <t>カ</t>
    </rPh>
    <rPh sb="189" eb="190">
      <t>ショウ</t>
    </rPh>
    <rPh sb="192" eb="193">
      <t>シャ</t>
    </rPh>
    <rPh sb="194" eb="195">
      <t>フク</t>
    </rPh>
    <rPh sb="201" eb="203">
      <t>サンカ</t>
    </rPh>
    <rPh sb="208" eb="210">
      <t>ハイリョ</t>
    </rPh>
    <phoneticPr fontId="1"/>
  </si>
  <si>
    <t>障害者週間の啓発と障がい者の文化芸術活動の発表の場として実施しているイベントであり、過去には箏曲や書道の展示なども行っている。
また、例年、このイベントに向けて練習に励む障がい者にとっては、自信と充実感を得られる機会となり、また、健常者にとっても、生き生きと活動する障がい者とふれあえる場になっている。
なお、東京五輪開催年である2020年には「第20回全国障害者芸術・文化祭みやざき大会」が控えているため、障がい者や支援者の技術力向上並びに障がい者の文化芸術活動への関心を高めるきっかけとしての役割も、本イベントに期待しているところである。
宮崎市のイオンモール宮崎にて、障がい者のグループによるステージ出演を行う。内容はジャンルを問わず、楽器演奏、ダンス、歌などを披露する。</t>
    <rPh sb="272" eb="275">
      <t>ミヤザキシ</t>
    </rPh>
    <rPh sb="282" eb="284">
      <t>ミヤザキ</t>
    </rPh>
    <rPh sb="287" eb="288">
      <t>ショウ</t>
    </rPh>
    <rPh sb="290" eb="291">
      <t>シャ</t>
    </rPh>
    <rPh sb="303" eb="305">
      <t>シュツエン</t>
    </rPh>
    <rPh sb="306" eb="307">
      <t>オコナ</t>
    </rPh>
    <rPh sb="309" eb="311">
      <t>ナイヨウ</t>
    </rPh>
    <rPh sb="317" eb="318">
      <t>ト</t>
    </rPh>
    <rPh sb="321" eb="323">
      <t>ガッキ</t>
    </rPh>
    <rPh sb="323" eb="325">
      <t>エンソウ</t>
    </rPh>
    <rPh sb="330" eb="331">
      <t>ウタ</t>
    </rPh>
    <rPh sb="334" eb="336">
      <t>ヒロウ</t>
    </rPh>
    <phoneticPr fontId="1"/>
  </si>
  <si>
    <t>障害者週間の啓発と障がい者の文化芸術活動の発表の場として実施しているイベントであり、過去には箏曲や書道の展示なども行っている。
また、例年、このイベントに向けて練習に励む障がい者にとっては、自信と充実感を得られる機会となり、また、健常者にとっても、生き生きと活動する障がい者とふれあえる場になっている。
なお、東京五輪開催年である2020年には「第21回全国障害者芸術・文化祭みやざき大会」が控えているため、障がい者や支援者の技術力向上並びに障がい者の文化芸術活動への関心を高めるきっかけとしての役割も、本イベントに期待しているところである。
宮崎県立美術館において、障がい者が制作したアート作品の展示会を行う。</t>
    <rPh sb="272" eb="274">
      <t>ミヤザキ</t>
    </rPh>
    <rPh sb="274" eb="276">
      <t>ケンリツ</t>
    </rPh>
    <rPh sb="276" eb="279">
      <t>ビジュツカン</t>
    </rPh>
    <rPh sb="284" eb="285">
      <t>ショウ</t>
    </rPh>
    <rPh sb="287" eb="288">
      <t>シャ</t>
    </rPh>
    <rPh sb="289" eb="291">
      <t>セイサク</t>
    </rPh>
    <rPh sb="296" eb="298">
      <t>サクヒン</t>
    </rPh>
    <rPh sb="299" eb="302">
      <t>テンジカイ</t>
    </rPh>
    <rPh sb="303" eb="304">
      <t>オコナ</t>
    </rPh>
    <phoneticPr fontId="1"/>
  </si>
  <si>
    <t>岡山フィルハーモニック管弦楽団第56回定期演奏会～心、踊る、ロシアの魂～
日時：2018年5月27日(日)15:00開演(14:00開場）指揮：ハンスイェルク・シェレンベルガーヴァイオリン：福田廉之介管弦楽団：岡山フィルハーモニック管弦楽団曲目：グリンカ/歌劇「ルスランとリュドミラ」序曲、チャイコフスキー/ヴァイオリン協奏曲ニ長調作品35、チャイコフスキー/交響曲第5番ホ短調作品64</t>
  </si>
  <si>
    <t>岡山フィルハーモニック管弦楽団第57回定期演奏会～シェレンベルガーのベートーヴェン交響曲シリーズ完結～
日時：2018年10月14日(日)15:00開演(14:00開場）指揮：ハンスイェルク・シェレンベルガーピアノ：中桐望管弦楽団：岡山フィルハーモニック管弦楽団曲目：ベートーヴェン/レオノーレ序曲第3番作品72b、ベートーヴェン/ピアノ協奏曲第5番変ホ長調「皇帝」作品73、ベートーヴェン/交響曲第4番変ロ長調作品60</t>
  </si>
  <si>
    <t>岡山フィルハーモニック管弦楽団第58回定期演奏会～ニューイヤーコンサート～
日時：2019年1月20日(日)15:00開演(14:00開場）指揮：ハンスイェルク・シェレンベルガーソリスト：岡山にゆかりのある声楽家の方々管弦楽団：岡山フィルハーモニック管弦楽団曲目：モーツァルト/歌劇「フィガロの結婚」ハイライト、モーツァルト/交響曲第41番ハ長調「ジュピター」K551</t>
  </si>
  <si>
    <t>岡山フィルハーモニック管弦楽団第59回定期演奏会～シェレンベルガーのブラームス交響曲シリーズ進行中～
日時：2019年3月10日(日)15:00開演(14:00開場）指揮：ハンスイェルク・シェレンベルガーファゴット：グスターボ・ヌニェス(ロイヤル・コンセルトヘボウ管弦楽団首席ファゴット奏者)管弦楽団：岡山フィルハーモニック管弦楽団曲目：ブラームス/ハイドンの主題による変奏曲、ウェーバー/ファゴット協奏曲ヘ長調作品75、ブラームス/交響曲第4番ホ短調作品98</t>
  </si>
  <si>
    <t>江東区出身、イギリスを中心に活動している世界的ヴァイオリニスト小野明子のリサイタルシリーズ。小野明子は江東区立南陽小学校を卒業後渡欧し、中学・高校はイギリス、大学８年間はウィーン、現在はイギリスにもどりヴァイオリニストとして活動している。そして、英国ギルドホール音楽院・メニューイン音楽院においてヴァイオリン科の教授も務めており、クラシック音楽の本場でも認められている貴重な日本人アーティストである。また江東区とのつながりも深く、江東区議会議場での議場コンサートやティアラこうとうジュニアオーケストラ特別指導者を務めるなど、江東区の文化芸術振興に大きく貢献している。江東区出身アーティストとして、江東区と欧米の懸け橋となり、互いの文化の理解を深めることを目指す。
会場はバリアフリー対応しており、車いすのまま鑑賞ができる車椅子席を４席用意している。出演アーティストは小学校を卒業して以来、海外で生活をしているため、公演中に英語による解説を行うことができ、外国人も十分に楽しむことができる。</t>
  </si>
  <si>
    <t>目的：港区民を中心に、日本の伝統文化であるものの、あまり身近にない邦楽邦舞について、実際に体験する場、鑑賞する場を提供し、楽しみ親しんでもらうこと（後援・港区・港区教育委員会）。いずれの施設もバリアフリー対応である。
①ワークショップ
内容：箏・地歌三味線・尺八・能楽・舞踊・清元・小唄・長唄（有資格者等が指導）
期間：2018年6月～12月・毎月2回、場所：区民センター他対象：小学生以上１回1,000円
②邦楽邦舞の公演（和の舞台大集合）
料金：港区民半額。学生・65歳以上・障害者無料。
出演：会員、その社中、ワークショップ参加者、小学校クラブ、高校箏曲部等
演目：箏曲、尺八、清元、能、舞踊、長唄、一中節、義太夫節ほか</t>
  </si>
  <si>
    <t>山城地域の児童生徒、保護者などをはじめとする住民の皆様に、地域文化や科学技術への関心と理解を深めていただけるよう文化ステージ、科学体験、サイエンスショー等を行う。
会場は、施設内を車いすで移動可能で、車いすトイレ、身障者専用駐車場、観覧席に車いす使用者用の区画を設けるなどバリアフリーである。</t>
  </si>
  <si>
    <t>京都芸術センターを拠点としたアーティスト・イン・レジデンス（国内外からアーティストを一定期間招聘し，滞在中の活動を支援する事業。）による国際文化交流を一層加速させるため，アーティスト・イン・レジデンスの世界的ネットワーク組織であるレザルティス財団（※）との協働及び文化庁との連携により，「レザルティスミーティング２０１９京都」を開催します。
（※）レザルティス財団について
オランダ・アムステルダムに本部を置く，世界最大のAIRネットワーク組織。１９９３年設立。約７０箇国から６５０以上の会員を有し，ウェブサイトやミーティングの運営により，AIRを通じた芸術の発展，世界規模のネットワーク構築，異文化間の相互理解，それらを担う人材育成に取り組んでいる</t>
  </si>
  <si>
    <t>「京都学科・きもの文化専攻」開設を記念した、京都文化医療専門学校のレセプションフォーラムにて折形の展示を行いました。
このフォーラムには、京都が世界に誇る伝統産業とし、また日本の美意識の集大成とも言われる「きもの」に関心を寄せる方々も多くお集まりになられます。その中で、私たち日本文化プログラム~SalondeSociety~のブースも出展されます。出展ブースでは、荒木蓬莱堂５代目当主・荒木隆弘氏の折形作品の展示に加えて、過去の活動内容の紹介を行います。
日本文化プログラム~SalondeSociety~事務局長久保雄一郎(神戸大学大学院経営学研究科)
京都文化医療専門学校校長藤林真里</t>
  </si>
  <si>
    <t>町あげての一大イベントであり、今年３９回目を迎える。多く参加を得られるよう実行委員会でアイデアを出し合い、毎年創意工夫を図っている。日常の文化・芸術活動の成果を発表する場とし、あわせて住民の相互交流を深めるため、園児や小中学生、町内で活動するサークル・団体の作品を展示する。国民文化祭種目であった川柳をはじめ、書道、手芸、絵画、俳句、短歌、華道、陶芸、写真などの作品展を開催し、地域文化の発信を行う。</t>
  </si>
  <si>
    <t>〇事業の趣旨・目的
２０２０年に向けて、京都が誇るマンガ、アニメ等の新たな創造的文化芸術（サブカルチャー）を国内外に発信し、けいはんな学研都市を象徴する新たな文化の創造とクールジャパン「京都」のＰＲを図ることを目的とする。
一方でマンガジェネレーターなどの科学技術を駆使した企画を展開し、けいはんな学研都市ならではの科学と新たな創造的文化が融合した事業を実施する。
また、関西国際空港からのリムジンバスが発着する「けいはんなプラザ」の立地を活かし、京都府相楽地域の国際的な玄関口としてのインバウンド観光の展開に結び付ける。
〇事業内容（予定）
全国の「萌えキャラ」を招いての「キャラクターサミット(キャラサミ)」の開催、台湾の有名コスプレイヤーを招くなどのサブカルチャーを通じた国際交流イベント、アニソン・ご当地ヒーローライブ、一般参加者によるコスプレイベントの開催、マンガジェネレーター</t>
  </si>
  <si>
    <t>壬生六斎念仏踊りの解説と公演
入場・観覧無料／申し込み不要／観覧約２００名</t>
  </si>
  <si>
    <t>年で22回目を迎える演劇祭、地元で親しまれている劇団をはじめ、時にはプロ劇団の公演もあり、ワークショップでは指人形をつくったりしています。今回は2日間続けての開催にパワーアップです。
【9月1日（土）】
12:25～オープニングイベント：ふくちやま児童合唱団
13:00～人形劇「おじさんとおおきな木」（劇団なんじゃもんじゃ）
14:15～人形劇「underthesea」他（ハンドダンスteteo)
15:00～人形劇「タオルdeルン」他（みかんの木文庫）
15:45～人形劇「ぽけっとのないカンガルー」（福知山淑徳高校）
16:30～ワークショップ「かんたん人形つくり」（人形劇団京芸）
16:30～演フェス2018スペシャル「純粋パレス」
【9月2日（日）】
9:55～オープニングイベント：貝谷バレエ福知山研究所
10:30～音楽とおはなし「音楽と読み聞かせのコラボ」他（へのへのもへじ）
11:05～人形劇「小坊主と水飴」（人形劇フラワー）
11:45～狂言「柿山伏」（大蔵流狂言師網谷正美・鈴木実）
13:00～人形劇「ミミちゃん劇場」（福知山演劇サークルわっぱ）
13:30～紙芝居「じいの天のぼり」丹後昔ばなし大学再話研究会
14:00～人形劇「火ようびのごちそうはひきがえる」（人形劇団京芸）
15:05～フィナーレ</t>
  </si>
  <si>
    <t>京都市が主催で開催している歴史ある狂言会です。大蔵流茂山家社中の協力のもと，市民の皆様に親しまれる狂言会として，年４回，京都観世会館で開催しています。
第２５２回の演目は，福部の神勤入り（ふくべのかみつとめいり），察化（さっか），鱸包丁（すすきぼうちょう），鏡男（かがみおとこ）です。
出演者は，茂山千作，あきら，千三郎，千五郎，宗彦，茂，逸平，童司，忠三郎ほか</t>
  </si>
  <si>
    <t>一誠流詩歌吟詠一誠会（本部東京都大田区久ケ原）に所属し、吟詠の技術向上と会員相互の交流・親睦をはかりつつ精神的資質の醸成に努め、中国、日本の古来よりの漢詩・短歌・新体詩・俳句などの基本に学んでいる。現在、一誠流本部初吟会、コンクール大会、小山市民文化祭吟詠剣詩舞祭、小山市春季吟詠剣詩舞大会、小山市伝統文化ふれあい教室等に参加・出演し、伝統芸能としての吟詠の普及向上に努めている。今回、栃木地区と茨城地区の会員が集い、日本の伝統芸能である吟詠の普及と日頃の鍛錬の成果を披露するため、吟詠の発表会を行う。
会場まではスロープ・エレベーター等完備されており、会場もフラットになっているので、車いすや足の不自由な方にもご観覧いただける。</t>
  </si>
  <si>
    <t>お手頃な価格でクラシックの名曲を楽しんでいただくことを目的に、2011年度より、毎年開催している「オーケストラ・スタンダード」。今年度は、そのシリーズの22、23回目となる。今回は、郷古廉（ヴァイオリン）、津田裕也（ピアノ）といった地元・宮城県出身の演奏者をソリストとして迎え、日本人にも馴染みの深い作曲家、シベリウスとチャイコフスキーを取り上げる。</t>
  </si>
  <si>
    <t>2019年度に開催される第7回仙台国際音楽コンクールに向けたプレイヴェント。2016年に開催された第6回コンクールのヴァイオリン、ピアノ部門の覇者（チャン・ユジン、キム・ヒョンジュン）をソリストに迎えたスペシャルガラコンサート。
会場となる日立システムズホール仙台では、スロープや車椅子席などのバリアフリーに対応している。</t>
  </si>
  <si>
    <t>せんだいメディアテークでは、だれでも気軽に映画を楽しめるよう、目や耳の不自由な方のための音声解説・日本語字幕と、小さなお子さんがいる方のための託児サービスのある映画上映会を定期的に開催しています。今回は「伊豆の踊子」を上映します。また、会場となるせんだいメディアテークは、エレベーター、多目的トイレ等のバリアフリー設備が整っていることから、車椅子の方もご観覧・ご参加いただけます。</t>
  </si>
  <si>
    <t>平成９年３月に本県が制定した「石川県バリアフリー社会の推進に関する条例」を踏まえ、文化事業のソフト面においてもバリアフリー化を推進し、障害のある方も含めより幅広い層の県民に本県の文化に触れる機会を提供する。
ふれてみる彫刻展は、すべての作品をじかに手でふれて鑑賞することができるため、視覚に障がいの有る方も芸術作品を鑑賞できる。また、車椅子を使用する障害者も参加できるよう、会場はバリアフリー対応となるなど、障害者にとってのバリアを取り除く取り組みも行う。</t>
  </si>
  <si>
    <t>上野原市文化協会に所属する28団体が日頃の練習の成果を作品展示と文化ホールの舞台で発表するとともに、こどもから高齢者まで、広く一般市民が参加します。
本会の上野原吹奏楽団が中心となって市内のすべての吹奏楽団が参加して上野原吹奏楽フェスティバルが開催されてます。
このように本市民文化祭は文化協会の基本理念である「ひろげようみんなでつくる文化の輪」を実践する証であります。
なお、会場はバリアフリー化されており、障害者、高齢者でも安心してご来場いただけます。</t>
    <rPh sb="55" eb="58">
      <t>コウレイシャ</t>
    </rPh>
    <phoneticPr fontId="8"/>
  </si>
  <si>
    <t>上野原市在住あるいは出身さらにゆかりの深い美術工芸家の作品を一堂に集めて展示し上野原市民に広く紹介しようとするものであります。参加する芸術家はそれぞれの分野において国内外で活動している方々であり、特に、洋画の降矢組人氏、版画家の河内成幸氏は上野原市の観光大使を務めており本展示会の中心として毎回大作を出品していただいています。また、すでに故人となられた方も参加対象にしておりその作品は本市の文化的遺産として市民に紹介しています。
なお、会場はバリアフリー化されており、障害者、高齢者も安心してご来場いただけます。</t>
  </si>
  <si>
    <t>山梨県は、「くらしに文化が根付くやまなし」を一層推進するため、多くの皆様の文化活動への参加と交流の機会を創出するやまなし県民文化祭において、音楽祭を開催します。この音楽祭は、クラシック音楽の分野において、担い手育成や音楽活動の活性化を促すとともに、音楽の素晴らしさを共有し、日本文化の魅力を発信する事業です。障害の有無に関係なく、幅広い年齢層の方々から公募で出演者を募り、多くの出演を予定しています。会場はバリアフリーの会場を使用し、障害者、健常者問わず、誰しも楽しめるイベントを作り上げます。</t>
  </si>
  <si>
    <t>平成28年度より、三重県津市を拠点にし国内外で公演を続ける「第七劇場」と台湾台北市を中心に活動をする国際派カンパニー「Shakespeare'sWildSistersGroup」による3年スパンでの演劇の国際共同プロジェクトを開始した。1年目は各カンパニーが1作品ずつを製作し、役者1名ずつを交換して日本（三重）・台湾（台南）で上演。平成29年度はジョージ・オーウェル原作「1984」を共同制作し日本（三重）・台湾（台北）で上演。最終年度は小津安二郎の生誕100周年記念として2004年に日本製作・台湾監督により制作された映画「珈琲時光」を舞台版として共同制作し、日本（東京・三重・金沢）・台湾（新北）で上演する。日本語・中国語の多言語公演（日中英字幕有り）とし、地域住民に新しい演劇に触れる機会を提供するのはもとより、日本に住む外国人の方へのアプローチを行い、劇場に来るきっかけ作りや交流を行う機会提供を行う。</t>
  </si>
  <si>
    <t>東京2020大会及びラグビーワールドカップ2019に向け、伝統芸能、盆栽や生け花、茶道など埼玉の「和」の文化を一堂に集めたイベントを実施し、両大会の機運醸成と埼玉の文化の魅力を国内外に発信する。また、「伝統×革新」をテーマとし、和文化と現代文化のコラボレーションで和文化を幅広い層にアピールする。会場内には、多言語表記や一部イベントでは「多言語による同時解説」を行い、外国人にも楽しんでいただけるイベントとする。主な出演者：元ちとせ（歌手）、武田真治（サックス）、藤原道山（尺八）、平尾成志（盆栽師）、矢部澄翔（書道家）、山田香織（盆栽家）、山口晃司（津軽三味線）、若者能（薪能）、日本太鼓協会ほか</t>
  </si>
  <si>
    <t>郷土の歌人小野葉桜の生涯とその短歌を顕彰し、地域文化発展の推進力にするため実施してきた「葉桜顕彰事業」の３０周年を節目とし、これまでの活動の振り返りと来る2020年の国民文化祭美郷町開催の起爆剤とすべく、また、将来への発展と更なる地域文化振興の充実を記念し、コンサートとシンポジウムを実施する。宮崎県延岡市ご出身の寺島伸夫氏の作曲した「葉桜短歌」を永年に渡り披露してきた、ソプラノ歌手東由子様を招聘し、地元コーラスグループ「コールチェリーナ」と共に叙情感が溢れ地域を愛した葉桜短歌による「葉桜のうたコンサート」を開催する。さらに、伊藤一彦氏のご紹介により電気通信大学教授で源氏物語研究第一人者の島内景二氏（現在、牧水と葉桜に関する執筆活動中）をお招きしシンポジウムを開催し2020年を見据えた本町文化振興の礎を築く。</t>
    <rPh sb="0" eb="2">
      <t>キョウド</t>
    </rPh>
    <rPh sb="3" eb="5">
      <t>カジン</t>
    </rPh>
    <rPh sb="5" eb="7">
      <t>オノ</t>
    </rPh>
    <rPh sb="7" eb="9">
      <t>ハザクラ</t>
    </rPh>
    <rPh sb="10" eb="12">
      <t>ショウガイ</t>
    </rPh>
    <rPh sb="15" eb="17">
      <t>タンカ</t>
    </rPh>
    <rPh sb="18" eb="20">
      <t>ケンショウ</t>
    </rPh>
    <rPh sb="22" eb="24">
      <t>チイキ</t>
    </rPh>
    <rPh sb="24" eb="26">
      <t>ブンカ</t>
    </rPh>
    <rPh sb="26" eb="28">
      <t>ハッテン</t>
    </rPh>
    <rPh sb="29" eb="32">
      <t>スイシンリョク</t>
    </rPh>
    <rPh sb="37" eb="39">
      <t>ジッシ</t>
    </rPh>
    <rPh sb="44" eb="46">
      <t>ハザクラ</t>
    </rPh>
    <rPh sb="46" eb="48">
      <t>ケンショウ</t>
    </rPh>
    <rPh sb="48" eb="50">
      <t>ジギョウ</t>
    </rPh>
    <rPh sb="54" eb="56">
      <t>シュウネン</t>
    </rPh>
    <rPh sb="57" eb="59">
      <t>フシメ</t>
    </rPh>
    <rPh sb="67" eb="69">
      <t>カツドウ</t>
    </rPh>
    <rPh sb="70" eb="71">
      <t>フ</t>
    </rPh>
    <rPh sb="72" eb="73">
      <t>カエ</t>
    </rPh>
    <rPh sb="75" eb="76">
      <t>ク</t>
    </rPh>
    <rPh sb="81" eb="82">
      <t>ネン</t>
    </rPh>
    <rPh sb="83" eb="85">
      <t>コクミン</t>
    </rPh>
    <rPh sb="85" eb="88">
      <t>ブンカサイ</t>
    </rPh>
    <rPh sb="88" eb="91">
      <t>ミサトチョウ</t>
    </rPh>
    <rPh sb="91" eb="93">
      <t>カイサイ</t>
    </rPh>
    <rPh sb="94" eb="97">
      <t>キバクザイ</t>
    </rPh>
    <rPh sb="105" eb="107">
      <t>ショウライ</t>
    </rPh>
    <rPh sb="109" eb="111">
      <t>ハッテン</t>
    </rPh>
    <rPh sb="112" eb="113">
      <t>サラ</t>
    </rPh>
    <rPh sb="115" eb="117">
      <t>チイキ</t>
    </rPh>
    <rPh sb="117" eb="119">
      <t>ブンカ</t>
    </rPh>
    <rPh sb="119" eb="121">
      <t>シンコウ</t>
    </rPh>
    <rPh sb="122" eb="124">
      <t>ジュウジツ</t>
    </rPh>
    <rPh sb="125" eb="127">
      <t>キネン</t>
    </rPh>
    <rPh sb="142" eb="144">
      <t>ジッシ</t>
    </rPh>
    <rPh sb="147" eb="150">
      <t>ミヤザキケン</t>
    </rPh>
    <rPh sb="150" eb="153">
      <t>ノベオカシ</t>
    </rPh>
    <rPh sb="154" eb="156">
      <t>シュッシン</t>
    </rPh>
    <rPh sb="157" eb="159">
      <t>テラシマ</t>
    </rPh>
    <rPh sb="159" eb="161">
      <t>ノブオ</t>
    </rPh>
    <rPh sb="161" eb="162">
      <t>シ</t>
    </rPh>
    <rPh sb="163" eb="165">
      <t>サッキョク</t>
    </rPh>
    <rPh sb="168" eb="170">
      <t>ハザクラ</t>
    </rPh>
    <rPh sb="170" eb="172">
      <t>タンカ</t>
    </rPh>
    <rPh sb="174" eb="176">
      <t>ナガネン</t>
    </rPh>
    <rPh sb="177" eb="178">
      <t>ワタ</t>
    </rPh>
    <rPh sb="179" eb="181">
      <t>ヒロウ</t>
    </rPh>
    <rPh sb="190" eb="192">
      <t>カシュ</t>
    </rPh>
    <rPh sb="192" eb="193">
      <t>ヒガシ</t>
    </rPh>
    <rPh sb="193" eb="195">
      <t>ヨシコ</t>
    </rPh>
    <rPh sb="195" eb="196">
      <t>サマ</t>
    </rPh>
    <rPh sb="197" eb="199">
      <t>ショウヘイ</t>
    </rPh>
    <rPh sb="201" eb="203">
      <t>ジモト</t>
    </rPh>
    <rPh sb="222" eb="223">
      <t>トモ</t>
    </rPh>
    <rPh sb="224" eb="226">
      <t>ジョジョウ</t>
    </rPh>
    <rPh sb="226" eb="227">
      <t>カン</t>
    </rPh>
    <rPh sb="228" eb="229">
      <t>アフ</t>
    </rPh>
    <rPh sb="230" eb="232">
      <t>チイキ</t>
    </rPh>
    <rPh sb="233" eb="234">
      <t>アイ</t>
    </rPh>
    <rPh sb="236" eb="238">
      <t>ハザクラ</t>
    </rPh>
    <rPh sb="238" eb="240">
      <t>タンカ</t>
    </rPh>
    <rPh sb="244" eb="246">
      <t>ハザクラ</t>
    </rPh>
    <rPh sb="256" eb="258">
      <t>カイサイ</t>
    </rPh>
    <rPh sb="265" eb="267">
      <t>イトウ</t>
    </rPh>
    <rPh sb="267" eb="269">
      <t>カズヒコ</t>
    </rPh>
    <rPh sb="269" eb="270">
      <t>シ</t>
    </rPh>
    <rPh sb="272" eb="274">
      <t>ショウカイ</t>
    </rPh>
    <rPh sb="277" eb="279">
      <t>デンキ</t>
    </rPh>
    <rPh sb="279" eb="281">
      <t>ツウシン</t>
    </rPh>
    <rPh sb="281" eb="283">
      <t>ダイガク</t>
    </rPh>
    <rPh sb="283" eb="285">
      <t>キョウジュ</t>
    </rPh>
    <rPh sb="286" eb="288">
      <t>ゲンジ</t>
    </rPh>
    <rPh sb="288" eb="290">
      <t>モノガタリ</t>
    </rPh>
    <rPh sb="290" eb="292">
      <t>ケンキュウ</t>
    </rPh>
    <rPh sb="292" eb="296">
      <t>ダイイチニンシャ</t>
    </rPh>
    <rPh sb="297" eb="299">
      <t>シマウチ</t>
    </rPh>
    <phoneticPr fontId="1"/>
  </si>
  <si>
    <t>片山家の蔵や納戸からでてきた掘り出し物を販売します！売り上げは、つくぼ片山家の保存・修理のために使います。10:00～16:00、参加費無料、定員なし。予約不要。</t>
  </si>
  <si>
    <t>宮大工さんが古民家の昔ながらの建築手法、見どころを解説し、決まり事、隠し技を惜しみなく語ります。“石の目”など、古民家を見る目が変わる見学会です。14:00～15:00、参加費500円、定員10名。要予約。</t>
  </si>
  <si>
    <t>「味わいて食事せよ」（羽仁もと子）そこから同じ加減でおいしい料理ができるようになります。旧家に学んだお雑煮を祝い膳の一品に！10:00～12:00、参加費1,000円、定員10名。要予約。</t>
  </si>
  <si>
    <t>矢掛町の旧山陽道を舞台に「音楽の散歩道」として音楽イベントを開催し、町内外の方に文化のかおる町をお楽しみいただきます。今回は、やかげ町家交流館で2回目の公演となる青木ありあさんの歌でお楽しみいただきます。ゲストにボーカルユニットYoshimiwithspのお二人も登場です。</t>
  </si>
  <si>
    <t>捕鯨に関する文化や主張・価値観の違いを県民の皆様に考えていただく機会とするため，４００年の歴史を有する捕鯨を多種多様な視点から捉えたドキュメンタリー映画「おクジラさまふたつの正義の物語」を上映いたします。なお，上映会はバリアフリー対応の会場で開催する。</t>
  </si>
  <si>
    <t>本市で活躍している写真家が様々な撮影技法により撮影した写真を展示する。作品を展示することにより写真家の活動を広く発信するとともに、来場者に写真の魅力を知ってもらい、また関心を深めていただくイベント企画となっている。
会場となっているスカイワードあさひは、身障者専用駐車場や多目的トイレを有し、車椅子でスムーズに入館できるよう段差を解消した入口やエレベーターが設置されているなど、障がい者にとって気兼ねなく楽しんでいただける施設になっている。</t>
  </si>
  <si>
    <t>本市で活躍している芸術家の水彩画、油彩画、版画などの絵画作品を展示する。作品を展示することにより芸術家の活動を広く発信するとともに、来場者に絵画などの芸術への関心を深めていただくイベント企画となっている。
会場となっているスカイワードあさひは、身障者専用駐車場や多目的トイレを有し、車椅子でスムーズに入館できるよう段差を解消した入口やエレベーターが設置されているなど、障がい者にとって気兼ねなく楽しんでいただける施設になっている。</t>
  </si>
  <si>
    <t>本市で活躍している彫塑家及び工芸家が作成した作品を展示する。作品を展示することにより、本市芸術家の活動を広く発信するとともに、来場者に個性豊かな作品の魅力を楽しんでもらい、また彫塑・工芸に関心を深めていただくイベント企画となっている。
会場となっているスカイワードあさひは、身障者専用駐車場や多目的トイレを有し、車椅子でスムーズに入館できるよう段差を解消した入口やエレベーターが設置されているなど、障がい者にとって気兼ねなく楽しんでいただける施設になっている。</t>
  </si>
  <si>
    <t>小品盆栽は盆栽愛好家の仕立てた手のひらサイズの鉢盆栽で鑑賞者に対し"心に安らぎ"を、"生活に潤い"を与えてくれるものであります。その小品盆栽の素晴らしさを感じてもらう展覧会を桜華会館の富士桜の間で開催します。今回の展覧会では、小品盆栽・山野草などで鉢数にて約１４０点を予定しております。
会場には、身障者専用の駐車スペースがあり、スロープが整備されバリアフリー化となっており、障害をもつ方々にも気軽に鑑賞していただけます。</t>
  </si>
  <si>
    <t>「区民スポーツの日」として、区内在住者を対象としたマラソン大会及び区内在住・在勤・在学者を対象としたスポーツイベントを実施する。マラソン大会は、障害のある方も参加することができ、スポーツイベントでは、障害者スポーツ体験＆ニュースポーツコーナーを設けるほか、幼児、障害者、高齢者等誰でも気軽に参加できるイベントを開催している。また、ステージイベントとして区内各団体の公開演技披露（民踊、太鼓の演奏等）を行っている。なお本部やステージ上、障害者スポーツ体験コーナーに手話通訳者を配置している。</t>
  </si>
  <si>
    <t>「舞う！観る！感じる！やまと夢舞台」をサブテーマに、あらゆるジャンルのパフォーマンスを通じて、多世代の演者と観客が躍動感ある夢の舞台を作り上げる。
市民の日々の文化活動の集大成を披露する場のみならず、昨年度開催した、国民文化祭、全国障害者芸術・文化祭で、全国各地から多数集った演者たちによる感動の夢舞台を継続すべく、本年も、天理の地で共演・交流・切磋琢磨できる機会を創出する。
市内の演者と市外・県外の演者に加え観客までもが舞台芸術、パフォーミングアーツを通じて感動を共有することを目指し、開催する。
会場となる天理市民会館は、多目的トイレやスロープを備え、バリアフリーに配慮した施設である。またイベント中は、手話通訳スタッフや車椅子観覧席を設けるなど、障害をお持ちの方への環境も整えている。</t>
    <rPh sb="251" eb="253">
      <t>カイジョウ</t>
    </rPh>
    <phoneticPr fontId="1"/>
  </si>
  <si>
    <t>宮城県内の白石市・柴田町（及び同町内にある仙台大学）では、新体操強豪国であるベラルーシ共和国の体操協会と2017年6月に協定を結びました。2018年の今年は昨年10月に続き2度目のキャンプとなります。
キャンプ中は白石市の新体操教室の生徒をはじめ地域の人々と交流する機会を設けており、20年以上続く芸術要素の強い新体操をすすめる白石市、「花のまち」(※)としてまちづくりをすすめる柴田町、体育を多角的にとらえて教育をすすめる仙台大学の3者がそれぞれの文化を含めた魅力を発信する機会としても貴重なものとなります。
併せて、世界レベルのベラルーシ共和国の選手による新体操の華麗な演技を通して交流することにより、来日する海外チームとの絆を深められるものです。また、会場はバリアフリー対応となっており、車椅子の方もご来場いただけるようになっています。
（※）白石市や柴田町には桜の名所があり、ベラルーシ共和国の首都ミンスク市にも日本から桜が寄贈されていることなどから「ＳＡＫＵＲＡＣＡＭＰ２０１８」と名付けられています。</t>
  </si>
  <si>
    <t>WPPC（WorldPeacePrayerCeremony：各国の国旗を掲げるセレモニー）とは、世界193ヶ国の国旗を掲げて、その国と世界の平和を願うというイベントで、参加費は無料です。お子様から、お年寄りまで、どなたにも参加いただけるイベントです。お気軽にご参加ください。
また、WPPC開催と同時に、参加者や通行人などに、日本文化の象徴の一つであり、平和の象徴でもある折り鶴を無料にて配布し、日本文化の普及と世界の平和に繋げていきます。
このイベントは、その都度、日程を設定し会場を確保して日本国内の様々な場所で単発的に開催していくものです。これを今後も継続していきます。
外国語（英語）表記のチラシを用意しています。</t>
  </si>
  <si>
    <t>井原の街には、昔から文化・風習として地域に根付く「鬼まつり」という祭りがある。若い世代においては、昔から伝わる伝統文化・風習に対する興味・関心が薄れてきているという実態があり、現在の商店街と置かれている状況が同じであることに気付いた。商店街空き店舗等を活用し、「鬼まつり」の「鬼」を題材として、商店、若いアーティストと協力し、アートな視点から「アート作品」・「パフォーマンス(ダンス・音楽・ライブペインティング)」・「食」といったコンテンツで、新しい「鬼」を表現する。イベントエリアの各会場は、高齢者・障害者でも入場しやすいよう路面の空き店舗を選択した。また、音楽ライブ会場・ダンスパフォーマンス会場には、車椅子観覧席を確保する計画です。
※2018/1/13～1/14で開催した「いばらアートループ商店街「糸～いとへん～」では、beyond2020プログラム認証を受けた。</t>
  </si>
  <si>
    <t>当事業は、神奈川県を代表する民俗芸能の一つである相模人形芝居の５座の合同公演を開催することで、伝統ある相模人形芝居に触れる機会を提供し、地域の伝統芸能の普及及び振興を目的としています。また、より一層人形芝居に興味をもって頂けるように、ワークショップの要素を取り入れた人形芝居教室を行います。毎年多くの方に御来場頂いており、障害者の方にも、車椅子スペースを確保するなど、気軽に鑑賞頂けるような取組を行っています。※鑑賞には、事前申込が必要です。詳しくは、11月頃にHP等でお知らせいたします。
【上演演目（予定）】・傾城阿波の鳴門巡礼歌の段（前鳥座）・壺阪観音霊験記山の段（林座）
・艶姿女舞衣酒屋の段（下中座）・伽羅先代萩政岡忠義の段（足柄座）
・壺阪観音霊験記沢市内の段（長谷座）</t>
  </si>
  <si>
    <t>当事業は、神奈川県内で活躍している神奈川県太鼓連合の会員が一堂に会し、広く太鼓演奏を披露することにより、日本太鼓の普及、振興を図るとともに、演奏技術の向上、団体間の交流及び来場者への鑑賞機会の提供を目的としています。また、次世代の人材育成及び演奏機会の提供のため、「（公財）日本太鼓財団主催日本太鼓ジュニアコンクール神奈川県支部予選会」の優勝チームが出演します。
毎年多くの方に御来場いただいており、障害者の方にも、車椅子スペースを確保するなど、気軽に鑑賞いただけるような取組を行っています。
【出演団体】相州海老名東柏太鼓、太鼓集団“鼓粋”等
【入場料】2,000円（前売り券）2,500円（当日券）
※前売り券は、チケットかながわ、チケットぴあで販売予定。</t>
  </si>
  <si>
    <t>【文化の秋お笑いライブ】
万歳は新年にめでたい言葉を歌唱して、家の繁栄と長寿を祈る芸能である「千秋万歳」を略した呼び方だと言われています。祝福芸の万歳は日本各地に広まり、それぞれの地域に根付いて地方色を出しながら継承されました。
足立区のエンターティナーを応援し、活躍の場を提供するとともに、日本の文化のひとつである漫才やお笑いに親しんでいただく。
会場がバリアフリー対応となっており、外国語表記のパンフレットや各部屋の案内が外国語表記になっています。</t>
  </si>
  <si>
    <t>【はじめての役立つ実用書道】
日本古来の筆記用具である、毛筆と墨を用いて、漢字や仮名文字を芸術的に表現する日本の伝統芸術の一つです。
センター登録団体講師や会員の皆様が筆の持ち方から習字の基本点描である永字八法を学び封書などの宛名書きまで順を追って説明します。
会場がバリアフリー対応となっており、外国語表記のパンフレットや各部屋の案内が外国語表記になっています。</t>
  </si>
  <si>
    <t>今秋開催の「大阪文化芸術フェス2018」の共催プログラムとして実施。関西・大阪の舞台芸術を代表するアーティストによるパフォーマンスで、関西・大阪の文化を広く海外にも発信。関西・大阪の文化、観光、経済に寄与するとともに、東京オリンピック・パラリンピックの文化プログラムbeyond2020に相応しい内容を目指す。
あわせて、当協会設立３５周年、日本万博記念基金事業継承５周年、アーツサポート関西発足５周年等の節目の年を迎え、この機会を捉えて、大阪文化祭賞、アーツサポート関西、日本万博記念基金事業等で国内外の各事業で助成した一定の成果も発表する。
昨年同様、予めＳＮＳでこの催しを発信者した学生は入場料を無料にするなど、日本文化の発信を意識した取組みに注力する。また、関西在住の外国人留学生を招待するため、当日配布プログラムの曲目表示に英語表記も併記する予定のほか、受付には複数国語対応のスタッフを配置する。</t>
  </si>
  <si>
    <t>本事業はファッション・ビジネスの国際競争力強化を図るため、我が国の高品質・高感度な繊維素材やファッションのクリエーションを世界に向けて効果的に発信する、官民一体で東京にファッションの発信拠点を整備する取り組みです。
ファッション・ビジネスの拠点としての東京の機能を以下の3つの観点から高めることを目指します。
・世界に向けた新人デザイナーの登竜門に
・「創（デザイナー）」「匠（製造事業者）」「商（アパレル・小売）」の連携の起点に
・東京をもっとおしゃれで楽しい街に
情報発信の要となるWEBサイトやガイドブックは日英両対応のものを作成します。</t>
  </si>
  <si>
    <t>今年度はシンガポールの劇団ネセサリーステージとの協働制作を部分的に行います。ワークショップ当日は英語の通訳が常駐します。2019年3月17日（日）に行う発表会につきましては、英語版の公演情報ページを制作予定です。
ワークショップの会場となる稽古場へは、エレベーター等でご案内いたします。建物内には車いすで利用できる多目的トイレ、オストメイト用の設備を備えています。発表会の会場となるシアタートラムは座席に車椅子スペースがあり、車椅子のままご観劇も可能です。お座席でご観劇になる場合も、スムーズにお席にご案内させていただきます。また、劇場内にも車いす用トイレを設けてございます。</t>
  </si>
  <si>
    <t>音楽によるまちづくりを目的に、市民が主体的に企画・立案し、運営する音楽イベントです。期間中は音楽に関する様々なプログラムを開催します。
〈主な内容〉
10/14（日）作曲家岩河智子先生のレクチャー付き合唱コンサート
10/28（日）ミュージッククラフトフェア
11/3（土）加藤登紀子×麻衣スペシャルコンサート
11/4（日）バンドコンテスト決勝戦
国立音楽大学武田忠善学長による吹奏楽クリニック</t>
  </si>
  <si>
    <t>国立・都立のミュージアムと東京メトロによる新しい体験型アートエンターテインメント「７つの謎解きミステリーラリー」を開催いたします。このミステリーラリーは、「ミステリーラリー謎解きブック」を入手し、ストーリーの主人公となって7つのミュージアムと駅を巡っていただきます。各館のアート作品や建築、駅のパブリックアートに隠された謎を解くことで、本格的なアート鑑賞が楽しめる、新しい体験型アートエンターテインメントです。
なお、対象のミュージアムは、それぞれ車椅子を貸し出したり、展示解説等を外国語併記(英語・中国語・韓国語）とするなどより多様なお客様にお楽しみいただける環境も整備しております。</t>
  </si>
  <si>
    <t>・山種美術館では、日本画の新たな創造に努める優秀な画家の発掘と育成を目指し、公募展「Seed山種美術館日本画アワード2019」を開催する。本アワードは、過去に実施していた「山種美術館賞展」の趣旨を継承しつつ、推薦制から公募制に改めるなど、時代に即したかたちで装いを新たにしたものである（2016年に再開し、2019年は再開後、第2回目となる）。この取り組みを通して、新しい時代に向けた日本画家の育成と日本画の発展に貢献し、日本美術の魅力を発信することを目指している。
・建物はバリアフリー建設となっており、キャプション、パネル類も読みやすい大きさ、るびをふるなど工夫し、幅広い年齢層の来館者に楽しんでいただけるよう工夫がされている。
・主要パネルの解説文、キャプションなどは英語版も用意し、バイリンガル化を進めている。また概要を掲載した英語解説シートも無料で配布している。
・館内では日本画の魅力を紹介するビデオを上映。（一部英語字幕付き）</t>
  </si>
  <si>
    <t>2020年の東京オリンピック・パラリンピックに向け、京都府全体で文化・芸術を盛り上げていくため、“いけばな”、“工芸”、“写真”、“書”、“彫刻”、“日本画”の芸術6分野において、京都を代表する芸術家約100人の作品を展示します。
会場及び会期
○福知山市佐藤太清記念美術館2階（福知山市字岡ノ32-64）／9月22日（土）～9月30日（日）
○福知山市丹波生活衣館ギャラリー（福知山市字内記10）／9月22日（土）～9月30日（日）
○市民交流プラザふくちやま（福知山市駅前町400）ギャラリー／9月22日（土）～9月26日（水）交流スペース／9月22日（土）～9月24日（月・祝）</t>
  </si>
  <si>
    <t>【第１部】基調講演講師：磯田道史氏（歴史学者，国際日本文化研究センター准教授）
【第２部】学生による京都の未来に向けた提言発表発表者：「明治の精神と知恵を今と未来に活かす事業」学生メンバー
【第３部】パネルディスカッションパネリスト：門川大作京都市長（予定・順不同）山極壽一京都大学総長「明治の精神と知恵を今と未来に活かす事業」学生メンバー代表者コーディネーター：磯田道史氏（歴史学者，国際日本文化研究センター准教授）</t>
  </si>
  <si>
    <t>仙台が生んだ詩人、土井晩翠を偲び、毎年晩翠の命日10月19日に開催しているもの。「荒城の月」をはじめとする楽曲を歌唱、演奏する団体を募集し、発表していただく。フィナーレでは、出演者、鑑賞者を含め、全員で「荒城の月」を大合唱する。バリアフリーの施設である仙台文学館を会場としており、出演、鑑賞ともに、どなたでも応募、参加いただけるイベントとなっている。</t>
  </si>
  <si>
    <t>仙台文学館では、1999年3月の開館以来、多くの方から書籍・雑誌・原稿・書簡・書画など多岐にわたる文学資料をご寄贈いただいています。それらの資料は、常設展示で活用しているほか、2009年と2013年に「寄贈資料展」と題して企画展示として紹介しました。その後も新たな資料が多数寄せられていることから、このたび2期に分け、自筆資料を中心とした新収資料展を開催します（会期：Ⅰ期2018年9月1日～9月24日、Ⅱ期2018年12月8日～2019年3月31日）。会場となる仙台文学館は、エレベーター、多目的トイレ等のバリアフリー設備が整っていることから、車椅子の方もご観覧・ご参加いただけます。</t>
  </si>
  <si>
    <t>日立システムズホール仙台では、毎年インド政府による東日本大震災復興支援を受け、インド各地の舞踊団による舞踊公演を開催しております。今年は北東インド・アッサム地方より舞踊団が来日します。会場となる日立システムズホール仙台は、エレベーター、多目的トイレ等のバリアフリー設備が整っていることから、車椅子の方もご観覧いただける催しとなっています。世界有数の紅茶の産地として知られるアッサムの豊かな精神文化を感じる舞踊を、ぜひご覧ください。</t>
  </si>
  <si>
    <t>アール・ブリュットインフォメーション＆サポートセンター（通称：アイサ）では、障害者の芸術活動支援に関する研修を実施しています。今年度は、芸術文化活動の支援方法に関する研修を２回、著作権等の権利保護に関する研修、作品発表に関する技術研修、鑑賞支援に関する研修を各１回の、計５回の研修を予定しています。</t>
  </si>
  <si>
    <t>「WAKEUPFES2018」は埼玉県に縁のあるアーティストやタレント、埼玉県北部エリアのゆるキャラが総出演、音楽を通して地域飲食店や商店、企業等が自分たちの取組みを発信し埼玉県北部エリアの様々な魅力を県内外の来場者に対しPRを行います。
また、地域出身アーティストの育成や、次世代へ向けた音楽文化振興として、小学生以下の入場は無料としており、さらには地域の食文化を始めとした様々な文化への興味を持ってもらう事も当イベントの目的としています。
また入場券のラバーランドを活かした「彩りラバーランド事業」との連携により地域商店の販売促進を行い、2019年ラグビーワールドカップ開催に向けた事前の地域PR活動も当イベントの事業目的とし、第2回開催に向けて「また来たい」「また出たい」と思える“みんなで作る音楽フェス”を目指して、地域に喜ばれるイベントの運営とPRを行います。
イベント会場の各ステージには車いすゾーンを設置し、バリアフリーエリアを確保します。</t>
    <rPh sb="16" eb="19">
      <t>サイタマケン</t>
    </rPh>
    <rPh sb="20" eb="21">
      <t>エン</t>
    </rPh>
    <rPh sb="36" eb="38">
      <t>サイタマ</t>
    </rPh>
    <rPh sb="51" eb="54">
      <t>ソウシュツエン</t>
    </rPh>
    <rPh sb="55" eb="57">
      <t>オンガク</t>
    </rPh>
    <rPh sb="58" eb="59">
      <t>トオ</t>
    </rPh>
    <rPh sb="61" eb="63">
      <t>チイキ</t>
    </rPh>
    <rPh sb="63" eb="65">
      <t>インショク</t>
    </rPh>
    <rPh sb="65" eb="66">
      <t>テン</t>
    </rPh>
    <rPh sb="67" eb="69">
      <t>ショウテン</t>
    </rPh>
    <rPh sb="70" eb="72">
      <t>キギョウ</t>
    </rPh>
    <rPh sb="72" eb="73">
      <t>ナド</t>
    </rPh>
    <rPh sb="74" eb="76">
      <t>ジブン</t>
    </rPh>
    <rPh sb="79" eb="81">
      <t>トリク</t>
    </rPh>
    <rPh sb="83" eb="85">
      <t>ハッシン</t>
    </rPh>
    <rPh sb="86" eb="88">
      <t>サイタマ</t>
    </rPh>
    <rPh sb="88" eb="89">
      <t>ケン</t>
    </rPh>
    <rPh sb="89" eb="91">
      <t>ホクブ</t>
    </rPh>
    <rPh sb="95" eb="97">
      <t>サマザマ</t>
    </rPh>
    <rPh sb="98" eb="100">
      <t>ミリョク</t>
    </rPh>
    <rPh sb="101" eb="103">
      <t>ケンナイ</t>
    </rPh>
    <rPh sb="103" eb="104">
      <t>ガイ</t>
    </rPh>
    <rPh sb="105" eb="108">
      <t>ライジョウシャ</t>
    </rPh>
    <rPh sb="109" eb="110">
      <t>タイ</t>
    </rPh>
    <rPh sb="114" eb="115">
      <t>オコナ</t>
    </rPh>
    <rPh sb="123" eb="125">
      <t>チイキ</t>
    </rPh>
    <rPh sb="125" eb="127">
      <t>シュッシン</t>
    </rPh>
    <rPh sb="134" eb="136">
      <t>イクセイ</t>
    </rPh>
    <rPh sb="138" eb="141">
      <t>ジセダイ</t>
    </rPh>
    <rPh sb="142" eb="143">
      <t>ム</t>
    </rPh>
    <rPh sb="145" eb="147">
      <t>オンガク</t>
    </rPh>
    <rPh sb="147" eb="149">
      <t>ブンカ</t>
    </rPh>
    <rPh sb="149" eb="151">
      <t>シンコウ</t>
    </rPh>
    <rPh sb="155" eb="158">
      <t>ショウガクセイ</t>
    </rPh>
    <rPh sb="158" eb="160">
      <t>イカ</t>
    </rPh>
    <rPh sb="161" eb="163">
      <t>ニュウジョウ</t>
    </rPh>
    <rPh sb="164" eb="166">
      <t>ムリョウ</t>
    </rPh>
    <rPh sb="176" eb="178">
      <t>チイキ</t>
    </rPh>
    <rPh sb="179" eb="182">
      <t>ショクブンカ</t>
    </rPh>
    <rPh sb="183" eb="184">
      <t>ハジ</t>
    </rPh>
    <rPh sb="188" eb="190">
      <t>サマザマ</t>
    </rPh>
    <rPh sb="191" eb="193">
      <t>ブンカ</t>
    </rPh>
    <rPh sb="195" eb="197">
      <t>キョウミ</t>
    </rPh>
    <rPh sb="198" eb="199">
      <t>モ</t>
    </rPh>
    <rPh sb="204" eb="205">
      <t>コト</t>
    </rPh>
    <rPh sb="206" eb="207">
      <t>トウ</t>
    </rPh>
    <rPh sb="212" eb="214">
      <t>モクテキ</t>
    </rPh>
    <rPh sb="224" eb="227">
      <t>ニュウジョウケン</t>
    </rPh>
    <rPh sb="235" eb="236">
      <t>イ</t>
    </rPh>
    <rPh sb="240" eb="241">
      <t>イロド</t>
    </rPh>
    <rPh sb="248" eb="250">
      <t>ジギョウ</t>
    </rPh>
    <rPh sb="253" eb="255">
      <t>レンケイ</t>
    </rPh>
    <rPh sb="258" eb="260">
      <t>チイキ</t>
    </rPh>
    <rPh sb="260" eb="262">
      <t>ショウテン</t>
    </rPh>
    <rPh sb="263" eb="265">
      <t>ハンバイ</t>
    </rPh>
    <rPh sb="265" eb="267">
      <t>ソクシン</t>
    </rPh>
    <rPh sb="268" eb="269">
      <t>オコナ</t>
    </rPh>
    <rPh sb="275" eb="276">
      <t>ネン</t>
    </rPh>
    <rPh sb="287" eb="289">
      <t>カイサイ</t>
    </rPh>
    <rPh sb="290" eb="291">
      <t>ム</t>
    </rPh>
    <rPh sb="293" eb="295">
      <t>ジゼン</t>
    </rPh>
    <rPh sb="296" eb="298">
      <t>チイキ</t>
    </rPh>
    <rPh sb="300" eb="302">
      <t>カツドウ</t>
    </rPh>
    <rPh sb="303" eb="304">
      <t>トウ</t>
    </rPh>
    <rPh sb="309" eb="311">
      <t>ジギョウ</t>
    </rPh>
    <rPh sb="311" eb="313">
      <t>モクテキ</t>
    </rPh>
    <rPh sb="316" eb="317">
      <t>ダイ</t>
    </rPh>
    <rPh sb="318" eb="319">
      <t>カイ</t>
    </rPh>
    <rPh sb="319" eb="321">
      <t>カイサイ</t>
    </rPh>
    <rPh sb="322" eb="323">
      <t>ム</t>
    </rPh>
    <rPh sb="328" eb="329">
      <t>キ</t>
    </rPh>
    <rPh sb="335" eb="336">
      <t>デ</t>
    </rPh>
    <rPh sb="340" eb="341">
      <t>オモ</t>
    </rPh>
    <rPh sb="348" eb="349">
      <t>ツク</t>
    </rPh>
    <rPh sb="350" eb="352">
      <t>オンガク</t>
    </rPh>
    <rPh sb="357" eb="359">
      <t>メザ</t>
    </rPh>
    <rPh sb="362" eb="364">
      <t>チイキ</t>
    </rPh>
    <rPh sb="365" eb="366">
      <t>ヨロコ</t>
    </rPh>
    <rPh sb="374" eb="376">
      <t>ウンエイ</t>
    </rPh>
    <rPh sb="380" eb="381">
      <t>オコナ</t>
    </rPh>
    <rPh sb="390" eb="392">
      <t>カイジョウ</t>
    </rPh>
    <rPh sb="393" eb="394">
      <t>カク</t>
    </rPh>
    <rPh sb="400" eb="401">
      <t>クルマ</t>
    </rPh>
    <rPh sb="407" eb="409">
      <t>セッチ</t>
    </rPh>
    <rPh sb="421" eb="423">
      <t>カクホ</t>
    </rPh>
    <phoneticPr fontId="9"/>
  </si>
  <si>
    <t>①アロマストレッチ＆足袋nce講座（10/15)、②狂言体験ワークショップ（10/29)、③「足袋nce@能楽堂～足袋をはいて宙（そら）を舞う」公演（11/4）の三本立てイベント。公演では足袋を履いて踊るコンテンポラリーダンスと、狂言師＋バレエダンサーで演じる狂言「釣針」を上演。講座も含め、お年寄りから子供まで誰でも楽しめます！
講師：原島マヤ＆上田仁美＆藤井香（埼玉県舞踊協会所属）、深田博治（「万作の会」所属）。出演：細川初枝、岸野奈央、大澤歩佳、逸見菜月、狂言師：深田博治他。尚、開演前には、無料のアロマリラックスハンドトリートメント、「花田苑」散策（公園チケットにて入場無料）、足型計測による行田足袋販売やお抹茶販売も楽しめます。会場はバリアフリーとなっています。</t>
    <rPh sb="10" eb="12">
      <t>タビ</t>
    </rPh>
    <rPh sb="15" eb="17">
      <t>コウザ</t>
    </rPh>
    <rPh sb="26" eb="28">
      <t>キョウゲン</t>
    </rPh>
    <rPh sb="28" eb="30">
      <t>タイケン</t>
    </rPh>
    <rPh sb="47" eb="49">
      <t>タビ</t>
    </rPh>
    <rPh sb="53" eb="56">
      <t>ノウガクドウ</t>
    </rPh>
    <rPh sb="57" eb="59">
      <t>タビ</t>
    </rPh>
    <rPh sb="63" eb="64">
      <t>ソラ</t>
    </rPh>
    <rPh sb="69" eb="70">
      <t>マ</t>
    </rPh>
    <rPh sb="72" eb="74">
      <t>コウエン</t>
    </rPh>
    <rPh sb="81" eb="83">
      <t>サンボン</t>
    </rPh>
    <rPh sb="83" eb="84">
      <t>ダ</t>
    </rPh>
    <rPh sb="90" eb="92">
      <t>コウエン</t>
    </rPh>
    <rPh sb="94" eb="96">
      <t>タビ</t>
    </rPh>
    <rPh sb="97" eb="98">
      <t>ハ</t>
    </rPh>
    <rPh sb="100" eb="101">
      <t>オド</t>
    </rPh>
    <rPh sb="115" eb="118">
      <t>キョウゲンシ</t>
    </rPh>
    <rPh sb="127" eb="128">
      <t>エン</t>
    </rPh>
    <rPh sb="130" eb="132">
      <t>キョウゲン</t>
    </rPh>
    <rPh sb="166" eb="168">
      <t>コウシ</t>
    </rPh>
    <rPh sb="169" eb="171">
      <t>ハラシマ</t>
    </rPh>
    <rPh sb="174" eb="176">
      <t>ウエダ</t>
    </rPh>
    <rPh sb="176" eb="178">
      <t>ヒトミ</t>
    </rPh>
    <rPh sb="179" eb="181">
      <t>フジイ</t>
    </rPh>
    <rPh sb="181" eb="182">
      <t>カオリ</t>
    </rPh>
    <rPh sb="183" eb="186">
      <t>サイタマケン</t>
    </rPh>
    <rPh sb="186" eb="188">
      <t>ブヨウ</t>
    </rPh>
    <rPh sb="188" eb="190">
      <t>キョウカイ</t>
    </rPh>
    <rPh sb="190" eb="192">
      <t>ショゾク</t>
    </rPh>
    <rPh sb="194" eb="196">
      <t>フカダ</t>
    </rPh>
    <rPh sb="196" eb="197">
      <t>ヒロシ</t>
    </rPh>
    <phoneticPr fontId="9"/>
  </si>
  <si>
    <t>「坂戸第九を歌う会」は昭和61年坂戸市市制10周年を記念して組織された「坂戸市第九を歌う会」を母体として結成された混声合唱団でプロ、それに匹敵する実力を持つオーケストラ、ソリストと共演をする定期演奏会、地域の団体と連携した音楽活動等を行っております。又2014年9月「坂戸少年少女合唱団」を結成し同会の内部組織に取り込み幅広い活動を計画しております。このたび、第３０回定期演奏会を開催します。曲目：フォーレ作曲「レクイエム」、ベートーヴェン作曲「第九交響曲」、指揮：小﨑雅弘、管弦楽団：東京ニューシティ管弦楽団、ソリスト：（ソプラノ）東城弥恵・津金久子、（アルト）成田伊美、（テノール）高田正人、（バリトン）萩原潤、合唱：坂戸第九を歌う会。会場はバリアフリー対応で車いすの方も観覧できます。</t>
  </si>
  <si>
    <t>国際公約「おもてなしの心」でIOCの２０２０大会に向けたAgend２０２０策定「持続可能な大会」の実現をめざし、老・壮・青・幼・協働でCO２の削減目標でペットボトルキャップ回収を１１７団体（学校・企業・団体）で２０１８年７月現在３６トンの回収実績で活動中、２０１４年から埼玉県営みさと公園に「おもてなしの庭」創りを始め、リオのNGO事例に学び、巨大五輪マークをペットボトルで作り、設置する、今迄６回JAPANFESTAを開催、県警音楽隊・みさと阿波踊り・和太鼓ライブ開催を組織委員会応援プログラム認証で磨きあげ、２０２０までにJAPANFESTAを１０回開催し、開会式で４００年の伝統文化「１０００人の阿波踊りを実現させる」機運醸成のJAPANFESTA開催の県営みさと公園は段差解消等ユニバサルデザインの配慮で障害者にやさしい公園会場です。</t>
  </si>
  <si>
    <t>「障がい者の文化芸術活動の拠点」である、ぎふ清流文化プラザにおいて、気軽に文化芸術にふれあう場として、岐響ジュニアオーケストラによるクリスマスコンサートを長良川ホールにて実施します。
なお、会場である長良川ホールは、バリアフリーとなっており車椅子の方でも気軽にご覧いただけます。</t>
  </si>
  <si>
    <t>「憲政の神様」政治家犬養毅（号木堂）の孫犬養道子氏の没後1周年にあわせて、木堂から道子氏への手紙や、道子氏の著書などを展示し、祖父としての木堂、孫からみた木堂、評論家で世界の飢饉や難民問題に取り組んだ道子氏を紹介する。</t>
  </si>
  <si>
    <t>エスパス合唱団を母体としたエスパス第九合唱団、この演奏会のためだけに県内外の演奏家で結成するエスパス第九管弦楽団が出演。ソリストには東京混声合唱団から4名を迎える。合唱指揮・指導：鈴木英子、合唱指導：橋本美由紀/寺尾明子、コンサートマスター：中野了、指揮：萩原勇一</t>
  </si>
  <si>
    <t>麻創けい子の珠玉の作品「女の庫(くら)は、終戦の年の、庫の奥に秘められた、人間愛の物語です。この作品は25年を経て熟成されて再び舞台に上ります。敗戦の年の秋、田村質店の主人、仙吉の四十九日に、長らく家を離れていた娘たちがせめて質種の中にお宝でも眠っていればと、仙吉しか開けたことの無い庫の鍵を開ける。するとそこには、白骨死体が。姉妹の幼なじみである刑事の追及で、封印されていた父と母の過去が明らかになって行く。庫の中で男と逢引きを重ねた奔放な母の真実の姿とは・・・。観る者、演ずる者、関わった多くの者がその時代の家族を振り返ることで、心の遺産を見つめなおす、そして演劇を通し文化の向上に取り組みます。また以前より車いす席のある劇場を使用し、受付スタッフも心を配って案内をしています。</t>
  </si>
  <si>
    <t>東京都港区虎ノ門の大倉集古館は、明治から大正時代にかけて活躍した実業家で、ホテル・オークラの創業者大倉喜七郎氏の父としても知られる、大倉喜八郎氏が設立した日本で現存する最初の私立美術館である。本展では、大倉喜八郎氏が生涯をかけて蒐集した日本・東洋の珠玉の古美術品（国宝・重要文化財・重要美術品を多数含む）と、跡を継いだ長男・喜七郎氏が蒐集した横山大観をはじめとする巨匠たちによる近代日本画の中から選りすぐった名作の数々を紹介する。
なお、本展のキャプションは、日本語のほか、英語、中国語、韓国語の計４ヶ国語で作成し、外国人来館者の理解促進を促す。また、当館は各種バリアフリー設備を備え、障がい者が利用しやすい環境を整えている。</t>
  </si>
  <si>
    <t>トランペット奏者・班目加奈が年1回主催する自主公演の18回目。リサイタルは、トランペットの可能性を研究し、その成果を発表することにより、音楽文化の振興及び青少年の育成に寄与するものとしているが、今回は、ProjectKANAによる海外で日本の文化を紹介する『Zenconcert』の日本向けコンサート『和の風景』とする。ProjectKANAでは、日本の精神を海外の皆様が自分たちの言葉で紹介されることによりスムーズに理解できることを目的としており、日本国内では忘れかけた古来の日本の心を日本の皆様が再認識される機会として開催する。出身地である茨城県水戸市にもスポットを当てている。また、日本語と英語で紹介することにより、日本にいる外国人が複雑でわかりにくい日本文化をより深く理解できる場を提供するものとする。</t>
  </si>
  <si>
    <t>【木版画で年賀状をつくりましょう】
年賀状を木版画でつくることによって木版画の楽しさを知り、また年賀状という日本文化に親しみます。多色摺り木版の仕組みについての説明があり、使用する道具も開催側で用意するため、初めて木版に触れる人でも作品が作れるように配慮しております。
会場がバリアフリー対応となっており、外国語表記のパンフレットや各部屋の案内が外国語表記になっています。</t>
  </si>
  <si>
    <t>『古事記に書かれている日本古来の思想、精神性には、世界を平和へと導く鍵がある』
東京ノーヴイ・レパートリーシアター芸術監督L・アニシモフが、古事記に描かれた古代日本人の叡智に感動し、「天地のはじめ」から「天の岩屋戸」までの神話を、“平和を願う「詩的音楽儀式劇」”として、2014年国際舞台芸術祭で発表、各界から高く評価された。今回のロシア公演では、新たに「平和の祈りをつなぐこと」をメインテーマとして掲げる。モスクワ（第20回”日本の心“国際音楽祭正式招聘／日本外務省発行「ロシアにおける日本年」公式プログラム作品）、ノヴゴロド市の２ヵ所で上演。より深い理解を促す取り組みとして、本公演では、露語表記のパンフレットを配布するほか、同時通訳を入れての上演を行う。</t>
  </si>
  <si>
    <t>大巻伸嗣MemorialRebirth千住は、１分間に１万個のシャボン玉でいつも見慣れた風景を一変させるアートパフォーマンス作品である。本企画は、足立区内において、人と人、人と場所、人とアートなど、さまざまな「縁」をつないでいくとともに、市民とアーティストが協働しながら、アートを通じた地域文化の形成と創造発信を目的として実施するものである。足立区西新井地域の小学校を開放して開催される本企画は、普段では芸術に触れる機会の少ない市民に対し、芸術体験の機会を生み出すものである。さらに、会場には外国語対応スタッフも配置し、長い歴史を持つまちの魅力を国内外に発信していくことを目指す。</t>
  </si>
  <si>
    <t>横浜が日本のダンスムーブメントの発信地のひとつとなっており、ニーズは高い。それを踏まえ、国際的に活躍する優れたパフォーマーによる公演を展開し、KAAT芸術劇場から発信していく。KAATでは、2015年より”KAATDANCESERIES"として、毎年秋を中心に、国内外のコンテンポラリー・ダンスの制作、招聘を行ってきている。
また、公演会場には車椅子エリアが確保され、劇場にはエレベーターも完備されているため、建物入口から車椅子席までストレスなくたどり着くことができる。</t>
  </si>
  <si>
    <t>ＫＡＡＴでは、2015年より”KAATDANCESERIES"として、毎年秋を中心に、国内外のコンテンポラリー・ダンスの制作、招聘を行ってきている。一方、横浜市では３年に一度の「ダンス・ダンス・ダンス＠ヨコハマ(DDD)」で、市民団体からプロフェッショナルまで、幅広いジャンルのダンスのフェスティバルを市内全域で展開しており、2018年度はその開催年にあたる。KAATでは、既に2012年より、DDDとの連携を進めてきており、本年度は、DDDとの共同で、招聘プログラムを実施する。横浜市と連携することで、地域の文化活性化を共に担い、観客の動員増員を目指す。
また、公演会場には車椅子エリアが確保され、劇場にはエレベーターも完備されているため、建物入口から車椅子席までストレスなくたどり着くことができる。</t>
  </si>
  <si>
    <t>グリーンイメージ国際環境映像祭は、国際環境映画祭のネットワーク組織の先駆けであるEcomoveInternationalを創設し、日本の環境映像作品を国際会議の文化行事等にて紹介してきたが、2015年より世界最大の国際環境映画祭ネットワークであるGREENFILMNETWORKに日本で唯一のメンバーとして加盟。年間を通して世界各地の国際環境映画祭との情報交換と連携を行っており、日本の優れた映画、制作者を世界へと紹介、発信する役割を担っている。
また、弊映像祭では、日本語・英語のバイリンガルのウェブサイト、カタログ、チラシを作成しており、外国人にとっても日本人にとっても言葉の壁を越えて、環境について、さらには世界の多様な文化、社会、自然、人々の営みについて、感じ、考える場を作っている。</t>
  </si>
  <si>
    <t>初めてやきものに触れる人のために、やきものの美しさ、見かた、面白さを知り、興味をもってもらう目的で講師を招いて6回の初級講座を開催する。本初級講座は、日本遺産六古窯、せともの焼の魅力、誕生250年を迎える磁祖加藤民吉について、専門家がわかりやすく講話を行うほか、瀬戸市内のやきもの遺跡を巡り歩いたり、日本の六古窯のやきものを鑑賞する。
両開催会場は、身障者用エレベーター、身障者専用駐車場、視覚障害者誘導ブロックを完備してバリアフリー化されております。また、やきもの遺跡巡りのコースでは歩行が難しい方の移動はスタッフがお手伝いし障害を持つ方にも安心して受講、参加できる体制を整えています。</t>
  </si>
  <si>
    <t>伝統芸能である日本舞踊の発展と継承に努め、現代に生きる日本舞踊をモットーに長年続けて参りました「五條園美リサイタル」を開催する。今回は第25回を記念すべく、五條園美作品集より10作品を厳選し、心に残る優美な舞台を昼夜2回公演で上演します。
会場となっている名古屋能楽堂は、バリアフリー化されており車椅子席や多目的トイレ、車椅子専用駐車場などのご用意があり、どなたにも快適に御観劇いただけます。</t>
  </si>
  <si>
    <t>日本ガイシフォーラムレセプションホールにて着付けのコンテスト大会を開催。美容師及び着付け業務に従事する方まで幅広く対象とし、日本の民族衣裳である着物とその着物文化の伝承に努め、国民生活を明るく美しくする事を目的としている。イベント会場は障害者の車椅子での見学も可能なバリアフリーの会場で行う。</t>
  </si>
  <si>
    <t>日本の伝統芸能である日本舞踊を身近に接していただくため、本公演では、常盤津節に合わせて演じられる歌舞伎舞踊の演目のひとつである『積恋雪関扉』、通称『関の扉」を鑑賞していただきます。
会場は、スロープや身体障害者専用駐車場等が整備されバリアフリー対応になっております。小ホール客席には車椅子スペースもありますので高齢者や障がい者の方も気軽に心に残る日本舞踊を楽しんでいただけます。</t>
  </si>
  <si>
    <t>神楽は本県を代表する伝統芸能であり、現在も２００を越える神楽が県内各地で受け継がれている。宮崎県では、神楽のユネスコ無形文化遺産への登録、東京２０２０オリンピック・パラリンピック開会式等での「天岩戸開き神話」採用を目指し、みやざきの神楽の魅力発信を行っているところである。
このような取組の一つとして、東京都渋谷区の国立能楽堂において、みやざきの神楽公演を行う。
なお、会場は車椅子に対応しバリアフリー化されており、どなたでも参加いただけるよう配慮している。</t>
    <rPh sb="0" eb="2">
      <t>カグラ</t>
    </rPh>
    <rPh sb="3" eb="5">
      <t>ホンケン</t>
    </rPh>
    <rPh sb="6" eb="8">
      <t>ダイヒョウ</t>
    </rPh>
    <rPh sb="10" eb="12">
      <t>デントウ</t>
    </rPh>
    <rPh sb="12" eb="14">
      <t>ゲイノウ</t>
    </rPh>
    <rPh sb="18" eb="20">
      <t>ゲンザイ</t>
    </rPh>
    <rPh sb="25" eb="26">
      <t>コ</t>
    </rPh>
    <rPh sb="28" eb="30">
      <t>カグラ</t>
    </rPh>
    <rPh sb="31" eb="33">
      <t>ケンナイ</t>
    </rPh>
    <rPh sb="33" eb="35">
      <t>カクチ</t>
    </rPh>
    <rPh sb="36" eb="37">
      <t>ウ</t>
    </rPh>
    <rPh sb="38" eb="39">
      <t>ツ</t>
    </rPh>
    <rPh sb="45" eb="48">
      <t>ミヤザキケン</t>
    </rPh>
    <rPh sb="51" eb="53">
      <t>カグラ</t>
    </rPh>
    <rPh sb="58" eb="60">
      <t>ムケイ</t>
    </rPh>
    <phoneticPr fontId="1"/>
  </si>
  <si>
    <t>神楽は本県を代表する伝統芸能であり、現在も２００を越える神楽が県内各地で受け継がれている。宮崎県では、神楽のユネスコ無形文化遺産への登録、東京２０２０オリンピック・パラリンピック開会式等での「天岩戸開き神話」採用を目指し、みやざきの神楽の魅力発信を行っているところである。
このような取組の一つとして、民俗芸能や修験道等の研究者や、神楽の継承者等が様々な角度から神楽について講演するシンポジウムと、舞台上に舞場を建て、本番の奉納さながらに神楽を御覧いただく「みやざきの神楽公演」を東京都渋谷区の國學院大學で開催する。
なお、会場は車椅子に対応しバリアフリー化されており、どなたでも参加いただけるよう配慮している。</t>
    <rPh sb="0" eb="2">
      <t>カグラ</t>
    </rPh>
    <rPh sb="3" eb="5">
      <t>ホンケン</t>
    </rPh>
    <rPh sb="6" eb="8">
      <t>ダイヒョウ</t>
    </rPh>
    <rPh sb="10" eb="12">
      <t>デントウ</t>
    </rPh>
    <rPh sb="12" eb="14">
      <t>ゲイノウ</t>
    </rPh>
    <rPh sb="18" eb="20">
      <t>ゲンザイ</t>
    </rPh>
    <rPh sb="25" eb="26">
      <t>コ</t>
    </rPh>
    <rPh sb="28" eb="30">
      <t>カグラ</t>
    </rPh>
    <rPh sb="31" eb="33">
      <t>ケンナイ</t>
    </rPh>
    <rPh sb="33" eb="35">
      <t>カクチ</t>
    </rPh>
    <rPh sb="36" eb="37">
      <t>ウ</t>
    </rPh>
    <rPh sb="38" eb="39">
      <t>ツ</t>
    </rPh>
    <rPh sb="45" eb="48">
      <t>ミヤザキケン</t>
    </rPh>
    <rPh sb="51" eb="53">
      <t>カグラ</t>
    </rPh>
    <rPh sb="58" eb="60">
      <t>ムケイ</t>
    </rPh>
    <rPh sb="151" eb="153">
      <t>ミンゾク</t>
    </rPh>
    <rPh sb="153" eb="155">
      <t>ゲイノウ</t>
    </rPh>
    <rPh sb="156" eb="159">
      <t>シュゲンドウ</t>
    </rPh>
    <rPh sb="159" eb="160">
      <t>トウ</t>
    </rPh>
    <rPh sb="161" eb="164">
      <t>ケンキュウシャ</t>
    </rPh>
    <rPh sb="166" eb="168">
      <t>カグラ</t>
    </rPh>
    <rPh sb="169" eb="172">
      <t>ケイショウシャ</t>
    </rPh>
    <rPh sb="172" eb="173">
      <t>トウ</t>
    </rPh>
    <rPh sb="174" eb="176">
      <t>サマザマ</t>
    </rPh>
    <rPh sb="177" eb="179">
      <t>カクド</t>
    </rPh>
    <rPh sb="181" eb="183">
      <t>カグラ</t>
    </rPh>
    <rPh sb="187" eb="189">
      <t>コウエン</t>
    </rPh>
    <rPh sb="199" eb="202">
      <t>ブタイジョウ</t>
    </rPh>
    <rPh sb="203" eb="204">
      <t>マ</t>
    </rPh>
    <rPh sb="204" eb="205">
      <t>バ</t>
    </rPh>
    <rPh sb="206" eb="207">
      <t>タ</t>
    </rPh>
    <rPh sb="209" eb="211">
      <t>ホンバン</t>
    </rPh>
    <rPh sb="212" eb="214">
      <t>ホウノウ</t>
    </rPh>
    <rPh sb="219" eb="221">
      <t>カグラ</t>
    </rPh>
    <rPh sb="222" eb="224">
      <t>ゴラン</t>
    </rPh>
    <rPh sb="234" eb="236">
      <t>カグラ</t>
    </rPh>
    <rPh sb="236" eb="238">
      <t>コウエン</t>
    </rPh>
    <rPh sb="240" eb="243">
      <t>トウキョウト</t>
    </rPh>
    <rPh sb="243" eb="246">
      <t>シブヤク</t>
    </rPh>
    <rPh sb="247" eb="250">
      <t>コクガクイン</t>
    </rPh>
    <rPh sb="250" eb="252">
      <t>ダイガク</t>
    </rPh>
    <rPh sb="253" eb="255">
      <t>カイサイ</t>
    </rPh>
    <phoneticPr fontId="1"/>
  </si>
  <si>
    <t>人権尊重の理念に対する理解を深めることを目的に、県民に親しみやすくかつ参加しやすい、地域に密着した多彩な人権啓発活動を実施する。
障害のある方への理解促進のために、ステージイベントや講演、障害者スポーツ体験などを行う。会場の栃木県障害者スポーツセンター・とちぎ福祉プラザはバリアフリーに対応した施設であり、障害のある方にとって参加しやすいイベントとなっている。</t>
  </si>
  <si>
    <t>県内における福祉の拠点である「とちぎ福祉プラザ」を会場として、障害者が文化活動を発信する場となる文化祭を開催します。障害者による絵画や書道、工芸などの作品展示、歌やダンスのほか、太鼓や吟詠剣詩舞といった伝統芸能の発表等が行われるイベントです。点字パンフレットの用意や車いすの貸出、手話通訳の配置もあるため、障害の有無にかかわらず交流を楽しめます。また、当日は、施設や病院による模擬店・製作品販売の出店、アイマスク体験等の体験型コーナーもあり、毎年多くの来場者でにぎわいます。ここでの交流を通じて、広く障害者の福祉についての理解を深める一助となれば幸いです。</t>
  </si>
  <si>
    <t>道内の花き生産、流通、販売及び行政関係者が一体となって、多くの消費者が通行する公共空間において、北海道産の主要な花きの展示や、フラワーアレンジメント等花文化の展示を実施することにより、道産花きの魅力を発信する。
会場は、バリアフリーに対応した施設であり、車いすの方が鑑賞できる通路幅を確保するなど、障害のある方も参加できる体制を整えている。</t>
  </si>
  <si>
    <t>豊島区指定の無形民俗文化財を中心に、地域で大切に守り受け継がれてきた民俗芸能を舞台上演し紹介します。豊島区からは「長崎獅子舞」、「冨士元囃子」、「雑司ヶ谷鬼子母神御会式万灯練供養」、姉妹都市の埼玉県秩父市からはユネスコ無形文化遺産にも登録された「秩父屋台囃子」、また島根県の郷土芸能「石見神楽」を招聘します。演目の合間には出演者インタビューを行い、地域伝統芸能の継承者としての思いを語って頂きます。観覧無料でどなたでも気軽に鑑賞可能です。
当日プログラムのほか、インバウンド対応として英語表記の解説リーフレットを受付に用意し配布します。
また、本公演に先駆けた関連ワークショップとして「としま太鼓道場秩父屋台囃体験」を実施します。</t>
  </si>
  <si>
    <t>２０００年、日本初の「DPI世界大会」出演を目指して札幌市で発足。２００２年「DPI世界大会」歓迎レセプション出演。「新芸能集団乱拍子」による指導の下、和太鼓を通じた障がい者の心身の健全育成と、全ての人の心の壁を取り除き、共生社会の実現を願い、６歳から８３歳までの障がい者健常者合わせて４３名のメンバーで活動中。主に八丈太鼓を練習し、太鼓の他に手作りの獅子を使っての獅子舞や手作り太鼓の練習している。年に5回ほど、地域の夏祭り、施設のイベントの訪問演奏を通じて社会貢献活動をしている。２０２０年は発足２０周年を迎え、記念演奏会を企画している。バリアを取り除く活動としては、札幌市の便宜による練習会場費免除、演奏本番ではヘルパーや保護者による付き添いなどをし、様々な事情の障がい者が安心して長く太鼓を楽しめるよう努めている。</t>
  </si>
  <si>
    <t>この全国大会は、音楽を創りあげるもっとも基礎となる要素「アンサンブル」に焦点をあてた、２名から１６名の少人数編成の合唱グループによるコンテストです。全国の合唱レベルの向上を図るとともに、歌うことの楽しさを福島から全国に発信することを目的として、２００８年から開催、今大会で第１２回目を迎えます。
各都道府県合唱連盟から推薦された団体と、全国さらには海外からの公募団体が出場します。各部門別コンテストの金賞受賞団体が本選に出場し、部門を越えた審査により日本一を決定します。
また、外国語対応の大会ＨＰや応募要項を作成することにより海外団体もスムーズに応募でき、大会期間中は海外団体に通訳アテンドを配置しサポートします。</t>
  </si>
  <si>
    <t>葛飾北斎が90年間住み続けた隅田川流域で、あらゆる表現活動を行っている人たちがつながりながら、この地を賑やかに彩っていくことを目指すアートプロジェクト。キックオフイベント「すみゆめ踊行列」を皮切りに、公募により選ばれた17団体による企画を隅田川流域各所で4ヶ月間にわたって開催。
すみゆめ踊行列では、墨田区内の福祉作業所による江戸をモチーフにした焼き菓子販売と連携。公募企画では、重度障害児に親しみを持っていただくための施設公開イベント、視覚障害者とのまち歩きと座談会を通して多様性について考える企画などを予定。パンフレットは一部英訳。</t>
  </si>
  <si>
    <t>旧呉鎮守府司令長官官舎国重要文化財指定２０周年にあたり，横須賀・呉・佐世保・舞鶴の旧軍港四市に設置された長官官舎について，当時の建物の様子を写真や図面資料中心に紹介。展示を通して，近代日本の洋館建築の魅力と，軍港都市の歴史について知って頂く。なお，本ミニ企画展の会場には，車いすでの入場が可能となっている。</t>
  </si>
  <si>
    <t xml:space="preserve">日本の伝統大衆芸能である「寄席」で演じられる芸能は、どれも長い伝統に支えられています。古典落語を始め新作落語等、語り手が一人で何役もこなし、扇子が箸になってそばを食べる姿は本当にすすっている様に見えて来ます。月に一回六名の師匠達が交代で二名づつ出演します。劇場にはない臨場感で落語が聴けると好評をいただいています。会場がバリアフリー対応となっており、外国語表記のパンフレットや各部屋の案内が外国語表記になっています。
</t>
  </si>
  <si>
    <t>【第22回梅田地域学習センターふれあいまつり】
梅田地域学習センターでは、日頃活動されている登録団体の皆様による作品の展示、ホールは発表、体育館では、発表、体験、フリマーケット等の催し物があります。
1階ロービーでは、日本文化である野点で茶道や大正琴の体験ができます。ひな飾りの展示、物産展、模擬店、花鉢販売等があり、3階では、染め物やご祝儀袋書き方体験、4階では、囲碁を体験する事が出来ます。盛り沢山の企画で子どもから大人、外国人の方も、みんなで日本文化を楽しんでいただけます。
会場がバリアフリー対応となっており、外国語表記のパンフレットや各部屋の案内が外国語表記になっています。</t>
  </si>
  <si>
    <t>イルミネーションの撮影ポイントをプロのカメラマンが伝授
“インスタ映え”する夜景が撮れるようになりたくありませんか？！
夜景やイルミネーションなど微妙な光をうまく撮影するテクニックをプロのカメラマンが伝授します。
＜講師は、亀村俊二先生と神崎順一先生です＞
撮影した作品は、翌週9月23日に、参加者１枚ずつ傑作をプリントアウトし、もっとうまく撮れるポイントを講評してもらえます。
【対象】：中丹地域の高等学校の生徒、専門学校生、大学生
【人数】：20人程度
【受付期間】：8月1日（水）受付開始、9月10日（月）まで。
先着順、定員になり次第締め切ります
【持ち物】：デジタルカメラ（普段自分が使用しているもの）。銀塩カメラは不可
※三脚があればより鮮明な写真を撮ることができます
【論評】：撮影記録用のSDカードは、主催者が用意します（撮影当日に提出）。
講評日にプリントアウトした写真とともに差し上げます。
記録媒体がSDカード以外のものである場合は、
各自ご持参（データの入っていないもの）ください。
【申し込み】：bungei@pref.kyoto.lg.jp
氏名、学校名、学年、電話番号、メールアドレスを
明記の上、上記のメールアドレスへお申し込みください。</t>
  </si>
  <si>
    <t>本年は岡山後楽園能舞台再建60周年に因み、めでたい番組を公演する。「三番三・さんばそう」、「蝸牛・かぎゅう」、「三本の柱・さんぼんのはしら」に鼓（つづみ）、太鼓、笛を伴って公演する。出演は大蔵流茂山千作、茂山千五郎他である。</t>
  </si>
  <si>
    <t>国指定の「重要伝統的建造物群保存地区」内や、岡山県下に残る歴史的な町並みの建築物である「町家」「蔵」などを活用し、江戸・明治・大正・昭和から平成の現代に伝わる伝統的な暮らし、楽しみ、遊びなどについて「衣・食・住・学ぶ・遊ぶ」を切り口に体験プログラムを実施します。</t>
  </si>
  <si>
    <t>当市では、市民の企画提案を受けながら様々な芸術文化公演の鑑賞機会を提供する「オホーツク・文化交流センター芸術文化事業」を毎年実施しています。
今回は、市民企画提案により上原彩子さんを迎え、ピアノ・リサイタルを開催します。
なお、本事業はバリアフリーに対応した社会教育施設であるオホーツク・文化交流センターで開催し、公演が開催されるエコーホールについても車いすの方に配慮した対応を行います。</t>
  </si>
  <si>
    <t>小山市では、豊かな水と肥沃な大地が育てあげる上質な「イワイノダイチ」をはじめとして、安全安心な小山産野菜を使用した「小山うどん」を市内外にアピールし、多くの人々に周知・誘客を行い、地産地消の推進及び地域の活性化を図ることを目的に「開運小山うどんまつり」を開催いたします。会場には開運小山うどん会会員店舗、市外の有名うどん店が多数出店するほか、おやま開運まつりが同時開催され、小学生甲冑武者によるパレードや開運夢宣言等が実施されます。また、会場は車イスの方でも観覧しやすいようバリアフリーの小山御殿広場を使用し、会場に隣接した市役所は、車イス利用者専用駐車場や段差がない出入口と通路、多目的トイレなどの設備があり、どなたでも楽しめるイベントとなっております。</t>
  </si>
  <si>
    <t>昭和55年に発足して以来38年間、郷土の人々の有名無名に関わらず掘り起こし、史実に基づいて創作した小説「阿波の歴史小説」を毎年1冊ずつ発刊。昨年12月に第38集「阿波の生業」を出版。徳島の素晴らしい歴史と人物を知る機会になってほしいとのことから、読書感想文の公募を行っています。中学生から年配者に至るまで幅広い層の方々から読書感想文の応募がり、優秀作品を表彰すると共に朗読会を催すことによって、より徳島を愛しふるさとに誇りを持つことができると共に全国に徳島県の観光アピールにつながると考えます。本年は創始者であり初代会長田中富雄の生誕100年にあたり、第3回読書感想文公募と授賞式・朗読会を開催します。徳島新聞社賞・四国放送賞・徳島県観光協会賞・全国徳島県人会連合会賞ほか。会場は多目的トイレを備えるなどバリアフリー対応しており、多くの方に楽しんで頂ける会場となっています。</t>
  </si>
  <si>
    <t>今年は「合唱団コール・ユーベル第３０回記念定期演奏会」となります。当団は日本の叙情歌，童謡，唱歌などの次世代に歌い継いでいきたい歌，日本人作曲家による合唱曲などを大事にしてきました。
今回も若い方々だけではなく，ご高齢の方々の外出の機会の一つになればいいと思っています。昨年同様に車いすの方々も招待したいと思っています。また，視覚障害の方に向けては点字のプログラムも用意します。
今年の演奏会では「私たちが大事にしてきたもの」を中心にステージ構成します。なお，第４ステージでは，指揮者に関わりのある合唱団等から公募して賛助出演していただきます。</t>
  </si>
  <si>
    <t>石川県にゆかりの深い漆皮作家を中心として、近代に伝承された漆皮技法や意匠の数々を紹介。
漆皮がよみがえる契機となった古文化財の展観や、保存修復事業についての理解も深めていただく。
会場では無料貸出の車椅子を設置し、障害者にとってのバリアを取り除く取り組みを行うほか、英語表記した施設案内リーフレットにより企画展示室が分かるようし、外国人にとって言語の壁を取り除く取り組みも行う。</t>
  </si>
  <si>
    <t>漆芸は、１３００年以上の歴史を持ち、高度に発達しながら現在に至るまで受け継がれ、１９５５年には蒔絵の松田権六・高野松山が重要無形文化財いわゆる「人間国宝」に認定された。
本展では江戸時代末期から活躍した近代の名匠、そして松田権六をはじめとする人間国宝を軸に、現代日本の漆芸界で活躍する作家を紹介し、漆芸が持つ魅力を存分に味わうことができる。
会場では無料貸出の車椅子を設置し、障害者にとってのバリアを取り除く取り組みを行うほか、英語表記した施設案内リーフレットにより企画展示室が分かるようし、外国人にとって言語の壁を取り除く取り組みも行う。</t>
  </si>
  <si>
    <t>金沢で現在確認できる唯一の歌舞伎衣装として、芝居小屋「福助座」とその興行師梅若ゆかりの衣装約４０点を公開します。
併せて、江戸城大奥で活躍した狂言師の衣装、明治～昭和初期の名優が着用した衣装から、各地の芝居小屋、農村歌舞伎で使用された地芝居の衣装まで一堂に公開し、歌舞伎衣裳の魅力をご堪能いただきます。
会場では、展示棟入口の足下に点字表示し、障害者にとってバリアを取り除く取り組みを行うほか、４カ国語で表記した施設案内リーフレットにより展示室が分かるようにし、外国人にとって言語の壁を取り除く取り組みも行う。</t>
  </si>
  <si>
    <t>【万代エリア】新潟市マンガ・アニメ情報館
【古町エリア】上古町商店街、古町通5～7番町、新潟市マンガの家、JAM日本アニメ・マンガ専門学校、NEXT21アトリウム、柳都オレンジスタジアム
【白山エリア】新潟県政記念館、燕喜館、上古町商店街、神明宮</t>
  </si>
  <si>
    <t>スタジオ開設26周年作品し、KIDSひとみジャズダンス・スタジオ受講生による2018こどもミュージカル「OnceUponaTime」～心の扉を開いて～を上演、会場はバリアフリー施設が整っており、多くの方々に鑑賞いただくことができる。</t>
  </si>
  <si>
    <t>箏・三絃・尺八等による我が国の伝統音楽の継承と普及、発展を図る。古曲、新曲全１７曲を会員等約２００名が演奏。会場はバリアフリー施設が整っており、多くの方々に鑑賞いただくことができる。</t>
  </si>
  <si>
    <t>第48回滋賀県芸術文化祭参加事業男声カルテット・メリーフェローズ「第31回コンサート」</t>
  </si>
  <si>
    <t>「直弼杯将棋大会」は、日本の伝統文化である「将棋」の普及拡大ならびに、市民の棋力向上を目指して実施をしている。「直弼杯将棋大会」は平成20年、平成21年に開催された、「井伊直弼と開国150年祭」のなかの一つのイベントしてスタートしたもので、今年度で１１回を数えることとなった。また、当日には公益社団法人日本将棋連盟からプロ棋士ににお越しいただき、大会を盛り上げてもらうとともに、参加者を対象とした、指導対局に協力いただき、参加者の棋力の向上にも一役を担っていただくこととしている。
なお、当該大会は、バリアフリー化がされた、彦根商工会議所で実施することとしており、障害がある人も参加することができる。</t>
  </si>
  <si>
    <t>山梨県の織物は独特の光沢や風合いで知られる「甲斐絹（かいき）」をルーツとしており、全国でも有数の織物産地です。特に郡内地域の織物は江戸時代から高級織物として知られるようになり、現在でも甲斐絹の伝統技術を受け継ぎ、織物生産が行われています。本講座では、代表的な地場産業の一つと言える山梨の織物について、その歴史や伝統技術、新しい動きについて学びます。
開催場所の山梨県生涯学習推進センターはバリアフリー化されており、車いすの方でも気軽にお越しいただけます。</t>
  </si>
  <si>
    <t>城下町都留の秋を彩る「八朔祭」は、生出（おいで）神社の例祭として、江戸時代より連綿と受け継がれている。総勢１３０名もの市民が参加する大名行列は農民たちが秋元家三代７２年間の藩政に対する感謝の気持ちを、大名行列に仕立て上げたといわれている。
祭りを華やかに彩る四台の八朔屋台は、江戸時代の文化年間に製作されたもので、葛飾北斎や鳥文齋藤原栄之などの有名な浮世絵師の手による飾り幕で豪華に飾られ、関東の屈指の屋台とも言われている。
メイン会場はバリアフリー化しており、車いすの方も来場可能。また、英語併記のポスターを作成し、当日は最寄駅に英語対応の案内所を設置する。</t>
  </si>
  <si>
    <t>"劇団DRUMTAO"、日本の伝統芸術を、更に進化したエンターテインメントとして表現。TAOが繰り広げるパフォーマンスと大迫力の映像テクノロジーの融合。映画のような展開は、あらゆる想像を覆す、最先端の「THE日本エンターテインメント」。会場はバリアフリー対応で車いす観覧席も確保します。</t>
  </si>
  <si>
    <t>当ミュージカルは、蕨市で活動する子どもミュージカルです。年に1度の公演を積み重ね、今年度は24回目となります。（毎年無料開催）ミュージカル指導は、各専門（歌唱・ダンス・芝居）外部指導者を招くことが主流ですが、当ミュージカルでは、宝塚歌劇団ご出身の「鈴木由美子先生」によるご指導のもと、1つの作品を1年間かけてレッスンに励み、作り上げています。現在は年中から高校1年生までの異年齢集団で、歌・ダンス・お芝居が一体となったミュージカルの楽しさを。今年も皆さんにお届けできるよう、日々レッスンに精進しております。また、保護者（父母の会）も、公演に向け、衣装・大道具・小道具を製作し、公演当日も舞台袖で待機し、場面転換（大道具の移動）や小道具の準備、ヘアメイク・衣装替えの手伝いなど、一緒に舞台をつくっています。車椅子の方には観覧席を設けたり、誘導人員を置くなどします。</t>
    <rPh sb="0" eb="1">
      <t>トウ</t>
    </rPh>
    <rPh sb="9" eb="10">
      <t>ワラビ</t>
    </rPh>
    <rPh sb="10" eb="11">
      <t>シ</t>
    </rPh>
    <rPh sb="12" eb="14">
      <t>カツドウ</t>
    </rPh>
    <rPh sb="16" eb="17">
      <t>コ</t>
    </rPh>
    <rPh sb="28" eb="29">
      <t>ネン</t>
    </rPh>
    <rPh sb="30" eb="32">
      <t>イチド</t>
    </rPh>
    <rPh sb="33" eb="35">
      <t>コウエン</t>
    </rPh>
    <rPh sb="36" eb="37">
      <t>ツ</t>
    </rPh>
    <rPh sb="38" eb="39">
      <t>カサ</t>
    </rPh>
    <rPh sb="41" eb="44">
      <t>コンネンド</t>
    </rPh>
    <rPh sb="47" eb="49">
      <t>カイメ</t>
    </rPh>
    <rPh sb="56" eb="58">
      <t>マイトシ</t>
    </rPh>
    <rPh sb="58" eb="60">
      <t>ムリョウ</t>
    </rPh>
    <rPh sb="60" eb="62">
      <t>カイサイ</t>
    </rPh>
    <rPh sb="69" eb="71">
      <t>シドウ</t>
    </rPh>
    <rPh sb="73" eb="76">
      <t>カクセンモン</t>
    </rPh>
    <rPh sb="77" eb="79">
      <t>カショウ</t>
    </rPh>
    <rPh sb="84" eb="86">
      <t>シバイ</t>
    </rPh>
    <rPh sb="87" eb="89">
      <t>ガイブ</t>
    </rPh>
    <rPh sb="89" eb="92">
      <t>シドウシャ</t>
    </rPh>
    <rPh sb="93" eb="94">
      <t>マネ</t>
    </rPh>
    <rPh sb="98" eb="100">
      <t>シュリュウ</t>
    </rPh>
    <rPh sb="104" eb="105">
      <t>トウ</t>
    </rPh>
    <rPh sb="114" eb="116">
      <t>タカラヅカ</t>
    </rPh>
    <rPh sb="116" eb="119">
      <t>カゲキダン</t>
    </rPh>
    <rPh sb="120" eb="122">
      <t>シュッシン</t>
    </rPh>
    <rPh sb="124" eb="126">
      <t>スズキ</t>
    </rPh>
    <rPh sb="126" eb="129">
      <t>ユミコ</t>
    </rPh>
    <rPh sb="129" eb="131">
      <t>センセイ</t>
    </rPh>
    <rPh sb="136" eb="138">
      <t>シドウ</t>
    </rPh>
    <rPh sb="145" eb="147">
      <t>サクヒン</t>
    </rPh>
    <rPh sb="149" eb="150">
      <t>ネン</t>
    </rPh>
    <rPh sb="150" eb="151">
      <t>カン</t>
    </rPh>
    <rPh sb="159" eb="160">
      <t>ハゲ</t>
    </rPh>
    <rPh sb="162" eb="163">
      <t>ツク</t>
    </rPh>
    <rPh sb="164" eb="165">
      <t>ア</t>
    </rPh>
    <rPh sb="171" eb="173">
      <t>ゲンザイ</t>
    </rPh>
    <rPh sb="174" eb="176">
      <t>ネンチュウ</t>
    </rPh>
    <rPh sb="178" eb="180">
      <t>コウコウ</t>
    </rPh>
    <rPh sb="181" eb="183">
      <t>ネンセイ</t>
    </rPh>
    <rPh sb="186" eb="187">
      <t>イ</t>
    </rPh>
    <rPh sb="187" eb="189">
      <t>ネンレイ</t>
    </rPh>
    <rPh sb="189" eb="191">
      <t>シュウダン</t>
    </rPh>
    <rPh sb="193" eb="194">
      <t>ウタ</t>
    </rPh>
    <rPh sb="200" eb="202">
      <t>シバイ</t>
    </rPh>
    <rPh sb="203" eb="205">
      <t>イッタイ</t>
    </rPh>
    <rPh sb="216" eb="217">
      <t>タノ</t>
    </rPh>
    <rPh sb="221" eb="223">
      <t>コトシ</t>
    </rPh>
    <rPh sb="224" eb="225">
      <t>ミナ</t>
    </rPh>
    <rPh sb="229" eb="230">
      <t>トド</t>
    </rPh>
    <rPh sb="237" eb="239">
      <t>ヒビ</t>
    </rPh>
    <rPh sb="244" eb="246">
      <t>ショウジン</t>
    </rPh>
    <rPh sb="256" eb="259">
      <t>ホゴシャ</t>
    </rPh>
    <rPh sb="260" eb="262">
      <t>フボ</t>
    </rPh>
    <rPh sb="263" eb="264">
      <t>カイ</t>
    </rPh>
    <rPh sb="267" eb="269">
      <t>コウエン</t>
    </rPh>
    <rPh sb="270" eb="271">
      <t>ム</t>
    </rPh>
    <rPh sb="273" eb="275">
      <t>イショウ</t>
    </rPh>
    <rPh sb="276" eb="279">
      <t>オオドウグ</t>
    </rPh>
    <rPh sb="280" eb="283">
      <t>コドウグ</t>
    </rPh>
    <rPh sb="284" eb="286">
      <t>セイサク</t>
    </rPh>
    <rPh sb="288" eb="290">
      <t>コウエン</t>
    </rPh>
    <rPh sb="290" eb="292">
      <t>トウジツ</t>
    </rPh>
    <rPh sb="293" eb="295">
      <t>ブタイ</t>
    </rPh>
    <rPh sb="295" eb="296">
      <t>ソデ</t>
    </rPh>
    <rPh sb="297" eb="299">
      <t>タイキ</t>
    </rPh>
    <rPh sb="301" eb="303">
      <t>バメン</t>
    </rPh>
    <rPh sb="303" eb="305">
      <t>テンカン</t>
    </rPh>
    <rPh sb="306" eb="309">
      <t>オオドウグ</t>
    </rPh>
    <rPh sb="310" eb="312">
      <t>イドウ</t>
    </rPh>
    <rPh sb="314" eb="317">
      <t>コドウグ</t>
    </rPh>
    <rPh sb="318" eb="320">
      <t>ジュンビ</t>
    </rPh>
    <rPh sb="327" eb="329">
      <t>イショウ</t>
    </rPh>
    <rPh sb="329" eb="330">
      <t>カ</t>
    </rPh>
    <rPh sb="332" eb="334">
      <t>テツダ</t>
    </rPh>
    <rPh sb="338" eb="340">
      <t>イッショ</t>
    </rPh>
    <rPh sb="341" eb="343">
      <t>ブタイ</t>
    </rPh>
    <rPh sb="352" eb="355">
      <t>クルマイス</t>
    </rPh>
    <rPh sb="356" eb="357">
      <t>カタ</t>
    </rPh>
    <rPh sb="359" eb="362">
      <t>カンランセキ</t>
    </rPh>
    <rPh sb="363" eb="364">
      <t>モウ</t>
    </rPh>
    <rPh sb="368" eb="370">
      <t>ユウドウ</t>
    </rPh>
    <rPh sb="370" eb="372">
      <t>ジンイン</t>
    </rPh>
    <rPh sb="373" eb="374">
      <t>オ</t>
    </rPh>
    <phoneticPr fontId="9"/>
  </si>
  <si>
    <t>かつてヨーロッパを魅了した有田焼の歴史的・美術的価値に対する認識を再び高めていくために、ヨーロッパ等の主要な博物館から学芸員を招聘し、国際学芸員サミット2018を開催する。
海外学芸員を佐賀県へ招聘し、国際学芸員サミット2018等の事業を通じて、有田焼の魅力を再認識してもらい、海外の博物館での有田焼の企画展示につなげることで、海外との文化交流が一層促進されることが期待される。
また、国際学芸員サミット2018で海外の学芸員が有田焼の魅力について熱く語ることで、サミット参加者が有田焼の魅力を再認識することにつながり、海外との文化交流に興味を持つ人が増えることが期待される。
なお、外国人の方が参加しやすいように英語通訳を配置し、障害者の方も参加しやすいよう、手話通訳者を手配する。</t>
  </si>
  <si>
    <t>障がいのある人もない人も共に暮らしやすい宮崎県づくりの観点から、UMKテレビ宮崎アナウンサーで、宮崎県ボッチャ協会副会長等としても精力的に活動されている、柳田哲志氏を講師に迎え、シンポジウムを開催する。
講演テーマは、「障害のある人もない人も共に暮らしやすい社会を目指して～合理的配慮について～」とし、障がい当事者の目線からお話しいただくほか、「障がい特性を理解し、みんなで語る暮らしやすい宮崎県づくり～共生社会を目指して、いま私たちにできること～」というテーマで、障がい当事者や商業施設関係者によるトークセッションも開催する。
なお、会場は車椅子に対応している。</t>
  </si>
  <si>
    <t>全国各地で、文化芸術が持つ創造力（Creativity）を活かした地域社会の活性化の取組が始められています。本県では、2020年に、「国民文化祭」と「全国障害者芸術・文化祭」が開催され、絶好の機会を迎えます。
文化芸術が持つ力は、地域の魅力を再発見し、人と人との結びつきを強くしていき、その力を活用した地域振興は教育、医療、福祉、観光、まちづくりなど、多様な分野の課題の解決に広がっています。
この講座では、国内の各地域で活躍する専門家を講師に迎え、未来のみやざきの文化と地域を支えるための知識とスキルを学べます。
なお、会場はバリアフリー化しており、どなたでも参加いただけるよう、配慮しております。
第1回は、みやざき文化力充実アドバイザー（アーツカウンシル新潟プログラムディレクター）の杉浦幹男氏を講師に、「社会とアートの関係」をテーマにした講座を開きます。</t>
    <rPh sb="301" eb="302">
      <t>ダイ</t>
    </rPh>
    <rPh sb="303" eb="304">
      <t>カイ</t>
    </rPh>
    <rPh sb="310" eb="312">
      <t>ブンカ</t>
    </rPh>
    <rPh sb="312" eb="313">
      <t>リョク</t>
    </rPh>
    <rPh sb="313" eb="315">
      <t>ジュウジツ</t>
    </rPh>
    <rPh sb="330" eb="332">
      <t>ニイガタ</t>
    </rPh>
    <rPh sb="345" eb="347">
      <t>スギウラ</t>
    </rPh>
    <rPh sb="347" eb="349">
      <t>ミキオ</t>
    </rPh>
    <rPh sb="349" eb="350">
      <t>シ</t>
    </rPh>
    <rPh sb="351" eb="353">
      <t>コウシ</t>
    </rPh>
    <rPh sb="356" eb="358">
      <t>シャカイ</t>
    </rPh>
    <rPh sb="363" eb="365">
      <t>カンケイ</t>
    </rPh>
    <rPh sb="373" eb="375">
      <t>コウザ</t>
    </rPh>
    <rPh sb="376" eb="377">
      <t>ヒラ</t>
    </rPh>
    <phoneticPr fontId="1"/>
  </si>
  <si>
    <t>本県在住及び出身の作家が芥川賞を連続して受賞し、本県高校生も全国高等学校文芸コンクールで毎年上位入賞を果たしている。このような状況を踏まえ、県民の文学に対する関心や創作活動への意欲を高めるなど、本県における文芸活動の振興を図ることを目的とした事業である。
①講演会･シンポジウム
第158回芥川賞を受賞した若竹千佐子氏による講演会をはじめ、県内の作家によるパネルディスカッションを開催する。
②ワークショップ
本県在住の作家を講師に、県内の高校生を対象とした小説の執筆のポイントなどについて講義を行う。
また、会場については多目的トイレが設置されており、誰もが参加できるよう配慮している。</t>
    <rPh sb="0" eb="2">
      <t>ホンケン</t>
    </rPh>
    <rPh sb="2" eb="4">
      <t>ザイジュウ</t>
    </rPh>
    <rPh sb="4" eb="5">
      <t>オヨ</t>
    </rPh>
    <rPh sb="6" eb="8">
      <t>シュッシン</t>
    </rPh>
    <rPh sb="9" eb="11">
      <t>サッカ</t>
    </rPh>
    <rPh sb="12" eb="15">
      <t>アクタガワショウ</t>
    </rPh>
    <rPh sb="16" eb="18">
      <t>レンゾク</t>
    </rPh>
    <rPh sb="20" eb="22">
      <t>ジュショウ</t>
    </rPh>
    <rPh sb="24" eb="26">
      <t>ホンケン</t>
    </rPh>
    <rPh sb="26" eb="29">
      <t>コウコウセイ</t>
    </rPh>
    <rPh sb="30" eb="32">
      <t>ゼンコク</t>
    </rPh>
    <rPh sb="32" eb="34">
      <t>コウトウ</t>
    </rPh>
    <rPh sb="34" eb="36">
      <t>ガッコウ</t>
    </rPh>
    <rPh sb="36" eb="38">
      <t>ブンゲイ</t>
    </rPh>
    <rPh sb="44" eb="46">
      <t>マイトシ</t>
    </rPh>
    <rPh sb="46" eb="48">
      <t>ジョウイ</t>
    </rPh>
    <rPh sb="48" eb="50">
      <t>ニュウショウ</t>
    </rPh>
    <rPh sb="51" eb="52">
      <t>ハ</t>
    </rPh>
    <rPh sb="63" eb="65">
      <t>ジョウキョウ</t>
    </rPh>
    <rPh sb="66" eb="67">
      <t>フ</t>
    </rPh>
    <rPh sb="70" eb="72">
      <t>ケンミン</t>
    </rPh>
    <rPh sb="73" eb="75">
      <t>ブンガク</t>
    </rPh>
    <rPh sb="76" eb="77">
      <t>タイ</t>
    </rPh>
    <rPh sb="79" eb="81">
      <t>カンシン</t>
    </rPh>
    <rPh sb="82" eb="84">
      <t>ソウサク</t>
    </rPh>
    <rPh sb="84" eb="86">
      <t>カツドウ</t>
    </rPh>
    <rPh sb="88" eb="90">
      <t>イヨク</t>
    </rPh>
    <rPh sb="91" eb="92">
      <t>タカ</t>
    </rPh>
    <rPh sb="97" eb="99">
      <t>ホンケン</t>
    </rPh>
    <rPh sb="103" eb="105">
      <t>ブンゲイ</t>
    </rPh>
    <rPh sb="105" eb="107">
      <t>カツドウ</t>
    </rPh>
    <rPh sb="108" eb="110">
      <t>シンコウ</t>
    </rPh>
    <rPh sb="111" eb="112">
      <t>ハカ</t>
    </rPh>
    <rPh sb="116" eb="118">
      <t>モクテキ</t>
    </rPh>
    <rPh sb="121" eb="123">
      <t>ジギョウ</t>
    </rPh>
    <rPh sb="129" eb="132">
      <t>コウエンカイ</t>
    </rPh>
    <rPh sb="140" eb="141">
      <t>ダイ</t>
    </rPh>
    <rPh sb="144" eb="145">
      <t>カイ</t>
    </rPh>
    <rPh sb="145" eb="148">
      <t>アクタガワショウ</t>
    </rPh>
    <rPh sb="149" eb="151">
      <t>ジュショウ</t>
    </rPh>
    <rPh sb="153" eb="155">
      <t>ワカタケ</t>
    </rPh>
    <rPh sb="155" eb="159">
      <t>チサコシ</t>
    </rPh>
    <rPh sb="162" eb="165">
      <t>コウエンカイ</t>
    </rPh>
    <rPh sb="170" eb="172">
      <t>ケンナイ</t>
    </rPh>
    <rPh sb="173" eb="175">
      <t>サッカ</t>
    </rPh>
    <rPh sb="190" eb="192">
      <t>カイサイ</t>
    </rPh>
    <rPh sb="205" eb="207">
      <t>ホンケン</t>
    </rPh>
    <rPh sb="207" eb="209">
      <t>ザイジュウ</t>
    </rPh>
    <rPh sb="210" eb="212">
      <t>サッカ</t>
    </rPh>
    <rPh sb="213" eb="215">
      <t>コウシ</t>
    </rPh>
    <rPh sb="217" eb="219">
      <t>ケンナイ</t>
    </rPh>
    <rPh sb="220" eb="223">
      <t>コウコウセイ</t>
    </rPh>
    <rPh sb="224" eb="226">
      <t>タイショウ</t>
    </rPh>
    <rPh sb="229" eb="231">
      <t>ショウセツ</t>
    </rPh>
    <rPh sb="232" eb="234">
      <t>シッピツ</t>
    </rPh>
    <rPh sb="245" eb="247">
      <t>コウギ</t>
    </rPh>
    <rPh sb="248" eb="249">
      <t>オコナ</t>
    </rPh>
    <rPh sb="255" eb="257">
      <t>カイジョウ</t>
    </rPh>
    <rPh sb="262" eb="265">
      <t>タモクテキ</t>
    </rPh>
    <rPh sb="269" eb="271">
      <t>セッチ</t>
    </rPh>
    <rPh sb="277" eb="278">
      <t>ダレ</t>
    </rPh>
    <rPh sb="280" eb="282">
      <t>サンカ</t>
    </rPh>
    <rPh sb="287" eb="289">
      <t>ハイリョ</t>
    </rPh>
    <phoneticPr fontId="1"/>
  </si>
  <si>
    <t>映像部門、音楽部門等の多彩な文化芸術活動に取り組む若者の発表及び相互交流の場を通じ、これらの活動を積極的に発信するイベントである。
文化芸術の分野において、若者が伝統芸能をはじめ新しい分野を含めた様々な文化の担い手として活躍し、地域コミュニティの中でも重要な役割を果たしているが、その発表の機会が十分に確保されていない状況であった。その状況を踏まえ、若者の日頃の成果を発表する機会の創出、若者同士が交流する機会の提供をすることにより、若者による文化活動の活発化、ひいては生活の質や地域の魅力の向上を図ることを目的としている。
当該イベントにおいては、障がい者用の席が設置された場所等を設定しており、誰もが参加できるよう配慮している。</t>
    <rPh sb="0" eb="2">
      <t>エイゾウ</t>
    </rPh>
    <rPh sb="2" eb="4">
      <t>ブモン</t>
    </rPh>
    <rPh sb="5" eb="7">
      <t>オンガク</t>
    </rPh>
    <rPh sb="7" eb="10">
      <t>ブモントウ</t>
    </rPh>
    <rPh sb="11" eb="13">
      <t>タサイ</t>
    </rPh>
    <rPh sb="14" eb="15">
      <t>ブン</t>
    </rPh>
    <rPh sb="15" eb="16">
      <t>カ</t>
    </rPh>
    <rPh sb="16" eb="18">
      <t>ゲイジュツ</t>
    </rPh>
    <rPh sb="18" eb="20">
      <t>カツドウ</t>
    </rPh>
    <rPh sb="21" eb="22">
      <t>ト</t>
    </rPh>
    <rPh sb="23" eb="24">
      <t>ク</t>
    </rPh>
    <rPh sb="25" eb="27">
      <t>ワカモノ</t>
    </rPh>
    <rPh sb="28" eb="30">
      <t>ハッピョウ</t>
    </rPh>
    <rPh sb="30" eb="31">
      <t>オヨ</t>
    </rPh>
    <rPh sb="32" eb="34">
      <t>ソウゴ</t>
    </rPh>
    <rPh sb="34" eb="36">
      <t>コウリュウ</t>
    </rPh>
    <rPh sb="37" eb="38">
      <t>バ</t>
    </rPh>
    <rPh sb="39" eb="40">
      <t>ツウ</t>
    </rPh>
    <rPh sb="46" eb="48">
      <t>カツドウ</t>
    </rPh>
    <rPh sb="49" eb="52">
      <t>セッキョクテキ</t>
    </rPh>
    <rPh sb="53" eb="55">
      <t>ハッシン</t>
    </rPh>
    <rPh sb="66" eb="67">
      <t>ブン</t>
    </rPh>
    <rPh sb="67" eb="68">
      <t>カ</t>
    </rPh>
    <rPh sb="68" eb="70">
      <t>ゲイジュツ</t>
    </rPh>
    <rPh sb="71" eb="73">
      <t>ブンヤ</t>
    </rPh>
    <rPh sb="78" eb="80">
      <t>ワカモノ</t>
    </rPh>
    <rPh sb="81" eb="83">
      <t>デントウ</t>
    </rPh>
    <rPh sb="83" eb="85">
      <t>ゲイノウ</t>
    </rPh>
    <rPh sb="89" eb="90">
      <t>アタラ</t>
    </rPh>
    <rPh sb="92" eb="94">
      <t>ブンヤ</t>
    </rPh>
    <rPh sb="95" eb="96">
      <t>フク</t>
    </rPh>
    <rPh sb="98" eb="100">
      <t>サマザマ</t>
    </rPh>
    <rPh sb="101" eb="103">
      <t>ブンカ</t>
    </rPh>
    <rPh sb="104" eb="105">
      <t>ニナ</t>
    </rPh>
    <rPh sb="106" eb="107">
      <t>テ</t>
    </rPh>
    <rPh sb="110" eb="112">
      <t>カツヤク</t>
    </rPh>
    <rPh sb="114" eb="116">
      <t>チイキ</t>
    </rPh>
    <rPh sb="123" eb="124">
      <t>ナカ</t>
    </rPh>
    <rPh sb="126" eb="128">
      <t>ジュウヨウ</t>
    </rPh>
    <rPh sb="129" eb="131">
      <t>ヤクワリ</t>
    </rPh>
    <rPh sb="132" eb="133">
      <t>ハ</t>
    </rPh>
    <rPh sb="142" eb="144">
      <t>ハッピョウ</t>
    </rPh>
    <rPh sb="145" eb="147">
      <t>キカイ</t>
    </rPh>
    <rPh sb="148" eb="150">
      <t>ジュウブン</t>
    </rPh>
    <rPh sb="151" eb="153">
      <t>カクホ</t>
    </rPh>
    <rPh sb="159" eb="161">
      <t>ジョウキョウ</t>
    </rPh>
    <rPh sb="168" eb="170">
      <t>ジョウキョウ</t>
    </rPh>
    <rPh sb="171" eb="172">
      <t>フ</t>
    </rPh>
    <rPh sb="175" eb="177">
      <t>ワカモノ</t>
    </rPh>
    <rPh sb="178" eb="180">
      <t>ヒゴロ</t>
    </rPh>
    <rPh sb="181" eb="183">
      <t>セイカ</t>
    </rPh>
    <rPh sb="184" eb="186">
      <t>ハッピョウ</t>
    </rPh>
    <rPh sb="188" eb="190">
      <t>キカイ</t>
    </rPh>
    <rPh sb="191" eb="193">
      <t>ソウシュツ</t>
    </rPh>
    <rPh sb="194" eb="196">
      <t>ワカモノ</t>
    </rPh>
    <rPh sb="196" eb="198">
      <t>ドウシ</t>
    </rPh>
    <rPh sb="199" eb="201">
      <t>コウリュウ</t>
    </rPh>
    <rPh sb="203" eb="205">
      <t>キカイ</t>
    </rPh>
    <rPh sb="206" eb="208">
      <t>テイキョウ</t>
    </rPh>
    <rPh sb="217" eb="219">
      <t>ワカモノ</t>
    </rPh>
    <rPh sb="222" eb="224">
      <t>ブンカ</t>
    </rPh>
    <rPh sb="224" eb="226">
      <t>カツドウ</t>
    </rPh>
    <rPh sb="227" eb="230">
      <t>カッパツカ</t>
    </rPh>
    <rPh sb="235" eb="237">
      <t>セイカツ</t>
    </rPh>
    <rPh sb="238" eb="239">
      <t>シツ</t>
    </rPh>
    <rPh sb="240" eb="242">
      <t>チイキ</t>
    </rPh>
    <rPh sb="243" eb="245">
      <t>ミリョク</t>
    </rPh>
    <rPh sb="246" eb="248">
      <t>コウジョウ</t>
    </rPh>
    <rPh sb="249" eb="250">
      <t>ハカ</t>
    </rPh>
    <rPh sb="254" eb="256">
      <t>モクテキ</t>
    </rPh>
    <rPh sb="263" eb="265">
      <t>トウガイ</t>
    </rPh>
    <rPh sb="281" eb="282">
      <t>セキ</t>
    </rPh>
    <rPh sb="283" eb="285">
      <t>セッチ</t>
    </rPh>
    <rPh sb="288" eb="291">
      <t>バショトウ</t>
    </rPh>
    <rPh sb="292" eb="294">
      <t>セッテイ</t>
    </rPh>
    <rPh sb="299" eb="300">
      <t>ダレ</t>
    </rPh>
    <rPh sb="302" eb="304">
      <t>サンカ</t>
    </rPh>
    <rPh sb="309" eb="311">
      <t>ハイリョ</t>
    </rPh>
    <phoneticPr fontId="1"/>
  </si>
  <si>
    <t>２日間を通して、岩手の様々な芸術文化を体験できるイベント。体験できるイベントは、「オーケストラの指揮体験」、「能楽・謡の体験」や「いけばな体験」など、大人から子どもまで、幅広い世代の初心者が気軽に文化芸術に触れることができる。また、書道ガールズによるパフォーマンスや障がい者アート展の開催もされるなど、来訪者が鑑賞可能なコンテンツも用意されている。
会場には車椅子利用者用のトイレを設置され、さらに体験イベントによっては手話通訳者を配置しており、障がい者の方々も当該イベントに参加しやすい環境を整えている。
これらのイベントを通して、参加者同士の交流機会を創出するとともに、このイベントを皮切りに参加者の文化芸術への関心の高まりなど、後継者育成にもつなげていくことを目指している。</t>
    <rPh sb="1" eb="3">
      <t>カカン</t>
    </rPh>
    <rPh sb="4" eb="5">
      <t>トオ</t>
    </rPh>
    <rPh sb="8" eb="10">
      <t>イワテ</t>
    </rPh>
    <rPh sb="11" eb="13">
      <t>サマザマ</t>
    </rPh>
    <rPh sb="14" eb="16">
      <t>ゲイジュツ</t>
    </rPh>
    <rPh sb="16" eb="18">
      <t>ブンカ</t>
    </rPh>
    <rPh sb="19" eb="21">
      <t>タイケン</t>
    </rPh>
    <rPh sb="29" eb="31">
      <t>タイケン</t>
    </rPh>
    <rPh sb="48" eb="50">
      <t>シキ</t>
    </rPh>
    <rPh sb="50" eb="52">
      <t>タイケン</t>
    </rPh>
    <rPh sb="55" eb="57">
      <t>ノウガク</t>
    </rPh>
    <rPh sb="60" eb="62">
      <t>タイケン</t>
    </rPh>
    <rPh sb="69" eb="71">
      <t>タイケン</t>
    </rPh>
    <rPh sb="75" eb="77">
      <t>オトナ</t>
    </rPh>
    <rPh sb="79" eb="80">
      <t>コ</t>
    </rPh>
    <rPh sb="85" eb="87">
      <t>ハバヒロ</t>
    </rPh>
    <rPh sb="88" eb="90">
      <t>セダイ</t>
    </rPh>
    <rPh sb="91" eb="94">
      <t>ショシンシャ</t>
    </rPh>
    <rPh sb="95" eb="97">
      <t>キガル</t>
    </rPh>
    <rPh sb="98" eb="100">
      <t>ブンカ</t>
    </rPh>
    <rPh sb="100" eb="102">
      <t>ゲイジュツ</t>
    </rPh>
    <rPh sb="103" eb="104">
      <t>フ</t>
    </rPh>
    <rPh sb="116" eb="118">
      <t>ショドウ</t>
    </rPh>
    <rPh sb="133" eb="134">
      <t>ショウ</t>
    </rPh>
    <rPh sb="136" eb="137">
      <t>シャ</t>
    </rPh>
    <rPh sb="140" eb="141">
      <t>テン</t>
    </rPh>
    <rPh sb="142" eb="144">
      <t>カイサイ</t>
    </rPh>
    <rPh sb="151" eb="154">
      <t>ライホウシャ</t>
    </rPh>
    <rPh sb="155" eb="157">
      <t>カンショウ</t>
    </rPh>
    <rPh sb="157" eb="159">
      <t>カノウ</t>
    </rPh>
    <rPh sb="166" eb="168">
      <t>ヨウイ</t>
    </rPh>
    <rPh sb="175" eb="177">
      <t>カイジョウ</t>
    </rPh>
    <rPh sb="179" eb="182">
      <t>クルマイス</t>
    </rPh>
    <rPh sb="182" eb="186">
      <t>リヨウシャヨウ</t>
    </rPh>
    <rPh sb="191" eb="193">
      <t>セッチ</t>
    </rPh>
    <rPh sb="199" eb="201">
      <t>タイケン</t>
    </rPh>
    <rPh sb="210" eb="212">
      <t>シュワ</t>
    </rPh>
    <rPh sb="212" eb="214">
      <t>ツウヤク</t>
    </rPh>
    <rPh sb="214" eb="215">
      <t>シャ</t>
    </rPh>
    <rPh sb="216" eb="218">
      <t>ハイチ</t>
    </rPh>
    <rPh sb="223" eb="224">
      <t>ショウ</t>
    </rPh>
    <rPh sb="226" eb="227">
      <t>シャ</t>
    </rPh>
    <rPh sb="228" eb="230">
      <t>カタガタ</t>
    </rPh>
    <rPh sb="231" eb="233">
      <t>トウガイ</t>
    </rPh>
    <rPh sb="238" eb="240">
      <t>サンカ</t>
    </rPh>
    <rPh sb="244" eb="246">
      <t>カンキョウ</t>
    </rPh>
    <rPh sb="247" eb="248">
      <t>トトノ</t>
    </rPh>
    <rPh sb="263" eb="264">
      <t>トオ</t>
    </rPh>
    <rPh sb="267" eb="269">
      <t>サンカ</t>
    </rPh>
    <rPh sb="269" eb="270">
      <t>シャ</t>
    </rPh>
    <rPh sb="270" eb="272">
      <t>ドウシ</t>
    </rPh>
    <rPh sb="273" eb="275">
      <t>コウリュウ</t>
    </rPh>
    <rPh sb="275" eb="277">
      <t>キカイ</t>
    </rPh>
    <rPh sb="278" eb="280">
      <t>ソウシュツ</t>
    </rPh>
    <rPh sb="294" eb="296">
      <t>カワキ</t>
    </rPh>
    <rPh sb="298" eb="300">
      <t>サンカ</t>
    </rPh>
    <rPh sb="300" eb="301">
      <t>シャ</t>
    </rPh>
    <rPh sb="302" eb="304">
      <t>ブンカ</t>
    </rPh>
    <rPh sb="304" eb="306">
      <t>ゲイジュツ</t>
    </rPh>
    <rPh sb="308" eb="310">
      <t>カンシン</t>
    </rPh>
    <rPh sb="311" eb="312">
      <t>タカ</t>
    </rPh>
    <rPh sb="317" eb="320">
      <t>コウケイシャ</t>
    </rPh>
    <rPh sb="320" eb="322">
      <t>イクセイ</t>
    </rPh>
    <rPh sb="333" eb="335">
      <t>メザ</t>
    </rPh>
    <phoneticPr fontId="10"/>
  </si>
  <si>
    <t>2011年に発生した東日本大震災津波以来、毎年のように被災地を訪問いただいているイスラエル出身のヴァイオリニストのイヴリー・ギトリス氏が出演するコンサートであり、抽選で150名を無料招待するもの。
本コンサートではイヴリー・ギトリス氏の演奏とともに、他の出演者の演奏によるピアノやヴァイオリン等の西洋楽器に加え、和楽器である大鼓とのコラボレーションを行うことから、鑑賞者が西洋文化のみならず日本文化も感じることが出来る内容となっている。
また、本コンサートの会場である毛越寺の境内には、多目的トイレも設置されていることから、障がいのある方も鑑賞できるように配慮されている。</t>
    <rPh sb="4" eb="5">
      <t>ネン</t>
    </rPh>
    <rPh sb="6" eb="8">
      <t>ハッセイ</t>
    </rPh>
    <rPh sb="10" eb="11">
      <t>ヒガシ</t>
    </rPh>
    <rPh sb="11" eb="13">
      <t>ニホン</t>
    </rPh>
    <rPh sb="13" eb="16">
      <t>ダイシンサイ</t>
    </rPh>
    <rPh sb="16" eb="18">
      <t>ツナミ</t>
    </rPh>
    <rPh sb="18" eb="20">
      <t>イライ</t>
    </rPh>
    <rPh sb="21" eb="23">
      <t>マイトシ</t>
    </rPh>
    <rPh sb="27" eb="30">
      <t>ヒサイチ</t>
    </rPh>
    <rPh sb="31" eb="33">
      <t>ホウモン</t>
    </rPh>
    <rPh sb="45" eb="47">
      <t>シュッシン</t>
    </rPh>
    <rPh sb="66" eb="67">
      <t>シ</t>
    </rPh>
    <rPh sb="68" eb="70">
      <t>シュツエン</t>
    </rPh>
    <rPh sb="81" eb="83">
      <t>チュウセン</t>
    </rPh>
    <rPh sb="87" eb="88">
      <t>メイ</t>
    </rPh>
    <rPh sb="89" eb="91">
      <t>ムリョウ</t>
    </rPh>
    <rPh sb="91" eb="93">
      <t>ショウタイ</t>
    </rPh>
    <rPh sb="99" eb="100">
      <t>ホン</t>
    </rPh>
    <rPh sb="116" eb="117">
      <t>シ</t>
    </rPh>
    <rPh sb="118" eb="120">
      <t>エンソウ</t>
    </rPh>
    <rPh sb="125" eb="126">
      <t>タ</t>
    </rPh>
    <rPh sb="127" eb="130">
      <t>シュツエンシャ</t>
    </rPh>
    <rPh sb="131" eb="133">
      <t>エンソウ</t>
    </rPh>
    <rPh sb="146" eb="147">
      <t>トウ</t>
    </rPh>
    <rPh sb="153" eb="154">
      <t>クワ</t>
    </rPh>
    <rPh sb="156" eb="159">
      <t>ワガッキ</t>
    </rPh>
    <rPh sb="162" eb="163">
      <t>ダイ</t>
    </rPh>
    <rPh sb="175" eb="176">
      <t>オコナ</t>
    </rPh>
    <rPh sb="182" eb="184">
      <t>カンショウ</t>
    </rPh>
    <rPh sb="184" eb="185">
      <t>シャ</t>
    </rPh>
    <rPh sb="186" eb="188">
      <t>セイヨウ</t>
    </rPh>
    <rPh sb="188" eb="190">
      <t>ブンカ</t>
    </rPh>
    <rPh sb="195" eb="197">
      <t>ニホン</t>
    </rPh>
    <rPh sb="197" eb="199">
      <t>ブンカ</t>
    </rPh>
    <rPh sb="200" eb="201">
      <t>カン</t>
    </rPh>
    <rPh sb="206" eb="208">
      <t>デキ</t>
    </rPh>
    <rPh sb="209" eb="211">
      <t>ナイヨウ</t>
    </rPh>
    <rPh sb="222" eb="223">
      <t>ホン</t>
    </rPh>
    <rPh sb="229" eb="231">
      <t>カイジョウ</t>
    </rPh>
    <rPh sb="234" eb="235">
      <t>モウ</t>
    </rPh>
    <rPh sb="235" eb="236">
      <t>エツ</t>
    </rPh>
    <rPh sb="236" eb="237">
      <t>テラ</t>
    </rPh>
    <rPh sb="238" eb="240">
      <t>ケイダイ</t>
    </rPh>
    <rPh sb="243" eb="246">
      <t>タモクテキ</t>
    </rPh>
    <rPh sb="250" eb="252">
      <t>セッチ</t>
    </rPh>
    <rPh sb="262" eb="263">
      <t>ショウ</t>
    </rPh>
    <rPh sb="268" eb="269">
      <t>カタ</t>
    </rPh>
    <rPh sb="270" eb="272">
      <t>カンショウ</t>
    </rPh>
    <rPh sb="278" eb="280">
      <t>ハイリョ</t>
    </rPh>
    <phoneticPr fontId="10"/>
  </si>
  <si>
    <t>岩手県民による民俗芸能等、様々な芸術文化活動を発表する場を提供するステージイベント。今年度も、県央地域での開催とともに、文化芸術を生かした地域づくり、地域の文化催事との連携による市町村の芸術文化活動の活性化を図るため、沿岸地域においても開催することで、より多くの一般県民等に対する鑑賞機会の提供を目指している。
また、当該フェスティバルが開催される会場については、多目的トイレが設置されているほか、障がい者席も設けられていることから、障がいの有無に関わらず芸術文化活動の鑑賞が可能であり、県民等総参加的な盛り上げを図るとともに、岩手の芸術文化の魅力を総合的に発信していく。</t>
    <rPh sb="0" eb="4">
      <t>イワテケンミン</t>
    </rPh>
    <rPh sb="7" eb="9">
      <t>ミンゾク</t>
    </rPh>
    <rPh sb="9" eb="11">
      <t>ゲイノウ</t>
    </rPh>
    <rPh sb="11" eb="12">
      <t>トウ</t>
    </rPh>
    <rPh sb="13" eb="15">
      <t>サマザマ</t>
    </rPh>
    <rPh sb="16" eb="18">
      <t>ゲイジュツ</t>
    </rPh>
    <rPh sb="18" eb="20">
      <t>ブンカ</t>
    </rPh>
    <rPh sb="20" eb="22">
      <t>カツドウ</t>
    </rPh>
    <rPh sb="23" eb="25">
      <t>ハッピョウ</t>
    </rPh>
    <rPh sb="27" eb="28">
      <t>バ</t>
    </rPh>
    <rPh sb="29" eb="31">
      <t>テイキョウ</t>
    </rPh>
    <rPh sb="42" eb="45">
      <t>コンネンド</t>
    </rPh>
    <rPh sb="47" eb="49">
      <t>ケンオウ</t>
    </rPh>
    <rPh sb="49" eb="50">
      <t>チ</t>
    </rPh>
    <rPh sb="50" eb="51">
      <t>イキ</t>
    </rPh>
    <rPh sb="53" eb="55">
      <t>カイサイ</t>
    </rPh>
    <rPh sb="60" eb="62">
      <t>ブンカ</t>
    </rPh>
    <rPh sb="62" eb="64">
      <t>ゲイジュツ</t>
    </rPh>
    <rPh sb="65" eb="66">
      <t>イ</t>
    </rPh>
    <rPh sb="69" eb="70">
      <t>チ</t>
    </rPh>
    <rPh sb="70" eb="71">
      <t>イキ</t>
    </rPh>
    <rPh sb="75" eb="76">
      <t>チ</t>
    </rPh>
    <rPh sb="76" eb="77">
      <t>イキ</t>
    </rPh>
    <rPh sb="78" eb="80">
      <t>ブンカ</t>
    </rPh>
    <rPh sb="80" eb="82">
      <t>サイジ</t>
    </rPh>
    <rPh sb="84" eb="86">
      <t>レンケイ</t>
    </rPh>
    <rPh sb="89" eb="92">
      <t>シチョウソン</t>
    </rPh>
    <rPh sb="93" eb="95">
      <t>ゲイジュツ</t>
    </rPh>
    <rPh sb="95" eb="97">
      <t>ブンカ</t>
    </rPh>
    <rPh sb="97" eb="99">
      <t>カツドウ</t>
    </rPh>
    <rPh sb="100" eb="103">
      <t>カッセイカ</t>
    </rPh>
    <rPh sb="104" eb="105">
      <t>ハカ</t>
    </rPh>
    <rPh sb="109" eb="111">
      <t>エンガン</t>
    </rPh>
    <rPh sb="111" eb="112">
      <t>チ</t>
    </rPh>
    <rPh sb="112" eb="113">
      <t>イキ</t>
    </rPh>
    <rPh sb="118" eb="120">
      <t>カイサイ</t>
    </rPh>
    <rPh sb="128" eb="129">
      <t>オオ</t>
    </rPh>
    <rPh sb="131" eb="133">
      <t>イッパン</t>
    </rPh>
    <rPh sb="133" eb="135">
      <t>ケンミン</t>
    </rPh>
    <rPh sb="135" eb="136">
      <t>トウ</t>
    </rPh>
    <rPh sb="137" eb="138">
      <t>タイ</t>
    </rPh>
    <rPh sb="140" eb="142">
      <t>カンショウ</t>
    </rPh>
    <rPh sb="142" eb="144">
      <t>キカイ</t>
    </rPh>
    <rPh sb="145" eb="147">
      <t>テイキョウ</t>
    </rPh>
    <rPh sb="148" eb="150">
      <t>メザ</t>
    </rPh>
    <rPh sb="182" eb="185">
      <t>タモクテキ</t>
    </rPh>
    <rPh sb="224" eb="225">
      <t>カカ</t>
    </rPh>
    <rPh sb="269" eb="271">
      <t>ブンカ</t>
    </rPh>
    <phoneticPr fontId="10"/>
  </si>
  <si>
    <t>県民の優れた芸術文化活動の成果を発表する機会を創出するとともに、県民に優れた芸術文化に触れる機会を提供することで、芸術文化の創造・発展につなげるとともに豊かな県民性の高揚を図るために開催される県内最大の芸術文化の祭典であり、昭和22年度に全国に先駆けて実施されて以来毎年開催され、今年で71回目を迎える。
県内各地で、巡回美術展のほか、演劇、伝統芸能、音楽、舞踏、文芸など多様なジャンルの展示・発表の機会が創出されることで、より多くの県民が芸術文化活動に触れることができる。
また、本芸術祭の会場の多くは、車椅子利用者用の席や多目的トイレが設置されていることから、全体を通して誰もが楽しめるように配慮されている。</t>
    <rPh sb="0" eb="2">
      <t>ケンミン</t>
    </rPh>
    <rPh sb="3" eb="4">
      <t>スグ</t>
    </rPh>
    <rPh sb="6" eb="8">
      <t>ゲイジュツ</t>
    </rPh>
    <rPh sb="8" eb="10">
      <t>ブンカ</t>
    </rPh>
    <rPh sb="10" eb="12">
      <t>カツドウ</t>
    </rPh>
    <rPh sb="13" eb="15">
      <t>セイカ</t>
    </rPh>
    <rPh sb="16" eb="18">
      <t>ハッピョウ</t>
    </rPh>
    <rPh sb="20" eb="22">
      <t>キカイ</t>
    </rPh>
    <rPh sb="23" eb="25">
      <t>ソウシュツ</t>
    </rPh>
    <rPh sb="32" eb="34">
      <t>ケンミン</t>
    </rPh>
    <rPh sb="35" eb="36">
      <t>スグ</t>
    </rPh>
    <rPh sb="38" eb="40">
      <t>ゲイジュツ</t>
    </rPh>
    <rPh sb="40" eb="42">
      <t>ブンカ</t>
    </rPh>
    <rPh sb="43" eb="44">
      <t>フ</t>
    </rPh>
    <rPh sb="46" eb="48">
      <t>キカイ</t>
    </rPh>
    <rPh sb="49" eb="51">
      <t>テイキョウ</t>
    </rPh>
    <rPh sb="57" eb="59">
      <t>ゲイジュツ</t>
    </rPh>
    <rPh sb="59" eb="61">
      <t>ブンカ</t>
    </rPh>
    <rPh sb="62" eb="64">
      <t>ソウゾウ</t>
    </rPh>
    <rPh sb="65" eb="67">
      <t>ハッテン</t>
    </rPh>
    <rPh sb="76" eb="77">
      <t>ユタ</t>
    </rPh>
    <rPh sb="79" eb="82">
      <t>ケンミンセイ</t>
    </rPh>
    <rPh sb="83" eb="85">
      <t>コウヨウ</t>
    </rPh>
    <rPh sb="86" eb="87">
      <t>ハカ</t>
    </rPh>
    <rPh sb="91" eb="93">
      <t>カイサイ</t>
    </rPh>
    <rPh sb="96" eb="97">
      <t>ケン</t>
    </rPh>
    <rPh sb="97" eb="98">
      <t>ナイ</t>
    </rPh>
    <rPh sb="98" eb="100">
      <t>サイダイ</t>
    </rPh>
    <rPh sb="101" eb="103">
      <t>ゲイジュツ</t>
    </rPh>
    <rPh sb="103" eb="105">
      <t>ブンカ</t>
    </rPh>
    <rPh sb="106" eb="108">
      <t>サイテン</t>
    </rPh>
    <rPh sb="112" eb="114">
      <t>ショウワ</t>
    </rPh>
    <rPh sb="116" eb="118">
      <t>ネンド</t>
    </rPh>
    <rPh sb="119" eb="121">
      <t>ゼンコク</t>
    </rPh>
    <rPh sb="122" eb="124">
      <t>サキガ</t>
    </rPh>
    <rPh sb="126" eb="128">
      <t>ジッシ</t>
    </rPh>
    <rPh sb="131" eb="133">
      <t>イライ</t>
    </rPh>
    <rPh sb="133" eb="135">
      <t>マイトシ</t>
    </rPh>
    <rPh sb="135" eb="137">
      <t>カイサイ</t>
    </rPh>
    <rPh sb="140" eb="142">
      <t>コトシ</t>
    </rPh>
    <rPh sb="145" eb="147">
      <t>カイメ</t>
    </rPh>
    <rPh sb="148" eb="149">
      <t>ムカ</t>
    </rPh>
    <rPh sb="153" eb="154">
      <t>ケン</t>
    </rPh>
    <rPh sb="154" eb="155">
      <t>ナイ</t>
    </rPh>
    <rPh sb="155" eb="157">
      <t>カクチ</t>
    </rPh>
    <rPh sb="159" eb="161">
      <t>ジュンカイ</t>
    </rPh>
    <rPh sb="161" eb="163">
      <t>ビジュツ</t>
    </rPh>
    <rPh sb="163" eb="164">
      <t>テン</t>
    </rPh>
    <rPh sb="168" eb="170">
      <t>エンゲキ</t>
    </rPh>
    <rPh sb="171" eb="173">
      <t>デントウ</t>
    </rPh>
    <rPh sb="173" eb="175">
      <t>ゲイノウ</t>
    </rPh>
    <rPh sb="176" eb="178">
      <t>オンガク</t>
    </rPh>
    <rPh sb="179" eb="181">
      <t>ブトウ</t>
    </rPh>
    <rPh sb="182" eb="184">
      <t>ブンゲイ</t>
    </rPh>
    <rPh sb="186" eb="188">
      <t>タヨウ</t>
    </rPh>
    <rPh sb="194" eb="196">
      <t>テンジ</t>
    </rPh>
    <rPh sb="197" eb="199">
      <t>ハッピョウ</t>
    </rPh>
    <rPh sb="200" eb="202">
      <t>キカイ</t>
    </rPh>
    <rPh sb="203" eb="205">
      <t>ソウシュツ</t>
    </rPh>
    <rPh sb="214" eb="215">
      <t>オオ</t>
    </rPh>
    <rPh sb="217" eb="219">
      <t>ケンミン</t>
    </rPh>
    <rPh sb="220" eb="222">
      <t>ゲイジュツ</t>
    </rPh>
    <rPh sb="222" eb="224">
      <t>ブンカ</t>
    </rPh>
    <rPh sb="224" eb="226">
      <t>カツドウ</t>
    </rPh>
    <rPh sb="227" eb="228">
      <t>フ</t>
    </rPh>
    <rPh sb="241" eb="242">
      <t>ホン</t>
    </rPh>
    <rPh sb="242" eb="244">
      <t>ゲイジュツ</t>
    </rPh>
    <rPh sb="244" eb="245">
      <t>サイ</t>
    </rPh>
    <rPh sb="246" eb="248">
      <t>カイジョウ</t>
    </rPh>
    <rPh sb="249" eb="250">
      <t>オオ</t>
    </rPh>
    <rPh sb="253" eb="256">
      <t>クルマイス</t>
    </rPh>
    <rPh sb="256" eb="258">
      <t>リヨウ</t>
    </rPh>
    <rPh sb="258" eb="259">
      <t>シャ</t>
    </rPh>
    <rPh sb="259" eb="260">
      <t>ヨウ</t>
    </rPh>
    <rPh sb="261" eb="262">
      <t>セキ</t>
    </rPh>
    <rPh sb="263" eb="266">
      <t>タモクテキ</t>
    </rPh>
    <rPh sb="270" eb="272">
      <t>セッチ</t>
    </rPh>
    <rPh sb="282" eb="284">
      <t>ゼンタイ</t>
    </rPh>
    <rPh sb="285" eb="286">
      <t>トオ</t>
    </rPh>
    <rPh sb="288" eb="289">
      <t>ダレ</t>
    </rPh>
    <rPh sb="291" eb="292">
      <t>タノ</t>
    </rPh>
    <rPh sb="298" eb="300">
      <t>ハイリョ</t>
    </rPh>
    <phoneticPr fontId="11"/>
  </si>
  <si>
    <t>盛岡初冬の風物詩として全国に誇る「盛岡文士劇」公演を開催します。
江戸時代から庶民文化が盛んな街である盛岡市は、現在も市内に20を超える演劇団体が活動しており、このような風土の中で育まれた盛岡文士劇は日本の誇るべき伝統文化の一つで、これまで受け継がれてきました。公演では、作家や脚本家、アナウンサーといった普段役者ではない方々が稽古に励み、役者顔負けの演技を披露します。公演制作には、スタッフとして地元演劇人が多く関わっているほか、関係機関の協力もあり、地域全体で作り上げています。障がいのある方でも鑑賞していただけるよう、車いす席の確保、障がい者用トイレを設けています。</t>
    <rPh sb="0" eb="2">
      <t>モリオカ</t>
    </rPh>
    <rPh sb="2" eb="4">
      <t>ショトウ</t>
    </rPh>
    <rPh sb="5" eb="8">
      <t>フウブツシ</t>
    </rPh>
    <rPh sb="11" eb="13">
      <t>ゼンコク</t>
    </rPh>
    <rPh sb="14" eb="15">
      <t>ホコ</t>
    </rPh>
    <rPh sb="26" eb="28">
      <t>カイサイ</t>
    </rPh>
    <rPh sb="33" eb="35">
      <t>エド</t>
    </rPh>
    <rPh sb="35" eb="37">
      <t>ジダイ</t>
    </rPh>
    <rPh sb="39" eb="41">
      <t>ショミン</t>
    </rPh>
    <rPh sb="41" eb="43">
      <t>ブンカ</t>
    </rPh>
    <rPh sb="44" eb="45">
      <t>サカ</t>
    </rPh>
    <rPh sb="47" eb="48">
      <t>マチ</t>
    </rPh>
    <rPh sb="51" eb="54">
      <t>モリオカシ</t>
    </rPh>
    <rPh sb="56" eb="58">
      <t>ゲンザイ</t>
    </rPh>
    <rPh sb="59" eb="61">
      <t>シナイ</t>
    </rPh>
    <rPh sb="65" eb="66">
      <t>コ</t>
    </rPh>
    <rPh sb="68" eb="70">
      <t>エンゲキ</t>
    </rPh>
    <rPh sb="70" eb="72">
      <t>ダンタイ</t>
    </rPh>
    <rPh sb="73" eb="75">
      <t>カツドウ</t>
    </rPh>
    <rPh sb="85" eb="87">
      <t>フウド</t>
    </rPh>
    <rPh sb="88" eb="89">
      <t>ナカ</t>
    </rPh>
    <rPh sb="90" eb="91">
      <t>ハグク</t>
    </rPh>
    <rPh sb="100" eb="102">
      <t>ニホン</t>
    </rPh>
    <rPh sb="103" eb="104">
      <t>ホコ</t>
    </rPh>
    <rPh sb="107" eb="109">
      <t>デントウ</t>
    </rPh>
    <rPh sb="109" eb="111">
      <t>ブンカ</t>
    </rPh>
    <rPh sb="112" eb="113">
      <t>ヒト</t>
    </rPh>
    <rPh sb="120" eb="121">
      <t>ウ</t>
    </rPh>
    <rPh sb="122" eb="123">
      <t>ツ</t>
    </rPh>
    <rPh sb="131" eb="133">
      <t>コウエン</t>
    </rPh>
    <rPh sb="136" eb="138">
      <t>サッカ</t>
    </rPh>
    <rPh sb="139" eb="142">
      <t>キャクホンカ</t>
    </rPh>
    <rPh sb="153" eb="155">
      <t>フダン</t>
    </rPh>
    <rPh sb="155" eb="157">
      <t>ヤクシャ</t>
    </rPh>
    <rPh sb="161" eb="163">
      <t>カタガタ</t>
    </rPh>
    <rPh sb="164" eb="166">
      <t>ケイコ</t>
    </rPh>
    <rPh sb="167" eb="168">
      <t>ハゲ</t>
    </rPh>
    <rPh sb="170" eb="172">
      <t>ヤクシャ</t>
    </rPh>
    <rPh sb="172" eb="174">
      <t>カオマ</t>
    </rPh>
    <rPh sb="176" eb="178">
      <t>エンギ</t>
    </rPh>
    <rPh sb="179" eb="181">
      <t>ヒロウ</t>
    </rPh>
    <rPh sb="185" eb="187">
      <t>コウエン</t>
    </rPh>
    <rPh sb="187" eb="189">
      <t>セイサク</t>
    </rPh>
    <rPh sb="199" eb="201">
      <t>ジモト</t>
    </rPh>
    <rPh sb="201" eb="203">
      <t>エンゲキ</t>
    </rPh>
    <rPh sb="203" eb="204">
      <t>ニン</t>
    </rPh>
    <rPh sb="205" eb="206">
      <t>オオ</t>
    </rPh>
    <rPh sb="207" eb="208">
      <t>カカ</t>
    </rPh>
    <rPh sb="216" eb="218">
      <t>カンケイ</t>
    </rPh>
    <rPh sb="218" eb="220">
      <t>キカン</t>
    </rPh>
    <rPh sb="221" eb="223">
      <t>キョウリョク</t>
    </rPh>
    <rPh sb="227" eb="229">
      <t>チイキ</t>
    </rPh>
    <rPh sb="229" eb="231">
      <t>ゼンタイ</t>
    </rPh>
    <rPh sb="232" eb="233">
      <t>ツク</t>
    </rPh>
    <rPh sb="234" eb="235">
      <t>ア</t>
    </rPh>
    <rPh sb="241" eb="242">
      <t>ショウ</t>
    </rPh>
    <rPh sb="247" eb="248">
      <t>カタ</t>
    </rPh>
    <rPh sb="250" eb="252">
      <t>カンショウ</t>
    </rPh>
    <rPh sb="262" eb="263">
      <t>クルマ</t>
    </rPh>
    <rPh sb="265" eb="266">
      <t>セキ</t>
    </rPh>
    <rPh sb="267" eb="269">
      <t>カクホ</t>
    </rPh>
    <rPh sb="270" eb="271">
      <t>ショウ</t>
    </rPh>
    <rPh sb="273" eb="274">
      <t>シャ</t>
    </rPh>
    <rPh sb="274" eb="275">
      <t>ヨウ</t>
    </rPh>
    <rPh sb="279" eb="280">
      <t>モウ</t>
    </rPh>
    <phoneticPr fontId="1"/>
  </si>
  <si>
    <t>うしく現代美術展は、郷土愛に満ちた個性豊かな地域文化の振興とコミュニティの充実に資することを目的として、年一回地元作家の美術作品（平面・立体・クラフト・映像）の作品を展示し、その活動を紹介する展覧会。
平成30年度第24回展は、会期中にワークショップ（11/23）、小中学校鑑賞会（H30は小学校が対象11/27・29・30）を実施予定。
企画・運営はうしく現代美術展実行委員会が行っている。
当美術展は、障がい者・健常者を問わず誰もが無料で観覧でき、出品作家とボランティアが常駐して来場者の対応を行っている。また、図録やキャプションに英文表記し、外国人来場者にも対応している。</t>
  </si>
  <si>
    <t>囲碁を通じて、日本と中国、特に友好関係を結んでいる愛知県と江蘇省、名古屋市と南京市の友好関係を促進するため、毎年交互に日本と中国の選手団を派遣して日中共通の文化である囲碁の対局で交流する大会である。
今回の交流は、江蘇省の選手団１７名が来日して、8月18日に名古屋市の日本棋院中部総本部、また8月19日に岡崎市の岡崎市図書館交流プラザりぶらの２か所の会場において親善対局を行う予定である。
2か所の会場には、共にスロープやエレベータが設置されており、障害のある方でも気楽に対局会場に入室できる。また中国語の対応ができるスタッフ配置の体制を整えている。</t>
  </si>
  <si>
    <t>中国から伝来した漢字と、奈良・平安時代に掛けて華開いた国風文化によって芸術へと昇華された仮名とを融合させて、日本独自の「書」を編み出すことに成功した偉人の流れを汲んだ団体（興文会）によって催される全国公募展である。対象は幼年～一般で、文字を使用し、筆・墨・硯・紙など（文房四宝）の特徴も活かしつつ、書くという行為を通して今の心情を表現しようとした作品作りと発表の取組である。鑑賞者には、健常者・障害者の区別なく全ての人に鑑賞して頂きたく、エレベーター・エスカレーターの設置された会場を選択し、気軽に立ち寄って頂けるよう配慮した。要所要所には担当の者を配備し、スムーズに鑑賞できるように取り組んでいる。更に、質疑応答し易い雰囲気の会場作りにも配慮している。</t>
  </si>
  <si>
    <t>日本伝統文化の盆栽、日本の春夏秋冬、四季を鉢内で元気に育て、松の緑は年間を通じて青々と、年間の生育を、小さな鉢内で幾数十年と管理、魅力ある樹々の向上に努めています。盆栽展は盆栽愛好家の仕立てた盆栽の樹形や盆栽鉢など、一点一点の素晴らしさを直接鑑賞したり、見たり学んだりすることができることで盆栽の素晴らしさを感じる良い機会となります。また、外国人訪日客は「観光のついで」ではなく、盆栽が目的で訪日する者も多いことから、会場には英語や中国語などにも対応する自動翻訳機や外国語の会話ができるスタッフも備えるて参ります。</t>
  </si>
  <si>
    <t>春日井市の青少年と中国南京市にある江蘇省戯劇学校の青少年の文化交流を図る目的で隔年で書道展を開催している。中国と日本の青少年の書道作品を一堂に展示することにより、書の魅力や文字の美しさに触れていただきながら書道文化の違いを楽しめる展覧会であります。
開催場所となっている文化フォーラム春日井には、身障者専用の駐車場を設けてバリアフリー対応しており、障害を持つ方でもスムーズに展示室に入ることができます。また、日中の外国語対応できるスタッフ体制も整える予定であります。。</t>
  </si>
  <si>
    <t>日本の伝統芸能である歌舞伎公演「錦秋名古屋顔見世」を上演することにより、東海地方をはじめ､中部地方における芸能文化の発展を目指ています。今回は、「義経千本桜鳥居前」、「二人椀久」、「野晒悟助」、「女暫」、「連獅子」、「与話情浮名横櫛」の上演であります。また、学生割引を設けることで演劇に親しんでいただこうと考えています。本劇場への入場の際には、エレベーターやエスカレーターを設置することでバリアフリー化に対応しており、さらに劇場内は1階及び2階にも車イススペースを設けることでご高齢者や障害を持つ方々に気軽に劇場を鑑賞していただける体制を整えています。</t>
  </si>
  <si>
    <t>岡潔（1901-1978）は、日本が生んだ偉大な数学者です。
「多変数解析函数論」という研究分野において前人未踏の業績を残し、世界の数学界で高く評価された岡潔は、1951年に日本学士院賞、1960年には文化勲章を受賞。晩年は、日本人の中にある「情緒」の重要性を訴え、講演や随筆などを通じて日本の未来に警鐘を鳴らす数々の箴言を残しました。
本シンポジウムでは、和歌山県で育ち、数学分野のみならず日本文化や道徳教育の面でも今なお社会に影響を与え続ける「岡潔」という人物に光をあて、その事績と意義を広く全国の方々に知っていただきます。当日は、聴覚障害者の意思疎通支援のために手話通訳者を配置します。</t>
  </si>
  <si>
    <t>【木目込み人形を見て・触れて・体験してみましょう】
約270年の歴史ある日本の伝統工芸木目込み人形制作を体験できます。
センター登録団体の発足10周年記念のイベントも兼ねていて、サークル全員の作品の展示や体験が出来ます。
会員の皆様が、1点づつ作品の解説等もあり、是非この機会に多くの方に体験していただきたいと思い開催します。
会場がバリアフリー対応となっており、外国語表記のパンフレットや各部屋の案内が外国語表記になっています。</t>
  </si>
  <si>
    <t>日本の伝統芸能である狂言の普及のため、2020年東京五輪・パラ式典統括責任者の野村萬斎が、父である人間国宝、野村万作と共に大手町の舞台に登場！狂言は室町時代から続く伝統芸能で世界無形文化遺産。セリフとしぐさを中心とした喜劇的な対話劇で話しの筋も現実的なものが多い。日本語が分かれば十分楽しめます。眠くなる心配もありません。1度みておけば、これからは「狂言」を語ることができます。ぜひ大手町ホールの一夜限りの舞台をお楽しみください。また、会場のよみうり大手町ホールは、2013年11月に完成し、ホール専用のエレベーターなど最新のバリアフリー機能が完備されています。
出演：野村万作、野村萬斎ほか、
お話：野村萬斎
演目：「舟渡聟」、「蚊相撲」</t>
  </si>
  <si>
    <t>子供達に、自由に遊べる場所と、何にでも挑戦できる機会を与えたいという想いをもって設立されたCHIMERAUnion。あらゆるスポーツやコンテンツを融合したスタイルでイベントやワークショップなどを開催。普段学校では体験出来ないアーバンスポーツを子供達に体験してもらい、様々な経験を提供する、SchoolCaravan。ストリートサッカーからヒントを得て、ケージと呼ばれる柵の中で1対1で競い合う新感覚サッカー、DuelSoccer。アーバンスポーツや日本伝統のけん玉等、様々なジャンルが集結し、音楽フェスまで融合させた大規模イベント、CHIMERAGAMES等、様々な活動を展開してています。CHIMERAGAMESにおいては、中学生以下は無料なだけでなく、車いす用観覧エリアや筆談による対応、英語表記や外国語対応スタッフも配置し、誰でも気軽に来場出来る環境を整えています。</t>
  </si>
  <si>
    <t>ECO日本'箸'PROJECTは、福祉、日本文化継承、教育、環境保全のサポートを目的に、日本文化の素晴らしさを発信します。2020年の東京オリンピック、パラリンピックまでを第一目標に、①ゴミを持ち帰る、出さないための”携帯マイゴミ袋”を広める「OMOIYARIーおもいやり」、②割り箸を廃止し再利用可能なマイ箸を広める「OSAHOーおさほう」、③インバウンドの観光客等が日本の飲食店にエコ箸を持参するとポイントを付与する「OMOTENASHIーおもてなし」(※英語版ホームページ2018年9月より対応)の３点を基盤に活動します。マイ箸、ゴミ袋の製作を障がい者授産施設等へ依頼し、恒常的且つ健全な雇用を創出します。五街道の中心、ゴミひとつない究極のエコの街、日本橋から、日本の未来を担う子供たちに循環型の環境問題や文化継承、障がい者に寄り添う大切さを伝承します。</t>
  </si>
  <si>
    <t>2018年10月13日(土)9:30～21:00(入館は閉館の30分前まで)は、日本の学校に所属する留学生、ALT(外国語指導助手)および、その同行者は総合文化展(本館、平成館1階、東洋館、法隆寺宝物館)の観覧が無料となります。
留学生の日に合わせ、当館ボランティアが待機し、時間中いつでも、英語にて作品の紹介をします。中国語での浮世絵ガイドを開催するほか、本館ハイライトツアー、各展示室ガイドは留学生にわかりやすい日本語にて行います。
また、当館の茶室である応挙館・九条館にて留学生のためのお茶会を開催します。歴史ある建物のなかで、日本の伝統文化である茶道をお楽しみいただけます。</t>
  </si>
  <si>
    <t>文化財愛護の普及啓発を目的とし、普段見ることのできない文化財を広く一般に公開します。
みなさまから頂戴する拝観料は、大切な文化財を未来に守り伝えるため、文化財の保護や修復・管理に充当させていただきます。
文化財愛護精神を若者へ普及させるため、特別公開期間中は関西学生古美術連盟に所属する大学生が文化財の警備や案内を行います。
京都市・八幡市の18か所上賀茂神社北野天満宮冷泉家下鴨神社白沙村荘橋本関雪記念館法然院光雲寺大寧軒無鄰菴知恩院大方丈・小方丈・方丈庭園建仁寺開山堂・浴室久昌院六道珍皇寺西福寺妙法院東寺講堂・五重塔石清水八幡宮松花堂庭園・美術館</t>
  </si>
  <si>
    <t>京都国立博物館では、日本の伝統芸能である落語の上演を「京都・らくご博物館」と題して定期的に実施しています。
今回は、笑福亭仁智さんをはじめとする実力派の落語家５名にお越しいただき、ご来場のみなさまに笑顔をお届けいたします。演目は当日のお楽しみ。チケットは特別展「京のかたな」の団体割引引換券（平成30年11月25日まで有効）付なので、落語とあわせて展示もお楽しみください。</t>
  </si>
  <si>
    <t>歩く伝統工芸とも言われる，花街の「芸妓」「舞妓」の装いは，頭からつま先までそのすべてが伝統産業の職人による逸品ばかり。
京都伝統産業ふれあい館では，京都の伝統文化を代表する芸妓舞妓を通じて伝統工芸品を広く知っていただくため，企画展「芸妓舞妓のよそおい展」を開催します。
芸妓と舞妓の衣裳の比較や，季節の行事で使う特別な衣裳の展示，五花街のおどりのポスターの展示など，花街文化の紹介と芸妓舞妓を支える匠の技の光る逸品を是非この機会に御覧ください。
期間中には子ども向けのイベントや芸妓舞妓を招いての舞のワークショップも実施します。
（詳しくはホームページからご確認ください）</t>
  </si>
  <si>
    <t>児童青少年演劇界の中では、世界的に関心の高い乳幼児（生後6ヶ月～18ヶ月）を対象にした舞台芸術です。韓国の神経心理学者ジャッキー・Ｅ・チャン氏にご協力を頂き、乳幼児の発達に合わせた舞台芸術を創造しました。言葉はなく、柔らかい俳優の動き・音・布やボール・人形で赤ちゃんを優しく刺激します。赤ちゃんは全身でそれを受け止めます。外国の親子にも受け入れられる舞台芸術となっています。今後、海外で行われる、児童青少年演劇のフェスティバルへの参加も検討しています。</t>
  </si>
  <si>
    <t>8月16日に行われる西浦の浜方の盆行事の1つです。当日早朝に子供会・青年団が近くの土手で葛（くず葛）を集め、西浦漁港前の広場に積み上げ、夕方5時頃、かずら引きが始まります。積み上げた葛を50m程に引き延ばし、赤褌、白褌の子供たち、上半身裸の青年たちあわせて50名ほどが左右に分かれ、交互に3回程転がします。そこに角のある藁の鉢巻をした二人のショウキダイジン（鐘馗大臣）が現れ、暖竹で子供たちの背中を叩きます。叩かれた子供は無病息災と言われています。
かつて、福岡では盆行事として、盆綱引きや盆踊りが各地で行われていましたが、現在も盆綱引きを行っているところは少なくなりました。
尚、福岡市のHPを通じて多言語での発信を行っています。</t>
    <rPh sb="1" eb="2">
      <t>ガツ</t>
    </rPh>
    <rPh sb="4" eb="5">
      <t>ニチ</t>
    </rPh>
    <rPh sb="6" eb="7">
      <t>オコナ</t>
    </rPh>
    <rPh sb="10" eb="12">
      <t>ニシウラ</t>
    </rPh>
    <rPh sb="13" eb="14">
      <t>ハマ</t>
    </rPh>
    <rPh sb="14" eb="15">
      <t>カタ</t>
    </rPh>
    <rPh sb="16" eb="17">
      <t>ボン</t>
    </rPh>
    <rPh sb="17" eb="19">
      <t>ギョウジ</t>
    </rPh>
    <rPh sb="25" eb="27">
      <t>トウジツ</t>
    </rPh>
    <rPh sb="27" eb="29">
      <t>ソウチョウ</t>
    </rPh>
    <rPh sb="30" eb="33">
      <t>コドモカイ</t>
    </rPh>
    <rPh sb="34" eb="37">
      <t>セイネンダン</t>
    </rPh>
    <rPh sb="38" eb="39">
      <t>チカ</t>
    </rPh>
    <rPh sb="41" eb="43">
      <t>ドテ</t>
    </rPh>
    <rPh sb="44" eb="45">
      <t>クズ</t>
    </rPh>
    <rPh sb="48" eb="49">
      <t>カズラ</t>
    </rPh>
    <rPh sb="51" eb="52">
      <t>アツ</t>
    </rPh>
    <rPh sb="54" eb="56">
      <t>ニシウラ</t>
    </rPh>
    <rPh sb="56" eb="58">
      <t>ギョコウ</t>
    </rPh>
    <rPh sb="58" eb="59">
      <t>マエ</t>
    </rPh>
    <rPh sb="60" eb="62">
      <t>ヒロバ</t>
    </rPh>
    <rPh sb="63" eb="64">
      <t>ツ</t>
    </rPh>
    <rPh sb="65" eb="66">
      <t>ア</t>
    </rPh>
    <rPh sb="68" eb="70">
      <t>ユウガタ</t>
    </rPh>
    <rPh sb="71" eb="72">
      <t>ジ</t>
    </rPh>
    <rPh sb="72" eb="73">
      <t>ゴロ</t>
    </rPh>
    <rPh sb="77" eb="78">
      <t>ヒ</t>
    </rPh>
    <rPh sb="80" eb="81">
      <t>ハジ</t>
    </rPh>
    <rPh sb="86" eb="87">
      <t>ツ</t>
    </rPh>
    <rPh sb="88" eb="89">
      <t>ア</t>
    </rPh>
    <rPh sb="91" eb="92">
      <t>クズ</t>
    </rPh>
    <rPh sb="96" eb="97">
      <t>ホド</t>
    </rPh>
    <rPh sb="98" eb="99">
      <t>ヒ</t>
    </rPh>
    <rPh sb="100" eb="101">
      <t>ノ</t>
    </rPh>
    <rPh sb="104" eb="105">
      <t>アカ</t>
    </rPh>
    <rPh sb="105" eb="106">
      <t>フンドシ</t>
    </rPh>
    <rPh sb="107" eb="108">
      <t>シロ</t>
    </rPh>
    <rPh sb="108" eb="109">
      <t>フンドシ</t>
    </rPh>
    <rPh sb="110" eb="112">
      <t>コドモ</t>
    </rPh>
    <rPh sb="115" eb="118">
      <t>ジョウハンシン</t>
    </rPh>
    <rPh sb="118" eb="119">
      <t>ハダカ</t>
    </rPh>
    <rPh sb="120" eb="122">
      <t>セイネン</t>
    </rPh>
    <rPh sb="130" eb="131">
      <t>メイ</t>
    </rPh>
    <rPh sb="134" eb="136">
      <t>サユウ</t>
    </rPh>
    <rPh sb="137" eb="138">
      <t>ワ</t>
    </rPh>
    <rPh sb="141" eb="143">
      <t>コウゴ</t>
    </rPh>
    <rPh sb="145" eb="146">
      <t>カイ</t>
    </rPh>
    <rPh sb="146" eb="147">
      <t>ホド</t>
    </rPh>
    <rPh sb="147" eb="148">
      <t>コロ</t>
    </rPh>
    <rPh sb="156" eb="157">
      <t>ツノ</t>
    </rPh>
    <rPh sb="160" eb="161">
      <t>ワラ</t>
    </rPh>
    <rPh sb="162" eb="164">
      <t>ハチマキ</t>
    </rPh>
    <rPh sb="167" eb="169">
      <t>フタリ</t>
    </rPh>
    <rPh sb="179" eb="180">
      <t>カネ</t>
    </rPh>
    <rPh sb="180" eb="181">
      <t>グ</t>
    </rPh>
    <rPh sb="181" eb="183">
      <t>ダイジン</t>
    </rPh>
    <rPh sb="185" eb="186">
      <t>アラワ</t>
    </rPh>
    <rPh sb="188" eb="189">
      <t>ダン</t>
    </rPh>
    <rPh sb="189" eb="190">
      <t>チク</t>
    </rPh>
    <rPh sb="191" eb="193">
      <t>コドモ</t>
    </rPh>
    <rPh sb="196" eb="198">
      <t>セナカ</t>
    </rPh>
    <rPh sb="199" eb="200">
      <t>タタ</t>
    </rPh>
    <rPh sb="204" eb="205">
      <t>タタ</t>
    </rPh>
    <rPh sb="208" eb="210">
      <t>コドモ</t>
    </rPh>
    <rPh sb="211" eb="215">
      <t>ムビョウソクサイ</t>
    </rPh>
    <rPh sb="216" eb="217">
      <t>イ</t>
    </rPh>
    <rPh sb="229" eb="231">
      <t>フクオカ</t>
    </rPh>
    <rPh sb="233" eb="234">
      <t>ボン</t>
    </rPh>
    <rPh sb="234" eb="236">
      <t>ギョウジ</t>
    </rPh>
    <rPh sb="240" eb="241">
      <t>ボン</t>
    </rPh>
    <rPh sb="241" eb="243">
      <t>ツナヒ</t>
    </rPh>
    <rPh sb="245" eb="247">
      <t>ボンオド</t>
    </rPh>
    <rPh sb="249" eb="251">
      <t>カクチ</t>
    </rPh>
    <rPh sb="252" eb="253">
      <t>オコナ</t>
    </rPh>
    <rPh sb="262" eb="264">
      <t>ゲンザイ</t>
    </rPh>
    <rPh sb="265" eb="266">
      <t>ボン</t>
    </rPh>
    <rPh sb="266" eb="268">
      <t>ツナヒ</t>
    </rPh>
    <rPh sb="270" eb="271">
      <t>オコナ</t>
    </rPh>
    <rPh sb="279" eb="280">
      <t>スク</t>
    </rPh>
    <rPh sb="289" eb="290">
      <t>ナオ</t>
    </rPh>
    <rPh sb="291" eb="294">
      <t>フクオカシ</t>
    </rPh>
    <rPh sb="298" eb="299">
      <t>ツウ</t>
    </rPh>
    <rPh sb="301" eb="304">
      <t>タゲンゴ</t>
    </rPh>
    <rPh sb="306" eb="308">
      <t>ハッシン</t>
    </rPh>
    <rPh sb="309" eb="310">
      <t>オコナ</t>
    </rPh>
    <phoneticPr fontId="1"/>
  </si>
  <si>
    <t>今津の十一日祭りは登志宮を氏神とする上町・寺小路・東町の岡三町と四所宮を氏神とする本町が行う年頭の祭りで、現在は１月の成人式前の日曜日に行われています。
各町内ごとにきらびやかな山車と神輿をつくり、町内を練り歩き、家々を訪れる無礼講のお祭りです。祭礼当日は家毎にごちそうを用意して玄関に並べ、「祝うた」の掛け声と共に訪ねてくる来訪者をもてなします。
なお、福岡市のHPを通じて多言語での発信を行っています。</t>
    <rPh sb="0" eb="2">
      <t>イマヅ</t>
    </rPh>
    <rPh sb="3" eb="6">
      <t>ジュウイチニチ</t>
    </rPh>
    <rPh sb="6" eb="7">
      <t>マツ</t>
    </rPh>
    <rPh sb="9" eb="10">
      <t>ノボ</t>
    </rPh>
    <rPh sb="10" eb="11">
      <t>ココロザシ</t>
    </rPh>
    <rPh sb="11" eb="12">
      <t>ミヤ</t>
    </rPh>
    <rPh sb="13" eb="15">
      <t>ウジガミ</t>
    </rPh>
    <rPh sb="18" eb="20">
      <t>カミマチ</t>
    </rPh>
    <rPh sb="21" eb="24">
      <t>テラコウジ</t>
    </rPh>
    <rPh sb="25" eb="26">
      <t>ヒガシ</t>
    </rPh>
    <rPh sb="26" eb="27">
      <t>マチ</t>
    </rPh>
    <rPh sb="28" eb="29">
      <t>オカ</t>
    </rPh>
    <rPh sb="29" eb="30">
      <t>サン</t>
    </rPh>
    <rPh sb="30" eb="31">
      <t>マチ</t>
    </rPh>
    <rPh sb="32" eb="33">
      <t>シ</t>
    </rPh>
    <rPh sb="33" eb="34">
      <t>ショ</t>
    </rPh>
    <rPh sb="34" eb="35">
      <t>グウ</t>
    </rPh>
    <rPh sb="36" eb="38">
      <t>ウジガミ</t>
    </rPh>
    <rPh sb="41" eb="43">
      <t>ホンマチ</t>
    </rPh>
    <rPh sb="44" eb="45">
      <t>オコナ</t>
    </rPh>
    <rPh sb="46" eb="48">
      <t>ネントウ</t>
    </rPh>
    <rPh sb="49" eb="50">
      <t>マツ</t>
    </rPh>
    <rPh sb="53" eb="55">
      <t>ゲンザイ</t>
    </rPh>
    <rPh sb="57" eb="58">
      <t>ガツ</t>
    </rPh>
    <rPh sb="59" eb="62">
      <t>セイジンシキ</t>
    </rPh>
    <rPh sb="62" eb="63">
      <t>マエ</t>
    </rPh>
    <rPh sb="64" eb="67">
      <t>ニチヨウビ</t>
    </rPh>
    <rPh sb="68" eb="69">
      <t>オコナ</t>
    </rPh>
    <rPh sb="77" eb="78">
      <t>カク</t>
    </rPh>
    <rPh sb="78" eb="80">
      <t>チョウナイ</t>
    </rPh>
    <rPh sb="89" eb="91">
      <t>ダシ</t>
    </rPh>
    <rPh sb="92" eb="94">
      <t>ミコシ</t>
    </rPh>
    <rPh sb="99" eb="101">
      <t>チョウナイ</t>
    </rPh>
    <rPh sb="102" eb="103">
      <t>ネ</t>
    </rPh>
    <rPh sb="104" eb="105">
      <t>アル</t>
    </rPh>
    <rPh sb="107" eb="109">
      <t>イエイエ</t>
    </rPh>
    <rPh sb="110" eb="111">
      <t>オトズ</t>
    </rPh>
    <rPh sb="113" eb="116">
      <t>ブレイコウ</t>
    </rPh>
    <rPh sb="118" eb="119">
      <t>マツ</t>
    </rPh>
    <rPh sb="123" eb="125">
      <t>サイレイ</t>
    </rPh>
    <rPh sb="125" eb="127">
      <t>トウジツ</t>
    </rPh>
    <rPh sb="128" eb="129">
      <t>イエ</t>
    </rPh>
    <rPh sb="129" eb="130">
      <t>ゴト</t>
    </rPh>
    <rPh sb="136" eb="138">
      <t>ヨウイ</t>
    </rPh>
    <rPh sb="140" eb="142">
      <t>ゲンカン</t>
    </rPh>
    <rPh sb="143" eb="144">
      <t>ナラ</t>
    </rPh>
    <rPh sb="147" eb="148">
      <t>イワ</t>
    </rPh>
    <rPh sb="152" eb="153">
      <t>カ</t>
    </rPh>
    <rPh sb="154" eb="155">
      <t>ゴエ</t>
    </rPh>
    <rPh sb="156" eb="157">
      <t>トモ</t>
    </rPh>
    <rPh sb="158" eb="159">
      <t>タズ</t>
    </rPh>
    <rPh sb="163" eb="166">
      <t>ライホウシャ</t>
    </rPh>
    <rPh sb="178" eb="180">
      <t>フクオカ</t>
    </rPh>
    <rPh sb="180" eb="181">
      <t>シ</t>
    </rPh>
    <rPh sb="185" eb="186">
      <t>ツウ</t>
    </rPh>
    <rPh sb="188" eb="191">
      <t>タゲンゴ</t>
    </rPh>
    <rPh sb="193" eb="195">
      <t>ハッシン</t>
    </rPh>
    <rPh sb="196" eb="197">
      <t>オコナ</t>
    </rPh>
    <phoneticPr fontId="1"/>
  </si>
  <si>
    <t>大浜流灌頂は、宝暦6（1756）年の博多湾海難者を供養するために始まったお祭りです。町内には、縦180cm、横450cmほどにもなる武者絵の大灯籠が飾られ、それぞれの家でも花笠灯籠を飾ります。この時に飾られる武者絵の大灯籠は、昭和33年に福岡県の有形民俗文化財に指定され、地域の人々によって大事に守り伝えられています。
大浜流灌頂は博多の夏の終わりを告げる行事ともいわれてきました。
なお、福岡市のHPを通じて多言語での発信を行っています。</t>
    <rPh sb="0" eb="2">
      <t>オオハマ</t>
    </rPh>
    <rPh sb="2" eb="3">
      <t>ナガ</t>
    </rPh>
    <rPh sb="3" eb="5">
      <t>カンジョウ</t>
    </rPh>
    <rPh sb="7" eb="9">
      <t>ホウレキ</t>
    </rPh>
    <rPh sb="16" eb="17">
      <t>ネン</t>
    </rPh>
    <rPh sb="18" eb="24">
      <t>ハカタワンカイナンシャ</t>
    </rPh>
    <rPh sb="25" eb="27">
      <t>クヨウ</t>
    </rPh>
    <rPh sb="42" eb="44">
      <t>チョウナイ</t>
    </rPh>
    <rPh sb="47" eb="48">
      <t>タテ</t>
    </rPh>
    <rPh sb="54" eb="55">
      <t>ヨコ</t>
    </rPh>
    <rPh sb="66" eb="69">
      <t>ムシャエ</t>
    </rPh>
    <rPh sb="70" eb="71">
      <t>オオ</t>
    </rPh>
    <rPh sb="71" eb="73">
      <t>トウロウ</t>
    </rPh>
    <rPh sb="74" eb="75">
      <t>カザ</t>
    </rPh>
    <rPh sb="83" eb="84">
      <t>イエ</t>
    </rPh>
    <rPh sb="86" eb="88">
      <t>ハナガサ</t>
    </rPh>
    <rPh sb="88" eb="90">
      <t>トウロウ</t>
    </rPh>
    <rPh sb="91" eb="92">
      <t>カザ</t>
    </rPh>
    <rPh sb="98" eb="99">
      <t>トキ</t>
    </rPh>
    <rPh sb="100" eb="101">
      <t>カザ</t>
    </rPh>
    <rPh sb="104" eb="107">
      <t>ムシャエ</t>
    </rPh>
    <rPh sb="108" eb="109">
      <t>オオ</t>
    </rPh>
    <rPh sb="109" eb="111">
      <t>トウロウ</t>
    </rPh>
    <rPh sb="113" eb="115">
      <t>ショウワ</t>
    </rPh>
    <rPh sb="117" eb="118">
      <t>ネン</t>
    </rPh>
    <rPh sb="119" eb="122">
      <t>フクオカケン</t>
    </rPh>
    <rPh sb="123" eb="125">
      <t>ユウケイ</t>
    </rPh>
    <rPh sb="125" eb="127">
      <t>ミンゾク</t>
    </rPh>
    <rPh sb="127" eb="130">
      <t>ブンカザイ</t>
    </rPh>
    <rPh sb="131" eb="133">
      <t>シテイ</t>
    </rPh>
    <rPh sb="136" eb="138">
      <t>チイキ</t>
    </rPh>
    <rPh sb="139" eb="141">
      <t>ヒトビト</t>
    </rPh>
    <rPh sb="145" eb="147">
      <t>ダイジ</t>
    </rPh>
    <rPh sb="148" eb="149">
      <t>マモ</t>
    </rPh>
    <rPh sb="150" eb="151">
      <t>ツタ</t>
    </rPh>
    <rPh sb="160" eb="162">
      <t>オオハマ</t>
    </rPh>
    <rPh sb="162" eb="163">
      <t>ナガ</t>
    </rPh>
    <rPh sb="163" eb="165">
      <t>カンジョウ</t>
    </rPh>
    <rPh sb="166" eb="168">
      <t>ハカタ</t>
    </rPh>
    <rPh sb="169" eb="170">
      <t>ナツ</t>
    </rPh>
    <rPh sb="171" eb="172">
      <t>オ</t>
    </rPh>
    <rPh sb="175" eb="176">
      <t>ツ</t>
    </rPh>
    <rPh sb="178" eb="180">
      <t>ギョウジ</t>
    </rPh>
    <rPh sb="195" eb="197">
      <t>フクオカ</t>
    </rPh>
    <rPh sb="197" eb="198">
      <t>シ</t>
    </rPh>
    <rPh sb="202" eb="203">
      <t>ツウ</t>
    </rPh>
    <rPh sb="205" eb="208">
      <t>タゲンゴ</t>
    </rPh>
    <rPh sb="210" eb="212">
      <t>ハッシン</t>
    </rPh>
    <rPh sb="213" eb="214">
      <t>オコナ</t>
    </rPh>
    <phoneticPr fontId="1"/>
  </si>
  <si>
    <t>旧暦10月19日（現在、11月19日）に奈多志式神社の秋大祭に奉納される行事です。奈多にある西方、前方、牟田方、高浜の4地区のうちの2地区の若者が塩鯛を素早く料理して神に献饌する早さを競うものです。言い伝えでは神功皇后の三韓進軍の折、この地に軍議所が設けられ、周辺は水軍の一大根拠地となった。奈多の御先祖たちは、皇后に大鯛を献上料理したことが始まりで、ながい伝統に培われた奈多の魂が今なお、若人に伝え受け継がれてます。神人合一し、大漁、里人安全祈願、神恩感謝満足のため神霊をよび迎えての奉仕です。
この行事は年齢組織である青年会の卒業を意味し、「早魚を切る」ことが一人前と見なされる条件となっていたことも民俗行事として見逃せない点となっています。他に例を見ない独特の神事「早魚神事（はやましんじ）」は奈多の夜神楽の中で「早魚舞」として行われ、福岡県の無形民俗文化財に指定されています。
なお、福岡市のHPを通じて多言語での発信を行っています。</t>
    <rPh sb="0" eb="2">
      <t>キュウレキ</t>
    </rPh>
    <rPh sb="4" eb="5">
      <t>ガツ</t>
    </rPh>
    <rPh sb="7" eb="8">
      <t>ニチ</t>
    </rPh>
    <rPh sb="9" eb="11">
      <t>ゲンザイ</t>
    </rPh>
    <rPh sb="14" eb="15">
      <t>ガツ</t>
    </rPh>
    <rPh sb="17" eb="18">
      <t>ニチ</t>
    </rPh>
    <rPh sb="20" eb="22">
      <t>ナタ</t>
    </rPh>
    <rPh sb="22" eb="23">
      <t>シ</t>
    </rPh>
    <rPh sb="23" eb="24">
      <t>シキ</t>
    </rPh>
    <rPh sb="24" eb="26">
      <t>ジンジャ</t>
    </rPh>
    <rPh sb="27" eb="28">
      <t>アキ</t>
    </rPh>
    <rPh sb="28" eb="30">
      <t>タイサイ</t>
    </rPh>
    <rPh sb="31" eb="33">
      <t>ホウノウ</t>
    </rPh>
    <rPh sb="36" eb="38">
      <t>ギョウジ</t>
    </rPh>
    <rPh sb="41" eb="43">
      <t>ナタ</t>
    </rPh>
    <rPh sb="46" eb="48">
      <t>セイホウ</t>
    </rPh>
    <rPh sb="49" eb="51">
      <t>ゼンポウ</t>
    </rPh>
    <rPh sb="52" eb="54">
      <t>ムタ</t>
    </rPh>
    <rPh sb="54" eb="55">
      <t>カタ</t>
    </rPh>
    <rPh sb="56" eb="58">
      <t>タカハマ</t>
    </rPh>
    <rPh sb="60" eb="62">
      <t>チク</t>
    </rPh>
    <rPh sb="67" eb="69">
      <t>チク</t>
    </rPh>
    <rPh sb="70" eb="72">
      <t>ワカモノ</t>
    </rPh>
    <rPh sb="73" eb="74">
      <t>シオ</t>
    </rPh>
    <rPh sb="74" eb="75">
      <t>タイ</t>
    </rPh>
    <rPh sb="76" eb="78">
      <t>スバヤ</t>
    </rPh>
    <rPh sb="79" eb="81">
      <t>リョウリ</t>
    </rPh>
    <rPh sb="83" eb="84">
      <t>カミ</t>
    </rPh>
    <rPh sb="85" eb="86">
      <t>ケン</t>
    </rPh>
    <rPh sb="86" eb="87">
      <t>ソナ</t>
    </rPh>
    <rPh sb="89" eb="90">
      <t>ハヤ</t>
    </rPh>
    <rPh sb="92" eb="93">
      <t>キソ</t>
    </rPh>
    <rPh sb="99" eb="100">
      <t>イ</t>
    </rPh>
    <rPh sb="101" eb="102">
      <t>ツタ</t>
    </rPh>
    <rPh sb="105" eb="106">
      <t>カミ</t>
    </rPh>
    <rPh sb="106" eb="107">
      <t>イサオ</t>
    </rPh>
    <rPh sb="107" eb="109">
      <t>コウゴウ</t>
    </rPh>
    <rPh sb="110" eb="111">
      <t>サン</t>
    </rPh>
    <rPh sb="111" eb="112">
      <t>カン</t>
    </rPh>
    <rPh sb="112" eb="114">
      <t>シングン</t>
    </rPh>
    <rPh sb="115" eb="116">
      <t>オリ</t>
    </rPh>
    <rPh sb="119" eb="120">
      <t>チ</t>
    </rPh>
    <rPh sb="121" eb="123">
      <t>グンギ</t>
    </rPh>
    <rPh sb="123" eb="124">
      <t>ショ</t>
    </rPh>
    <rPh sb="125" eb="126">
      <t>モウ</t>
    </rPh>
    <rPh sb="130" eb="132">
      <t>シュウヘン</t>
    </rPh>
    <rPh sb="133" eb="135">
      <t>スイグン</t>
    </rPh>
    <rPh sb="136" eb="138">
      <t>イチダイ</t>
    </rPh>
    <rPh sb="138" eb="141">
      <t>コンキョチ</t>
    </rPh>
    <rPh sb="146" eb="148">
      <t>ナタ</t>
    </rPh>
    <rPh sb="149" eb="152">
      <t>ゴセンゾ</t>
    </rPh>
    <rPh sb="156" eb="158">
      <t>コウゴウ</t>
    </rPh>
    <rPh sb="159" eb="160">
      <t>オオ</t>
    </rPh>
    <rPh sb="160" eb="161">
      <t>タイ</t>
    </rPh>
    <rPh sb="162" eb="164">
      <t>ケンジョウ</t>
    </rPh>
    <rPh sb="164" eb="166">
      <t>リョウリ</t>
    </rPh>
    <rPh sb="171" eb="172">
      <t>ハジ</t>
    </rPh>
    <rPh sb="179" eb="181">
      <t>デントウ</t>
    </rPh>
    <rPh sb="182" eb="183">
      <t>ツチカ</t>
    </rPh>
    <rPh sb="186" eb="188">
      <t>ナタ</t>
    </rPh>
    <rPh sb="189" eb="190">
      <t>タマシイ</t>
    </rPh>
    <rPh sb="191" eb="192">
      <t>イマ</t>
    </rPh>
    <rPh sb="195" eb="197">
      <t>ワコウド</t>
    </rPh>
    <rPh sb="198" eb="199">
      <t>ツタ</t>
    </rPh>
    <rPh sb="200" eb="201">
      <t>ウ</t>
    </rPh>
    <rPh sb="202" eb="203">
      <t>ツ</t>
    </rPh>
    <rPh sb="209" eb="211">
      <t>シンジン</t>
    </rPh>
    <rPh sb="211" eb="213">
      <t>ゴウイツ</t>
    </rPh>
    <rPh sb="215" eb="217">
      <t>タイリョウ</t>
    </rPh>
    <rPh sb="218" eb="219">
      <t>サト</t>
    </rPh>
    <rPh sb="219" eb="220">
      <t>ヒト</t>
    </rPh>
    <rPh sb="220" eb="222">
      <t>アンゼン</t>
    </rPh>
    <rPh sb="222" eb="224">
      <t>キガン</t>
    </rPh>
    <rPh sb="225" eb="226">
      <t>ジン</t>
    </rPh>
    <rPh sb="226" eb="227">
      <t>オン</t>
    </rPh>
    <rPh sb="227" eb="229">
      <t>カンシャ</t>
    </rPh>
    <rPh sb="229" eb="231">
      <t>マンゾク</t>
    </rPh>
    <rPh sb="234" eb="236">
      <t>シンレイ</t>
    </rPh>
    <rPh sb="239" eb="240">
      <t>ムカ</t>
    </rPh>
    <rPh sb="243" eb="245">
      <t>ホウシ</t>
    </rPh>
    <rPh sb="251" eb="253">
      <t>ギョウジ</t>
    </rPh>
    <rPh sb="254" eb="256">
      <t>ネンレイ</t>
    </rPh>
    <rPh sb="256" eb="258">
      <t>ソシキ</t>
    </rPh>
    <rPh sb="261" eb="263">
      <t>セイネン</t>
    </rPh>
    <rPh sb="263" eb="264">
      <t>カイ</t>
    </rPh>
    <rPh sb="265" eb="267">
      <t>ソツギョウ</t>
    </rPh>
    <rPh sb="268" eb="270">
      <t>イミ</t>
    </rPh>
    <rPh sb="273" eb="274">
      <t>ハヤ</t>
    </rPh>
    <rPh sb="274" eb="275">
      <t>サカナ</t>
    </rPh>
    <rPh sb="276" eb="277">
      <t>キ</t>
    </rPh>
    <rPh sb="282" eb="285">
      <t>イチニンマエ</t>
    </rPh>
    <rPh sb="286" eb="287">
      <t>ミ</t>
    </rPh>
    <rPh sb="291" eb="293">
      <t>ジョウケン</t>
    </rPh>
    <rPh sb="302" eb="304">
      <t>ミンゾク</t>
    </rPh>
    <rPh sb="304" eb="306">
      <t>ギョウジ</t>
    </rPh>
    <rPh sb="309" eb="311">
      <t>ミノガ</t>
    </rPh>
    <rPh sb="314" eb="315">
      <t>テン</t>
    </rPh>
    <rPh sb="323" eb="324">
      <t>ホカ</t>
    </rPh>
    <rPh sb="325" eb="326">
      <t>レイ</t>
    </rPh>
    <rPh sb="327" eb="328">
      <t>ミ</t>
    </rPh>
    <rPh sb="330" eb="332">
      <t>ドクトク</t>
    </rPh>
    <rPh sb="333" eb="335">
      <t>シンジ</t>
    </rPh>
    <rPh sb="336" eb="337">
      <t>ハヤ</t>
    </rPh>
    <rPh sb="337" eb="338">
      <t>サカナ</t>
    </rPh>
    <rPh sb="338" eb="340">
      <t>シンジ</t>
    </rPh>
    <rPh sb="350" eb="352">
      <t>ナタ</t>
    </rPh>
    <rPh sb="353" eb="354">
      <t>ヨル</t>
    </rPh>
    <rPh sb="354" eb="356">
      <t>カグラ</t>
    </rPh>
    <rPh sb="357" eb="358">
      <t>ナカ</t>
    </rPh>
    <rPh sb="360" eb="361">
      <t>ハヤ</t>
    </rPh>
    <rPh sb="361" eb="362">
      <t>サカナ</t>
    </rPh>
    <rPh sb="362" eb="363">
      <t>マイ</t>
    </rPh>
    <rPh sb="367" eb="368">
      <t>オコナ</t>
    </rPh>
    <rPh sb="371" eb="374">
      <t>フクオカケン</t>
    </rPh>
    <rPh sb="375" eb="377">
      <t>ムケイ</t>
    </rPh>
    <rPh sb="377" eb="379">
      <t>ミンゾク</t>
    </rPh>
    <rPh sb="379" eb="382">
      <t>ブンカザイ</t>
    </rPh>
    <rPh sb="383" eb="385">
      <t>シテイ</t>
    </rPh>
    <rPh sb="396" eb="398">
      <t>フクオカ</t>
    </rPh>
    <rPh sb="398" eb="399">
      <t>シ</t>
    </rPh>
    <rPh sb="403" eb="404">
      <t>ツウ</t>
    </rPh>
    <rPh sb="406" eb="409">
      <t>タゲンゴ</t>
    </rPh>
    <rPh sb="411" eb="413">
      <t>ハッシン</t>
    </rPh>
    <rPh sb="414" eb="415">
      <t>オコナ</t>
    </rPh>
    <phoneticPr fontId="1"/>
  </si>
  <si>
    <t>金隈の鳶の水は正月に行われる来訪神行事の1つです。金の隈公民館に集合した後、観音堂を出発し、蓑と笠を被った年長者（中学生）と子供たちが「ワッショイ、ワッショイ」と掛け声をかけながら家々を廻っていきます。各家庭では、蓑と笠を被ったその姿から「鳶」に見立てられた子供にバケツで水をかけ、かわりに志を渡します。
この種の行事は、特に小正月（1月14日）に、紛争した青少年たちが家々を訪れ、祝言を述べて廻る行事が広く全国で行われています。仮装したり仮面をつけたりした来訪者が、家々を訪れてめでたい言葉で祝福したり、藁馬などの作り物を持ってきて、餅や銭をかわりにもらっていったりすること、その際に水をかけられることなどが共通しているとされています。</t>
    <rPh sb="0" eb="2">
      <t>カネノクマ</t>
    </rPh>
    <rPh sb="3" eb="4">
      <t>トビ</t>
    </rPh>
    <rPh sb="5" eb="6">
      <t>ミズ</t>
    </rPh>
    <rPh sb="7" eb="9">
      <t>ショウガツ</t>
    </rPh>
    <rPh sb="10" eb="11">
      <t>オコナ</t>
    </rPh>
    <rPh sb="14" eb="16">
      <t>ライホウ</t>
    </rPh>
    <rPh sb="16" eb="17">
      <t>カミ</t>
    </rPh>
    <rPh sb="17" eb="19">
      <t>ギョウジ</t>
    </rPh>
    <rPh sb="215" eb="217">
      <t>カソウ</t>
    </rPh>
    <rPh sb="229" eb="232">
      <t>ライホウシャ</t>
    </rPh>
    <rPh sb="234" eb="236">
      <t>イエイエ</t>
    </rPh>
    <rPh sb="237" eb="238">
      <t>オトズ</t>
    </rPh>
    <rPh sb="244" eb="246">
      <t>コトバ</t>
    </rPh>
    <rPh sb="247" eb="249">
      <t>シュクフク</t>
    </rPh>
    <rPh sb="253" eb="254">
      <t>ワラ</t>
    </rPh>
    <rPh sb="254" eb="255">
      <t>ウマ</t>
    </rPh>
    <rPh sb="258" eb="259">
      <t>ツク</t>
    </rPh>
    <rPh sb="260" eb="261">
      <t>モノ</t>
    </rPh>
    <rPh sb="262" eb="263">
      <t>モ</t>
    </rPh>
    <phoneticPr fontId="1"/>
  </si>
  <si>
    <t>明治24年3月、もと隣村大原にあった大原操人形の諸道具一式を譲り受け、恵比須座として創設されたのが始まりです。戦時中は一時中断していましたが、終戦後の昭和23（1948）年に復興し、今日に至っています。平成16（2004）年からは今津小学校3年生の総合学習の時間にも取り入れられ、その成果は年に1度行われる定期公演で披露されています。
福岡県には、人形芝居が県内に4箇所残っており、今津もそのうちの1つです。日本の人形浄瑠璃は、3人で1体の人形を使うという点に特徴があり、そうした伝統的な技をご覧いただける機会です。
尚、福岡市のHPを通じて多言語での発信を行っています。</t>
  </si>
  <si>
    <t>福岡市では、「障がい者施設の商品が身近にあふれるまち」を目指し、魅力的な障がい者施設の商品やアート作品の情報発信などを行う「ときめきプロジェクト」を推進しています。その一環として、市内の障がい者施設で活動する障がい者のアート展「fukuokaときめきgallery」を福岡市役所１階市民ロビーのアートスペースで開催しています。４ヵ月ごとにテーマを変更し、作品を入れ替え、一年を通じて展示しています。</t>
  </si>
  <si>
    <t>2013年より福岡を拠点としている振付家古家優里が主宰するダンスカンパニー「プロジェクト大山」の2018年新作公演。古家は、2010年にトヨタコレオグラフィアワードにて「次代を担う振付家賞」を受賞後、演劇作品やテレビ番組にも振付提供・出演もしている。近年では福岡市内小学校への学校アウトリーチ事業のダンス講師も務めており、地域に根差した活動にも幅を広げている。
奇抜でもどこか親しめる衣装、ユーモラスな振付、豊かな表情など、プロジェクト大山の作品は、コンテンポラリーダンス初心者にも親しみやすいポイントが溢れており、ノンバーバルの表現形態を通して、広く多国籍、幅広い年齢層の観客に親しんでもらえる。特に本新作は子どもたちにもみてもらえる作品となっており、敬遠されがちなコンテンポラリーダンスの垣根が低くなる狙いと願いを込めている。会場には車いす優先席を設定し、車いすのまま入場していただくことが可能である。</t>
  </si>
  <si>
    <t>「やわたんまち」は鶴谷八幡宮で行われる安房地方最大の祭礼。現在は11社の神輿、4社の山車、1社の御船が集結している。鶴谷八幡宮は安房国国府（南房総市府中）に創建された総社の流れをくんだ神社で、16世紀には安房・洲宮・下立松原・手力雄・山宮・山荻・莫越山・木幡の8社の神輿が集まって祭りが行われ、江戸時代に北条4地区の山車と新宿の御船、明治時代初期に高皇産霊神社、昭和初期には子安神社が加わり、現在のような盛大な祭りになった。江戸時代の記録には「放生会」と記されているが、昭和の初めからは「国司祭」の名も使われるようになった。2日間に渡る勇壮な祭りは10万人の人出で賑わう。
駐車場である八幡海岸には障害者用のトイレも設置され、障害者に対する配慮もされている。</t>
  </si>
  <si>
    <t>オープニングステージは、熊本県芸術文化祭の開催コンセプトである「芸術を高め、文化を広め、次世代へつなぐ」を具現化するため実施するものであり、県内の様々な分野における舞台芸術の質が高められるよう、若い方々を中心に関係団体が総力を結集して高水準の舞台芸術を創作・発表するとともに、幅広い県民の方々に熊本の優れた文化・芸術に触れていただく機会としている。平成30年度は日本の伝統音楽「邦楽」がテーマであり、国内外で活躍する尺八演奏家の藤原道山氏を音楽監督に迎え、「流れゆく水、炎の躍動ー熊本の大地によせてー」を公演する。</t>
  </si>
  <si>
    <t>「くまもと子ども芸術祭」は、地域文化の継承を目的として、次世代を担う子どもたちを主体に実施する芸術祭で、第１回の天草、第２回の人吉、第３回の菊池、第４回の山鹿、第5回の八代に引き続き、「炭鉱のまちが育んだ文化熱き炎を未来へ」をコンセプトに、今回荒尾で６回目の開催となる。</t>
  </si>
  <si>
    <t>熊本のジャズファンにアピールするため、昨年からスタートしたKUMAMOTOJAZZ。今年度は会場を熊本市民会館に移しての実施。演目は、日本が誇るジャズピアニスト・山下洋輔と凄腕ミュージシャンたちによるオールスター・ビッグバンド！″脱臼したボレロ″と評された熱狂の《ボレロ》。D.エリントンが中近東・アジアの印象を綴った《極東組曲》。伝説のトリオの名曲が甦る《組曲山下洋輔トリオ》。新たなプログラムで圧巻のステージを創り上げる。</t>
    <rPh sb="0" eb="2">
      <t>クマモト</t>
    </rPh>
    <rPh sb="19" eb="21">
      <t>サクネン</t>
    </rPh>
    <rPh sb="42" eb="45">
      <t>コンネンド</t>
    </rPh>
    <rPh sb="46" eb="48">
      <t>カイジョウ</t>
    </rPh>
    <rPh sb="49" eb="51">
      <t>クマモト</t>
    </rPh>
    <rPh sb="51" eb="53">
      <t>シミン</t>
    </rPh>
    <rPh sb="53" eb="55">
      <t>カイカン</t>
    </rPh>
    <rPh sb="56" eb="57">
      <t>ウツ</t>
    </rPh>
    <rPh sb="60" eb="62">
      <t>ジッシ</t>
    </rPh>
    <rPh sb="63" eb="65">
      <t>エンモク</t>
    </rPh>
    <rPh sb="67" eb="69">
      <t>ニホン</t>
    </rPh>
    <rPh sb="70" eb="71">
      <t>ホコ</t>
    </rPh>
    <rPh sb="81" eb="83">
      <t>ヤマシタ</t>
    </rPh>
    <rPh sb="83" eb="84">
      <t>ヨウ</t>
    </rPh>
    <rPh sb="84" eb="85">
      <t>スケ</t>
    </rPh>
    <rPh sb="86" eb="88">
      <t>スゴウデ</t>
    </rPh>
    <rPh sb="115" eb="117">
      <t>ダッキュウ</t>
    </rPh>
    <rPh sb="124" eb="125">
      <t>ヒョウ</t>
    </rPh>
    <rPh sb="128" eb="130">
      <t>ネッキョウ</t>
    </rPh>
    <rPh sb="145" eb="148">
      <t>チュウキントウ</t>
    </rPh>
    <rPh sb="153" eb="155">
      <t>インショウ</t>
    </rPh>
    <rPh sb="156" eb="157">
      <t>ツヅ</t>
    </rPh>
    <rPh sb="160" eb="161">
      <t>ゴク</t>
    </rPh>
    <rPh sb="161" eb="162">
      <t>トウ</t>
    </rPh>
    <rPh sb="162" eb="164">
      <t>クミキョク</t>
    </rPh>
    <rPh sb="166" eb="168">
      <t>デンセツ</t>
    </rPh>
    <rPh sb="173" eb="175">
      <t>メイキョク</t>
    </rPh>
    <rPh sb="176" eb="177">
      <t>ヨミガエ</t>
    </rPh>
    <rPh sb="179" eb="181">
      <t>クミキョク</t>
    </rPh>
    <rPh sb="181" eb="183">
      <t>ヤマシタ</t>
    </rPh>
    <rPh sb="183" eb="185">
      <t>ヨウスケ</t>
    </rPh>
    <rPh sb="190" eb="191">
      <t>アラ</t>
    </rPh>
    <rPh sb="199" eb="201">
      <t>アッカン</t>
    </rPh>
    <rPh sb="207" eb="208">
      <t>ツク</t>
    </rPh>
    <rPh sb="209" eb="210">
      <t>ア</t>
    </rPh>
    <phoneticPr fontId="1"/>
  </si>
  <si>
    <t>横浜市内に在住・活動の拠点を置く能楽愛好者（シテ方全流派、ワキ方1流派、能面制作）が一堂に会しての大会。日ごろの活動を見せ合う事で交流を図り、能楽の楽しさを広く広める目標を持っている。
毎回「五流競演」というプログラムがある。同じ曲の同じ個所を見せ合うもので各流派の特徴がみられて毎回好評。今回は連盟の葬礼津70周年を祝って「老松」が選ばれている。待能面展示の特別企画もある。
共催：横浜市観光局後援：横浜能楽堂</t>
  </si>
  <si>
    <t>大治太鼓保存会は、愛知県の尾張地方に江戸時代から伝わる神楽太鼓の普及・保存を図るため、6才〜80才までの会員が大治太鼓尾張一座の指導のもと精力的に稽古を行い活動しています。尾張地方の神楽太鼓は、非常に甲高い音のする太鼓を細かなリズムを高速で打ち鳴らすのが特徴で、先人たる太鼓の名手達が、桧造りの撥（ばち）を独自の指使いをもって、車輪の様に回転させたり、ひらりと舞わせるかのごとく空高くに向けて飛ばしたりする演技を披露しています。
会場内では障害者に楽しんで鑑賞していただけるよう、バリアフリー完備（車椅子スペースの確保）など、障害者にやさしい対応を確保しております。</t>
  </si>
  <si>
    <t>愛知県文化協会連合会（県内48市町村等の文化協会が加盟）が主催する公募の美術展です。この美術展は、愛知県の美術文化の普及・振興をはかるとともに、次代を担う有為な新人の発掘を目的として開催され、今回で４３回目を迎えます。日本画、洋画、工芸、彫刻、書の５部門で構成されており、特に日本画、書は、日本文化の魅力を堪能できる作品ばかりです。会場の刈谷市美術館は、バリアフリー対応となっており車椅子の貸出も行っております。前売券は400円（愛知県文化協会連合会事務局、各文化協会、愛知芸術文化センター地下２階アートプラザ内プレイガイド、刈谷市美術館で取り扱いをしています。）、当日券は490円です。</t>
  </si>
  <si>
    <t>2020年東京オリンピック・パラリンピックに向けて急増する外国人観光客に、ここ京都においても日本を代表する伝統芸能「能楽」を、より深く理解して頂く為に通訳・ガイド業に従事する方々と協同し、適切に通訳出来る人材を複数名育成すること、またこの芸能の持つ普遍的なテーマ、いつも世においても変わることのない人の心を多くの外国人に伝えることを目的とし、2016年より5ヶ年計画にて取り組んでいる。今年度は秋から連続講座を開催し、その成果を最終の発表会にて披露する。また来年度も3月迄に同様の連続講座を実施する予定でいる。連続講座では能の曲の中でも上演回数の多い「羽衣」を題材に（2018年度）面や装束との関わりを深めていく。また多言語対応として英文でのチラシ作成や、現段階では未完成であるが本事業のHPでは英文表記も行うなどよりグローバルに展開出来るよう準備をしている。</t>
  </si>
  <si>
    <t>日頃の研究の成果の発表と音楽を通じて日本の文化向上及び、地域音楽文化の普及啓発を図り、社会への貢献を目指すことを目的とし、また、本年に学園創立80周年を迎えた記念事業として開催いたします。
会場施設がバリアフリーとなっており、車椅子席用の観覧席もご用意しております。またロビースタッフも十分におりますので、様々なお客様に対応できる環境となっております。
演奏：東邦音楽大学ウインドオーケストラ
指揮：指揮：藤井完(東邦音楽大学講師)、須永真純（東邦音楽大学講師）、福田洋介(東邦音楽大学特任准教授)
曲目：・J.S.バッハ／フーガト短調「小フーガ」、真島俊夫／波の見える風景、川上哲夫／ムービング・オン、B.アッペルモント／コーラリア、A.リード／オセロ、祝典行進曲／團伊玖磨、モーニング・アレルヤ～冬至のための／R.ネルソン、メトセラⅠ～打楽器と吹奏楽のために／田中賢、惑星／G.ホルスト編曲福田洋介</t>
  </si>
  <si>
    <t>日頃の研究の成果の発表と音楽を通じて日本の文化向上及び、地域音楽文化の普及啓発を図り、社会への貢献を目指すことを目的とし開催いたします。
会場施設がバリアフリーとなっており、車椅子席用の観覧席もご用意しております。またロビースタッフも十分におりますので、様々なお客様に対応できる環境となっております。
演奏：東邦音楽大学・東邦音楽短期大学ウインドオーケストラ
指揮：白井英治（東邦音楽大学特任教授）、上野正博（東邦音楽大学特任准教授)
曲目：・W.A.モーツァルト／交響曲第25番ト短調、F.メンデルスゾーン／ヴァイオリン協奏曲ホ短調作品64、J.ブラームス／交響曲第2番ニ長調作品73他</t>
  </si>
  <si>
    <t>小・中学生を対象に近隣の梅島小・西新井小、勝海舟筆の墨蹟扁額の保存修復が行われ幕末明治の名筆や歴史的な書の紹介。幕末に京都を中心に治安部隊として活躍した新選組誕生についての歴史の勉強をします。足立区郷土博物館専門員を講師に招きプロジェクターを活用し「幕末明治」の歴史についての講演やグループワーク形式での話し合いをします。
会場がバリアフリー対応となっており、外国語表記のパンフレットや各部屋の案内が外国語表記になっています。</t>
  </si>
  <si>
    <t>都内の図書館やろう学校で活動されている、ボランティアグループ「にじ」による、手話の同時通訳がついたおはなし会。年2回の開催で今回で7回目の開催になります。絵本や、伝統的な日本独自の紙芝居を見て、古くから日本に伝わる昔話を聞き、手話に触れ、手話付のわらべうたで手話を体験することが出来ます。視覚障害者に対する理解が深まり、年齢や性別に関係なく誰でも参加できるバリアフリーのお話会です。なお、図書館はバリアフリー化されており、段差が無く施設で車椅子での来館が可能です。また、車椅子障害者用トイレ、乳幼児のオムツ交換台、授乳室も設置しています。</t>
  </si>
  <si>
    <t>平成３０年１１月３日(土)に当館大ホールにて「しらかわ音楽の祭典」と連携プログラムとして、標記の事業を実施します。白河市民公募による合唱団とオーケストラ、文京区民オーケストラとの共演により、ベートーベン作曲交響曲第九番ニ短調（合唱付）と他1曲を演奏します。なお、本事業は「DAIKU2018」の認定を受けております。身障者への対応として、全館バリアフリーになっており、身障者用駐車場も完備しております。公演時には客席に車椅子席(6席)と介助者席を設けています。外国人への対応として、プログラム、チラシ等の多言語化とともに、4月から英語対応のスタッフを配置しております。</t>
  </si>
  <si>
    <t>この事業は、「スポーツと文化の祭典」という近代オリンピックの趣旨に基づき、市内スポーツイベントと連携して日本文化に触れられる機会を提供し、文化プログラムの認知度の向上及び市内における同プログラムの開催の推進を図ることを目的としています。
スポーツイベントで賑わうスポーツ施設内に特設ブースを設け、ベテランのかるた愛好会の方々を講師にまねき、百人一首競技かるたの実演と体験指導を行ないます。そして、普段はかるたに接する機会の少ない方々に、お気軽にかるたを体験していただきます。また、かるたのぬり絵コーナーを設け、小さなお子様でも伝統文化に親しみをもてるようにします。さらに、日本語・英語で表記した『かるたのルール説明書』を作成し、外国の方にもお楽しみいただけるようにします。</t>
  </si>
  <si>
    <t>夏休み最後のイベントとして多くの子どもたちが集まるイベントを調布よさこい2018と同日開催。一時期は「東洋のハリウッド」と称された調布の映画等のPRを駅前にステージを組んで実施する。東京2020オリンピック・パラリンピック競技大会に向けたPRブースを会場内に設けて多くの来場者に調布市及び日本の魅力を発信する。
ステージプログラムの一つに五輪音頭を組み込み，訪日外国人にも理解されやすいという観点から主に視覚を通じて届く文化の発信をする。調布市は東京スタジアムが市内に位置し，普段から多くの外国人の出入りが見られる。今後は更なるインバウンドが見込まれるため，調布市観光協会は多言語による市内マップの配布やFreeWifiの設置を実施している。</t>
  </si>
  <si>
    <t>日本・スウェーデン外交関係樹立150周年記念事業の一環として、国際俳句交流協会と共催し、有馬朗人氏及び、HermanVanRompuy（ヘルマン・ファン＝ロンパイ）氏をスウェーデンに派遣。</t>
  </si>
  <si>
    <t>第16回ヴェネチア・ビエンナーレ国際建築展における日本館展示「東京発建築民族誌－暮らしのためのガイドブックとプロジェクト」の開催</t>
  </si>
  <si>
    <t>ウィフレド・ラム現代美術センター（キューバ、ハバナ市）で実施した日本・キューバのアーティストによる「近くへの遠回り－日本・キューバ現代美術展」を再構成した帰国展・報告会をスパイラルガーデン（東京）で開催。日本とキューバのキュレーターの協働によるハバナでの初の試みを、展覧会とアーティスト・キュレーターのトーク（報告会）により日本の観客にも広く紹介。</t>
  </si>
  <si>
    <t>各都道府県に現存する建築、土木、ランドスケープなど約80点を取り上げ、写真や解説パネルで紹介します。地理的に多様な日本において、人々が自然環境とどのように対話してきたか、どのように地域性を継承し、創造してきたかを考察するとともに、本展が、従来の日本ガイドとは異なる一面を紹介する「AlternativeGuidetoJapan（もうひとつの日本ガイド）」となることを目指します。</t>
  </si>
  <si>
    <t>東北の風土、人、くらしを紹介する写真展。キュレーターは写真評論家の飯沢耕太郎氏。1940年代から現代に活躍する日本の写真家、約10名の作品を展示。東北本来のすがた、魅力を表すと共に、東北の現在・過去・未来を貫く一つの軸を浮かび上がらせていきます。</t>
  </si>
  <si>
    <t>（社）出版文化国際交流会（PACE）と共同で参加、日本ブースを出展して日本文化紹介図書等を展示。</t>
  </si>
  <si>
    <t>日本映画の紹介を通して当地における日本文化に対する関心、理解を醸成</t>
  </si>
  <si>
    <t>日本映画の「黄金時代」を築いた名監督による作品を豊富に紹介し、クラシック映画を通して日本映画や日本文化に対する理解進化を促進、トロント国際映画祭常設映画施設（TIFFBellLightbox）において32本の作品上映を行う</t>
  </si>
  <si>
    <t>『ちえりとチェリー』『もういちど』『映画版おしん』『猫侍』の無料上映会を恒例のSummerExplorers!の枠組みで実施、さらに例年のように、上映会に合わせて一般参加者向けの日本語紹介事業も企画予定</t>
  </si>
  <si>
    <t>SplendidPalaceにおいて、日本特集映画作品を上映</t>
  </si>
  <si>
    <t>アンカラにおける最大規模の国際映画祭である「アンカラ国際映画祭（AnkaraInternationalFilmFestival）」において、2018年4月19日～29日の会期中に、1週間にわたり、「巨匠・溝口健二監督特集」として同監督の代表作5～7作品程度の上映を実施</t>
  </si>
  <si>
    <t>毎年ハラレ市内で開催されるジンバブエ国際映画祭（ZimbabweInternationalFilmFestival:ZIFF）において、日本映画の上映を行う。</t>
  </si>
  <si>
    <t>日本映画をまれに上映する中国の地方で大学生を対象に学内で日本映画上映会を行うことにより、中国の若者の対日理解を深める。</t>
  </si>
  <si>
    <t>3年にわたって実施した「ConditionReport」プロジェクトの総括のため、東京でキュレーターフォーラムを実施</t>
    <rPh sb="1" eb="2">
      <t>ネン</t>
    </rPh>
    <rPh sb="7" eb="9">
      <t>ジッシ</t>
    </rPh>
    <rPh sb="35" eb="37">
      <t>ソウカツ</t>
    </rPh>
    <rPh sb="41" eb="43">
      <t>トウキョウ</t>
    </rPh>
    <rPh sb="56" eb="58">
      <t>ジッシ</t>
    </rPh>
    <phoneticPr fontId="2"/>
  </si>
  <si>
    <t>3年にわたって実施した「ConditionReport」プロジェクトの日本展を、山口情報芸術センター[YCAM]で展覧会を開催</t>
    <rPh sb="35" eb="37">
      <t>ニホン</t>
    </rPh>
    <rPh sb="37" eb="38">
      <t>テン</t>
    </rPh>
    <phoneticPr fontId="2"/>
  </si>
  <si>
    <t>山・自然・人をテーマとするトレント映画祭（2018年は日本が招待国）との共催により、2018年同映画祭の上映作品の一部を上映。「うみやまあひだ伊勢神宮雨のモリから響くメッセージ」（2014年、宮澤正明監督）、「ちいさな、あかり」（2013年、大野隆介監督）、「ラーメンヘッズ」（2017年、重乃康紀監督）他</t>
  </si>
  <si>
    <t>文化の都であるジョグジャカルタを代表するインターナショナルフィルムフェスティバルであるJogja-NETPACAsianFilmFestival（JAFF)において、日本映画の上映や日本映画関係者を招聘することで、近隣のアジア諸国から多くの映画作品や映画関係者が集まる同フェスティバルにおける人的ネットワークを発展させるために本事業を実施</t>
  </si>
  <si>
    <t>2018年8月～9月にインドネシアを代表する文化機関であるKomunitasSaliharaが主催する文化フェスティバルである『サリハラフェスティバル』に日本の舞台芸術関係者を招聘し、ワークショップやレクチャーを通じて両国のアーティストの文化交流を深めることを目的に本事業を実施</t>
  </si>
  <si>
    <t>マカッサルを代表する文学フェスティバルであるMakassarInternationalWritersFestivalの参加者により深く日本文学及び日本文化を理解してもらい、日本の文学作品を通じた域内の人的交流をより深めるために本事業を実施</t>
  </si>
  <si>
    <t>TPAMにも出演経験のあるFujiyamaAnettを当地の文化機関DewanKesenianJakarta(DKJ)が主導するプロジェクトであるJakartaTeatrePlatformに招聘し、当地の同領域で活躍する舞台芸術関係者との協働を目指すことを目的に本事業を実施</t>
  </si>
  <si>
    <t>ジョグジャカルタを代表するドキュメンタリーフィルムフェスティバルであるJogjaDocumentaryFilmFestivalにおいて、日本関連の映画や関係者を日本から招聘することを通じて日本文化の理解を促進することを目的として本事業を実施</t>
  </si>
  <si>
    <t>BIPAM（BangkokInternationalPerformingArtsMeeting）と連携し、（日本の）①演劇専門家によるトーク、②演劇実践者によるワークショップ、③小規模なグループによるショーケース公演を実施するほか、④TPAM参加経験者（タイ人）によるセミナー等を開催。</t>
  </si>
  <si>
    <t>バンコク国際児童演劇祭（BICTFest）において、アジアTYA（TheaterforYoungAudiences＝児童青少年演劇）ミーティングを開催し、2016年度のりっかりっか＊フェスタで構築されたネットワークをさらに促進。</t>
  </si>
  <si>
    <t>日本の劇団・世田谷シルクとインドの人形劇団KatkathaPuppetArtsTrustとの日印共同制作。2018年度は滞在制作と簡単な公演を行ない、2019年度に本公演実施</t>
  </si>
  <si>
    <t>JapaneseFilmFestivalをインド2都市で実施する。映画大国のインドにおいて、新作の良質な日本映画を商業映画館で上映し、より幅広い層へのリーチを目指す</t>
  </si>
  <si>
    <t>VancouverAsianFilmFestivalにおいて、日加修好90周年をテーマとした映像作品を作成または公募し、優れた作品を表彰すると共に、カナダ国内各地において上映することで、日加修好90周年を大々的にPRする。在バンクーバー総領事館の強い要望もあり共同で企画。</t>
  </si>
  <si>
    <t>和紙の美術品修復素材としての特性と、和紙を生み出す日本の風土に焦点を合わせ、当地に紹介するシンポジウムを開催。日本から手すき和紙の職人を招へいし、ロサンゼルス・カウンティ美術館の技術者を交えて議論とレクデモを展開。同館及び、当地で創業30週年を迎え全米の美術界に広く顧客を抱える和紙の販売業者であるHiromiPaper社と共催</t>
  </si>
  <si>
    <t>文化や障害などの違いを超えた協働の形の模索をテーマに、振付師の鈴木ユキオ、障害者ダンサーの神原健太、そして英国のStopgapDanceCompanyのメンバーを迎え、セミナーを開催。</t>
  </si>
  <si>
    <t>第一部では、５月と８月に開催した狂言ワークショップ参加者（外国の方々を含む）が、衣装を着て舞台に立ち、ワークショップで学んだ狂言の基本に挑戦する。
古典狂言「いろは」、謡・舞のほか、創作狂言「一寸法師」を上演する。現代的な要素を含み、人形を用いた楽しい舞台で、子供や高齢者、外国の方々にも分かりやすく狂言の世界を表現する。
第二部では、古典狂言「呼聲」「附子」を上演する。分かりやすくスタンダードな演目で、より深く日本語の面白さを味わえる。
※車椅子での観覧が可能（要問合せ）※未就学児童も入場可能
※日本語ボランティアが参加予定</t>
  </si>
  <si>
    <t>本プロジェクトは、「文化の祭典」でもある東京五輪のレガシーとして、次代の文化を継承・創造する高校生が日本文化の伝道師役になり、文化資源を発掘し、その理解を深めたうえで、新たな魅力を世界へ発信する取組。
■事業の取り組み「高校による日本文化の発掘・発信」
■趣旨・目的
①高校生の視点での、日本の文化及び観光資源の発掘・発見
②日本各地の博物館や美術館の鑑賞機会の創出
③次代の日本文化を担う高校生の人材育成・国際交流
④我が国の文化の情報発信及び国家ブランドの構築</t>
  </si>
  <si>
    <t>英語版の公演情報ページを制作予定です。
公演期間中、舞台装置・衣装や視覚に頼らなければわかりづらい場面などを説明する、視覚障害者のための事前舞台説明会を実施します。盲導犬同伴で舞台鑑賞できる機会も提供します。聞こえにくい方のための音声サポート（イヤホンの貸出し）を行います。
当劇場は座席に車椅子スペースがあり、車椅子のままご観劇も可能です。お座席でご観劇になる場合も、スムーズにお席にご案内させていただきます。また、車椅子用トイレも設けてございます。</t>
  </si>
  <si>
    <t>英語版の公演情報ページを制作予定です。
公演期間中、舞台装置・衣装や視覚に頼らなければわかりづらい場面などを説明する、視覚障害者のための事前舞台説明会を実施します。盲導犬同伴で舞台鑑賞できる機会も提供します。
当劇場は座席に車椅子スペースがあり、車椅子のままご観劇も可能です。お座席でご観劇になる場合も、スムーズにお席にご案内させていただきます。また、車椅子用トイレも設けてございます。</t>
  </si>
  <si>
    <t>南丹市内で活動されている音楽団体を一堂に会し日頃の練習の成果を発揮していただくと共に、相互のコミュニケーションを行っていただき関係を深めることによって音楽を通して地域文化の振興に寄与する事を目的とする。
また、日本の伝統芸能・音楽を推奨する事で、国内外に向けて日本の文化を発信する事とし、車椅子での観覧席の設置や、多言語でのチラシ・パンフレット作成など、誰でも参加できる場の提供を行う</t>
  </si>
  <si>
    <t>旧七夕会（きゅうたなばたえ）は、古来より宮中で行われていた七夕の花会をルーツにもつ、江戸時代から続く伝統のいけばな展です。今年度は「What’sIKEBANA?いけばな大作戦」をテーマに、全国から池坊会員が京都に集い、京都髙島屋と池坊の2会場に総数約1,500点の作品を展示します。
池坊最大のイベントとして、記念式典や華道関係物故者の追悼法要、高校生によるいけばな公開コンクール『Ikenobo花の甲子園2018全国大会』などの行事やイベントをあわせて行います</t>
  </si>
  <si>
    <t>平成３０年度文化芸術振興・発信事業／京都市立芸術大学との連携により、同大学音楽学部教授の下野竜也氏の指導のもと京都市立芸術大学音楽部・大学院管弦楽団がクラシックの名曲の数々を演奏し、また楽器紹介や指揮者体験コーナーなどの盛りだくさんの内容で、大人ワンコイン小学生を無料として、ファミリーでクラシック音楽の素晴らしさや魅力を身近で感じてもらう演奏会。
指揮：大谷麻由美演奏：京都市立芸術大学音楽学部・大学院管弦楽団</t>
  </si>
  <si>
    <t>平成３０年度文化芸術振興・発信事業／国文祭京都・記念オーケストラは国民文化祭京都2011のオーケストラの祭典において、長岡京市民管弦楽団、京都シンフォニカを中心とした合同オーケストラを編成しました。この国文祭を契機に引き続き地域の芸術文化の向上に寄与することを目的に、年1回の演奏会を実施しています。
指揮：山本貴嗣演奏：国文祭京都・記念オーケストラ</t>
  </si>
  <si>
    <t>若い演奏家の育成と実践の場を提供し、常に世界に向けて発信し続けている「長岡京室内アンサンブル」は地域ごとに独自の音色を持つオーケストラがあるヨーロッパのように、長岡京独自の音色、思想を持った演奏団体を育てたいという理念の下、1970年代より欧米を中心に教育・演奏両面で国際的に活躍してきたヴァイオリニスト森悠子を音楽監督として1997年3月に結成された日本が誇れる演奏団体のコンサート。
出演：長岡京室内アンサンブル</t>
  </si>
  <si>
    <t>平成30年度地域における舞台芸術振興・次世代体験推進事業／市音（しおん）の愛称で市民の楽団として親しまれている国内有数の交響吹奏楽団と地元中学校吹奏楽部とのコンサート
指揮：西村友演奏：オオサカシオン・ウインド・オーケストラ、地元中学校吹奏楽部</t>
  </si>
  <si>
    <t>第25回国際博物館会議（ICOM）京都大会のプレイベントとして、明治古都館を特別に公開します。
明治古都館の概要と現状、今後の改修・活用計画等の説明とあわせて、内部をご覧いただきます。</t>
  </si>
  <si>
    <t>今こそ、ふろしきの出番。地震、大雨・・。災害続きの今年。ふろしきの知恵を活用したいもの。活用の幅を広げるため、知恵を出し合い、ふろしきにできることをまとめていきたいと思います。備えておきたいふろしきについてなども盛り込みます。
◆備え◆身を守る◆避難する◆まとめる◆待機する
◆避難所など
場面を想定し、ふろしき包みや活用法を体験していただきます。</t>
  </si>
  <si>
    <t>1コース）「指導者養成講座＜基礎編＞」10：00〜12：00出前講座に出向くための基礎知識など
２コース）「イベント演出法、展示とワークショップ」13：00〜14：00多様なテーマで開催される催しへの出展時の対応
３コース）「英語で出前講座を！」急速に進む国際化に対応し、英語で講座をするために学んでいただきます。</t>
  </si>
  <si>
    <t>9／14(金)～17(月・祝)光を楽しむ4日間みなと新潟「光の響演2018」
新潟市歴史博物館みなとぴあをメイン会場に、プロジェクションマッピングや光・映像と音楽・踊りのコラボレーションステージ、光や映像の体験型ワークショップを実施します。また、みなとまち新潟の代表的な景観エリアの一つであるみなと・さがんでは、光のモニュメントやサーチライトでのライトアップを行います。幻想的な光に包まれる「みなと新潟『光の響演2018』」に是非お越しください。</t>
  </si>
  <si>
    <t>地域の中高齢者がカラオケ教室などで練習した日本のポップス、歌謡曲や艶歌などから得意の曲目を選んで披露するコンクール形式の大会です。また、それぞれの部門を設けて、審査員の審査により上位には励みとして、愛知県知事賞などを交付しています。
開催場所は、エレベータが設置されており段差はなくホールに楽に入れるようになっている。またホールには車椅子スペースを設けており障害のある方にも楽しんでいただける会場となっております。</t>
  </si>
  <si>
    <t>学校と連携し、地域にひらかれた子ども芸術体験ワークショップを実施することを通して、若手芸術家の参加を保証するアーティスト・イン・レジデンスの機会を、町の機関と横断的に連携して創出し次世代の若手芸術家の育成を促すとともに、学校を拠点に展開できるモデルを示すことで地域住民の参加を促す機会を創出する。その際、町を挙げて魅力化に取り組む学校と廃校予定の学校を選出し、場のちからを活かしてアーティストの創造性を刺激する。さらに、異なる分野のアーティストが交流する次世代育成フォーラムを行うことを通して、継続的で発展性のある事業展開を図る。なお、会場はバリアフリー化されており、障がい者を含めどなたでも参加できるよう配慮している。</t>
    <rPh sb="0" eb="2">
      <t>ガッコウ</t>
    </rPh>
    <rPh sb="3" eb="5">
      <t>レンケイ</t>
    </rPh>
    <rPh sb="7" eb="9">
      <t>チイキ</t>
    </rPh>
    <rPh sb="15" eb="16">
      <t>コ</t>
    </rPh>
    <rPh sb="18" eb="20">
      <t>ゲイジュツ</t>
    </rPh>
    <rPh sb="20" eb="22">
      <t>タイケン</t>
    </rPh>
    <rPh sb="30" eb="32">
      <t>ジッシ</t>
    </rPh>
    <rPh sb="37" eb="38">
      <t>トオ</t>
    </rPh>
    <rPh sb="41" eb="43">
      <t>ワカテ</t>
    </rPh>
    <rPh sb="43" eb="46">
      <t>ゲイジュツカ</t>
    </rPh>
    <rPh sb="47" eb="49">
      <t>サンカ</t>
    </rPh>
    <rPh sb="50" eb="52">
      <t>ホショウ</t>
    </rPh>
    <rPh sb="70" eb="72">
      <t>キカイ</t>
    </rPh>
    <rPh sb="74" eb="75">
      <t>マチ</t>
    </rPh>
    <rPh sb="76" eb="78">
      <t>キカン</t>
    </rPh>
    <rPh sb="79" eb="82">
      <t>オウダンテキ</t>
    </rPh>
    <rPh sb="83" eb="85">
      <t>レンケイ</t>
    </rPh>
    <rPh sb="87" eb="89">
      <t>ソウシュツ</t>
    </rPh>
    <rPh sb="90" eb="93">
      <t>ジセダイ</t>
    </rPh>
    <rPh sb="94" eb="96">
      <t>ワカテ</t>
    </rPh>
    <rPh sb="96" eb="99">
      <t>ゲイジュツカ</t>
    </rPh>
    <rPh sb="100" eb="102">
      <t>イクセイ</t>
    </rPh>
    <rPh sb="103" eb="104">
      <t>ウナガ</t>
    </rPh>
    <rPh sb="110" eb="112">
      <t>ガッコウ</t>
    </rPh>
    <rPh sb="113" eb="115">
      <t>キョテン</t>
    </rPh>
    <rPh sb="116" eb="118">
      <t>テンカイ</t>
    </rPh>
    <rPh sb="125" eb="126">
      <t>シメ</t>
    </rPh>
    <rPh sb="130" eb="132">
      <t>チイキ</t>
    </rPh>
    <rPh sb="132" eb="134">
      <t>ジュウミン</t>
    </rPh>
    <rPh sb="135" eb="137">
      <t>サンカ</t>
    </rPh>
    <rPh sb="138" eb="139">
      <t>ウナガ</t>
    </rPh>
    <rPh sb="140" eb="142">
      <t>キカイ</t>
    </rPh>
    <rPh sb="143" eb="145">
      <t>ソウシュツ</t>
    </rPh>
    <rPh sb="150" eb="151">
      <t>サイ</t>
    </rPh>
    <rPh sb="152" eb="153">
      <t>チョウ</t>
    </rPh>
    <rPh sb="154" eb="155">
      <t>ア</t>
    </rPh>
    <rPh sb="157" eb="159">
      <t>ミリョク</t>
    </rPh>
    <rPh sb="159" eb="160">
      <t>カ</t>
    </rPh>
    <rPh sb="161" eb="162">
      <t>ト</t>
    </rPh>
    <rPh sb="163" eb="164">
      <t>ク</t>
    </rPh>
    <rPh sb="165" eb="167">
      <t>ガッコウ</t>
    </rPh>
    <rPh sb="168" eb="170">
      <t>ハイコウ</t>
    </rPh>
    <rPh sb="170" eb="172">
      <t>ヨテイ</t>
    </rPh>
    <rPh sb="173" eb="175">
      <t>ガッコウ</t>
    </rPh>
    <rPh sb="176" eb="178">
      <t>センシュツ</t>
    </rPh>
    <rPh sb="180" eb="181">
      <t>バ</t>
    </rPh>
    <rPh sb="186" eb="187">
      <t>イ</t>
    </rPh>
    <rPh sb="197" eb="200">
      <t>ソウゾウセイ</t>
    </rPh>
    <rPh sb="201" eb="203">
      <t>シゲキ</t>
    </rPh>
    <rPh sb="210" eb="211">
      <t>コト</t>
    </rPh>
    <rPh sb="213" eb="215">
      <t>ブンヤ</t>
    </rPh>
    <rPh sb="223" eb="225">
      <t>コウリュウ</t>
    </rPh>
    <rPh sb="227" eb="230">
      <t>ジセダイ</t>
    </rPh>
    <rPh sb="230" eb="232">
      <t>イクセイ</t>
    </rPh>
    <rPh sb="238" eb="239">
      <t>オコナ</t>
    </rPh>
    <rPh sb="243" eb="244">
      <t>トオ</t>
    </rPh>
    <rPh sb="247" eb="250">
      <t>ケイゾクテキ</t>
    </rPh>
    <rPh sb="251" eb="254">
      <t>ハッテンセイ</t>
    </rPh>
    <rPh sb="257" eb="259">
      <t>ジギョウ</t>
    </rPh>
    <rPh sb="259" eb="261">
      <t>テンカイ</t>
    </rPh>
    <rPh sb="262" eb="263">
      <t>ハカ</t>
    </rPh>
    <rPh sb="268" eb="270">
      <t>カイジョウ</t>
    </rPh>
    <rPh sb="277" eb="278">
      <t>カ</t>
    </rPh>
    <rPh sb="284" eb="285">
      <t>ショウ</t>
    </rPh>
    <rPh sb="287" eb="288">
      <t>シャ</t>
    </rPh>
    <rPh sb="289" eb="290">
      <t>フク</t>
    </rPh>
    <rPh sb="296" eb="298">
      <t>サンカ</t>
    </rPh>
    <rPh sb="303" eb="305">
      <t>ハイリョ</t>
    </rPh>
    <phoneticPr fontId="1"/>
  </si>
  <si>
    <t>本事業は、平成30年度で第32回の開催となるダンス公演「ムーブメント・アート・インみやざき」の主内容の一つである。趣旨・目的は、小・中学生、特別支援学校（小・中学部）の児童・生徒が、全国小・中学校リズムダンスふれあいコンクール（後援：内閣府、文部科学省）を視野に、日頃の練習の成果を披露する場を提供することである。
小・中学生、特別支援学校（小・中学部）の児童・生徒が、各発達段階にふさわしく工夫したパフォーマンスを通して、それぞれにやわらかな自己の開示と自己実現を図る場を提供することや、児童・生徒が地域文化を担う一人として、身近な文化施設を主体的に利用する機会を提供することである。会場となる文化施設であるメディキット県民文化センターは、障がい者にも配慮した施設となっている。</t>
    <rPh sb="0" eb="1">
      <t>ホン</t>
    </rPh>
    <rPh sb="1" eb="3">
      <t>ジギョウ</t>
    </rPh>
    <rPh sb="5" eb="7">
      <t>ヘイセイ</t>
    </rPh>
    <rPh sb="9" eb="11">
      <t>ネンド</t>
    </rPh>
    <rPh sb="12" eb="13">
      <t>ダイ</t>
    </rPh>
    <rPh sb="15" eb="16">
      <t>カイ</t>
    </rPh>
    <rPh sb="17" eb="19">
      <t>カイサイ</t>
    </rPh>
    <rPh sb="25" eb="27">
      <t>コウエン</t>
    </rPh>
    <rPh sb="47" eb="48">
      <t>シュ</t>
    </rPh>
    <rPh sb="48" eb="50">
      <t>ナイヨウ</t>
    </rPh>
    <rPh sb="51" eb="52">
      <t>ヒト</t>
    </rPh>
    <rPh sb="57" eb="59">
      <t>シュシ</t>
    </rPh>
    <rPh sb="60" eb="62">
      <t>モクテキ</t>
    </rPh>
    <rPh sb="64" eb="65">
      <t>ショウ</t>
    </rPh>
    <rPh sb="66" eb="69">
      <t>チュウガクセイ</t>
    </rPh>
    <rPh sb="70" eb="72">
      <t>トクベツ</t>
    </rPh>
    <rPh sb="72" eb="74">
      <t>シエン</t>
    </rPh>
    <rPh sb="74" eb="76">
      <t>ガッコウ</t>
    </rPh>
    <rPh sb="77" eb="78">
      <t>ショウ</t>
    </rPh>
    <rPh sb="79" eb="81">
      <t>チュウガク</t>
    </rPh>
    <rPh sb="81" eb="82">
      <t>ブ</t>
    </rPh>
    <rPh sb="84" eb="86">
      <t>ジドウ</t>
    </rPh>
    <rPh sb="87" eb="89">
      <t>セイト</t>
    </rPh>
    <rPh sb="91" eb="93">
      <t>ゼンコク</t>
    </rPh>
    <rPh sb="93" eb="94">
      <t>ショウ</t>
    </rPh>
    <rPh sb="95" eb="98">
      <t>チュウガッコウ</t>
    </rPh>
    <rPh sb="114" eb="116">
      <t>コウエン</t>
    </rPh>
    <rPh sb="117" eb="120">
      <t>ナイカクフ</t>
    </rPh>
    <rPh sb="121" eb="123">
      <t>モンブ</t>
    </rPh>
    <rPh sb="123" eb="126">
      <t>カガクショウ</t>
    </rPh>
    <rPh sb="128" eb="130">
      <t>シヤ</t>
    </rPh>
    <rPh sb="132" eb="134">
      <t>ヒゴロ</t>
    </rPh>
    <rPh sb="135" eb="137">
      <t>レンシュウ</t>
    </rPh>
    <rPh sb="138" eb="140">
      <t>セイカ</t>
    </rPh>
    <rPh sb="141" eb="143">
      <t>ヒロウ</t>
    </rPh>
    <rPh sb="145" eb="146">
      <t>バ</t>
    </rPh>
    <rPh sb="147" eb="149">
      <t>テイキョウ</t>
    </rPh>
    <rPh sb="158" eb="159">
      <t>ショウ</t>
    </rPh>
    <rPh sb="160" eb="163">
      <t>チュウガクセイ</t>
    </rPh>
    <rPh sb="164" eb="166">
      <t>トクベツ</t>
    </rPh>
    <rPh sb="166" eb="168">
      <t>シエン</t>
    </rPh>
    <rPh sb="168" eb="170">
      <t>ガッコウ</t>
    </rPh>
    <rPh sb="171" eb="172">
      <t>ショウ</t>
    </rPh>
    <rPh sb="173" eb="175">
      <t>チュウガク</t>
    </rPh>
    <rPh sb="175" eb="176">
      <t>ブ</t>
    </rPh>
    <rPh sb="178" eb="180">
      <t>ジドウ</t>
    </rPh>
    <rPh sb="181" eb="183">
      <t>セイト</t>
    </rPh>
    <rPh sb="185" eb="186">
      <t>カク</t>
    </rPh>
    <rPh sb="186" eb="188">
      <t>ハッタツ</t>
    </rPh>
    <rPh sb="188" eb="190">
      <t>ダンカイ</t>
    </rPh>
    <rPh sb="196" eb="198">
      <t>クフウ</t>
    </rPh>
    <rPh sb="208" eb="209">
      <t>トオ</t>
    </rPh>
    <rPh sb="222" eb="224">
      <t>ジコ</t>
    </rPh>
    <rPh sb="225" eb="227">
      <t>カイジ</t>
    </rPh>
    <rPh sb="228" eb="230">
      <t>ジコ</t>
    </rPh>
    <rPh sb="230" eb="232">
      <t>ジツゲン</t>
    </rPh>
    <rPh sb="233" eb="234">
      <t>ハカ</t>
    </rPh>
    <rPh sb="235" eb="236">
      <t>バ</t>
    </rPh>
    <rPh sb="237" eb="239">
      <t>テイキョウ</t>
    </rPh>
    <rPh sb="245" eb="247">
      <t>ジドウ</t>
    </rPh>
    <rPh sb="248" eb="250">
      <t>セイト</t>
    </rPh>
    <rPh sb="251" eb="253">
      <t>チイキ</t>
    </rPh>
    <rPh sb="253" eb="255">
      <t>ブンカ</t>
    </rPh>
    <rPh sb="256" eb="257">
      <t>ニナ</t>
    </rPh>
    <rPh sb="258" eb="260">
      <t>ヒトリ</t>
    </rPh>
    <rPh sb="264" eb="266">
      <t>ミヂカ</t>
    </rPh>
    <rPh sb="267" eb="269">
      <t>ブンカ</t>
    </rPh>
    <rPh sb="269" eb="271">
      <t>シセツ</t>
    </rPh>
    <rPh sb="272" eb="275">
      <t>シュタイテキ</t>
    </rPh>
    <rPh sb="276" eb="278">
      <t>リヨウ</t>
    </rPh>
    <rPh sb="280" eb="282">
      <t>キカイ</t>
    </rPh>
    <rPh sb="283" eb="285">
      <t>テイキョウ</t>
    </rPh>
    <rPh sb="293" eb="295">
      <t>カイジョウ</t>
    </rPh>
    <rPh sb="298" eb="300">
      <t>ブンカ</t>
    </rPh>
    <rPh sb="300" eb="302">
      <t>シセツ</t>
    </rPh>
    <rPh sb="311" eb="313">
      <t>ケンミン</t>
    </rPh>
    <rPh sb="313" eb="315">
      <t>ブンカ</t>
    </rPh>
    <rPh sb="327" eb="329">
      <t>ハイリョ</t>
    </rPh>
    <rPh sb="331" eb="333">
      <t>シセツ</t>
    </rPh>
    <phoneticPr fontId="1"/>
  </si>
  <si>
    <t>埼玉県戸田市在住の音楽家がプロデュースするコンサートであり、日本の民族楽器の魅力や文化を広める取り組みです。第1部はミュージカル「SalsaDeWinderland」を通じて、日本人がラテン音楽の国に旅をして音楽を通じて心の交流していきます。第2部では本格的なラテンバンドと津軽三味線のコラボレーションやワークショップ参加の皆さんのダンスや合唱をお楽しみいただく内容です。会場はバリアフリー対応で車いす観覧席も確保します。</t>
  </si>
  <si>
    <t>日本の古典芸能でりあり、特に上方で発展した地歌と地歌舞伎を多くの方々に理解を求め啓発を目的に開催。舞５題と地歌の演奏琵琶演奏と語りの上演。会場はバリアフリー施設が整っており、多くの方々に鑑賞いただくことができる。</t>
  </si>
  <si>
    <t>子どもたちが楽しみながら学べるのはもちろんのこと、大人も一緒にオーケストラについての知識や理解を深められる公演として好評のシリーズ15回目。日本を代表する指揮者飯守泰次郎と関西フィルハーモニー管弦楽団の演奏でお贈りしますなお、障害者対応として、会場のバリアフリー化を図っており、入場の際は不便のないように職員が案内して対応します。</t>
  </si>
  <si>
    <t>“創造する劇場”として情報発信を目指すびわ湖ホールが総力を挙げて制作するプロデュースオペラでは、オペラ作品の中でもひときわ異彩を放つワーグナーの大作≪ニーベルングの指環≫四部作を４年かけて制作しています。今年は３年目にあたり、第２日『ジークフリート』を新制作しま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</si>
  <si>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が滋賀県の魅力を広く全国に発信するため実施する東京公演第10弾。びわ湖ホール声楽アンサンブル桂冠指揮者本山秀毅の指揮で、バッハの傑作小ミサ曲とヘンデルの若き日の力強い代表作、色褪せない不滅のバロック声楽曲を紹介します。なお、障害者対応として、会場のバリアフリー化を図っており、入場の際は不便のないように職員が案内して対応します。</t>
  </si>
  <si>
    <t>オーケストラによる名曲シリーズ第4弾。今回はヨーロッパの歌劇場で多くの舞台に立つ指揮者阪哲朗と大津出身で2017年ミュンヘン国際音楽コンクールピアノ部門で第3位に入賞した久末航を迎えて華麗なるオーケストラの名曲をお贈りしま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</si>
  <si>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の第68回定期公演。びわ湖ホール声楽アンサンブル桂冠指揮者本山秀毅の指揮で、バッハの傑作小ミサ曲とヘンデルの若き日の力強い代表作、色褪せない不滅のバロック声楽曲を紹介します。なお、障害者対応として、会場のバリアフリー化を図っており、入場の際は不便のないように職員が案内して対応します。</t>
  </si>
  <si>
    <t>平成28年度から３年かけて〈みんなで作ろう！林光作曲オペラ『森は生きている』〉として短縮版を県内各地域で上演しており、３年目の集大成として、びわ湖ホールでフルバージョンを上演します。平成28年度から30年度まで県内各地で出演した合唱団も出演予定で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</si>
  <si>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の第67回定期公演。今回はびわ湖ホール声楽アンサンブル指揮者大川修司により、日本各地の民謡や唱歌を混声合唱の編曲版で演奏し、永く唄い継がれてきた日本音楽の原点を混声合唱による新たな魅力で紹介します。なお、障害者対応として、会場のバリアフリー化を図っており、入場の際は不便のないように職員が案内して対応します。</t>
  </si>
  <si>
    <t>これまでびわ湖ホールのオペラを成功に導いた日本を代表する歌手をソリストに迎え、びわ湖ホール声楽アンサンブルと関西全域から参加する合唱、びわ湖ホールのオペラには欠かせない京都市交響楽団とともに、マーラー作曲交響曲第8番「千人の交響曲」を演奏し、びわ湖ホール開館20周年を華やかに祝います。なお、障害者対応として、会場のバリアフリー化を図っており、入場の際は不便のないように職員が案内して対応します。</t>
  </si>
  <si>
    <t>2017年3月に上演し好評を得た永井愛作『ザ・空気』。「報道現場における自粛・忖度・自己規制」というテーマは引き継ぎながら、今回は日本独自の制度・記者クラブに焦点を当てた最新作「ザ・空気ver.2」を上演します。なお、障害者対応として、会場のバリアフリー化を図っており、入場の際は不便のないように職員が案内して対応します。</t>
  </si>
  <si>
    <t>2010年7月のJ.S.バッハ国際コンクールではヴァイオリン部門第2位ならびに聴衆賞を受賞し、2018年6月よりオランダ・バッハ協会音楽監督に就任する、現在オランダを拠点に活躍する国際派ヴァイオリニストの佐藤俊介による、高い技術と豊かな音楽性で奏でられるオール・バッハプログラムをお贈りします。なお、障害者対応として、会場のバリアフリー化を図っており、入場の際は不便のないように職員が案内して対応します。</t>
  </si>
  <si>
    <t>びわ湖ホール前芸術監督故・若杉弘が愛用していたピアノを使用して贈る室内楽コンサート。イタリア音楽に精通する園田隆一郎が、没後150年のロッシーニ・イヤーに合わせて、ロッシーニの魅力をびわ湖ホール声楽アンサンブルの歌声とともにあますところなくお届けします。なお、障害者対応として、会場のバリアフリー化を図っており、入場の際は不便のないように職員が案内して対応します。</t>
  </si>
  <si>
    <t>障がい者の文化芸術活動の振興と社会参加の促進を図るため、文化芸術活動の成果を発表し、その鑑賞を通じて障がいのある人もない人も、ともに出会いとふれあいの輪を広げる場とすることを目的とし、障がい者の文化芸術祭を開催します。
長野県内の障がいのある方の絵画、手芸、工芸、書道、写真と文芸の６部門の作品と長野県民の方から募集した川柳を展示するとともに優秀作品の表彰を行います。また、長野県内の障がい者支援施設・団体等による舞台発表、地域の文化芸術活動の体験コーナーや障がい者支援施設のバザー等を行います。</t>
  </si>
  <si>
    <t>県民の芸術文化に関する創作活動とその成果の発表を推奨するとともに、優れた芸術文化の鑑賞の機会をひろく県民に提供して情操豊かな県民性を醸成し、もって県民文化の高揚を図るため、長野県主催事業及び県立文化施設事業ほか、美術や音楽、芸能など県内の県的な文化芸術団体の主催する事業を合わせた総合的な催して、「長野県県民芸術祭2018」を開催する。
単なる表現発表の場としてではなく、本芸術祭の中でアールブリュット展を開催することで、障がい者の芸術文化活動の振興を図る。
なお、多くの催しの会場となっている県立文化施設では、エレベーターを設置し、トイレ改修を行うなど、バリアフリー化に対応している。</t>
    <rPh sb="0" eb="2">
      <t>ケンミン</t>
    </rPh>
    <rPh sb="3" eb="5">
      <t>ゲイジュツ</t>
    </rPh>
    <rPh sb="5" eb="7">
      <t>ブンカ</t>
    </rPh>
    <rPh sb="8" eb="9">
      <t>カン</t>
    </rPh>
    <rPh sb="11" eb="13">
      <t>ソウサク</t>
    </rPh>
    <rPh sb="13" eb="15">
      <t>カツドウ</t>
    </rPh>
    <rPh sb="18" eb="20">
      <t>セイカ</t>
    </rPh>
    <rPh sb="21" eb="23">
      <t>ハッピョウ</t>
    </rPh>
    <rPh sb="24" eb="26">
      <t>スイショウ</t>
    </rPh>
    <rPh sb="33" eb="34">
      <t>スグ</t>
    </rPh>
    <rPh sb="36" eb="38">
      <t>ゲイジュツ</t>
    </rPh>
    <rPh sb="38" eb="40">
      <t>ブンカ</t>
    </rPh>
    <rPh sb="41" eb="43">
      <t>カンショウ</t>
    </rPh>
    <rPh sb="44" eb="46">
      <t>キカイ</t>
    </rPh>
    <rPh sb="50" eb="52">
      <t>ケンミン</t>
    </rPh>
    <rPh sb="53" eb="55">
      <t>テイキョウ</t>
    </rPh>
    <rPh sb="57" eb="59">
      <t>ジョウソウ</t>
    </rPh>
    <rPh sb="59" eb="60">
      <t>ユタ</t>
    </rPh>
    <rPh sb="62" eb="65">
      <t>ケンミンセイ</t>
    </rPh>
    <rPh sb="66" eb="68">
      <t>ジョウセイ</t>
    </rPh>
    <rPh sb="73" eb="75">
      <t>ケンミン</t>
    </rPh>
    <rPh sb="75" eb="77">
      <t>ブンカ</t>
    </rPh>
    <rPh sb="78" eb="80">
      <t>コウヨウ</t>
    </rPh>
    <rPh sb="81" eb="82">
      <t>ハカ</t>
    </rPh>
    <rPh sb="86" eb="89">
      <t>ナガノケン</t>
    </rPh>
    <rPh sb="89" eb="91">
      <t>シュサイ</t>
    </rPh>
    <rPh sb="91" eb="93">
      <t>ジギョウ</t>
    </rPh>
    <rPh sb="93" eb="94">
      <t>オヨ</t>
    </rPh>
    <rPh sb="95" eb="97">
      <t>ケンリツ</t>
    </rPh>
    <rPh sb="97" eb="99">
      <t>ブンカ</t>
    </rPh>
    <rPh sb="99" eb="101">
      <t>シセツ</t>
    </rPh>
    <rPh sb="101" eb="103">
      <t>ジギョウ</t>
    </rPh>
    <rPh sb="106" eb="108">
      <t>ビジュツ</t>
    </rPh>
    <rPh sb="109" eb="111">
      <t>オンガク</t>
    </rPh>
    <rPh sb="112" eb="114">
      <t>ゲイノウ</t>
    </rPh>
    <rPh sb="116" eb="118">
      <t>ケンナイ</t>
    </rPh>
    <rPh sb="119" eb="120">
      <t>ケン</t>
    </rPh>
    <rPh sb="120" eb="121">
      <t>テキ</t>
    </rPh>
    <rPh sb="122" eb="124">
      <t>ブンカ</t>
    </rPh>
    <rPh sb="124" eb="126">
      <t>ゲイジュツ</t>
    </rPh>
    <rPh sb="126" eb="128">
      <t>ダンタイ</t>
    </rPh>
    <rPh sb="129" eb="131">
      <t>シュサイ</t>
    </rPh>
    <rPh sb="133" eb="135">
      <t>ジギョウ</t>
    </rPh>
    <rPh sb="136" eb="137">
      <t>ア</t>
    </rPh>
    <rPh sb="140" eb="143">
      <t>ソウゴウテキ</t>
    </rPh>
    <rPh sb="144" eb="145">
      <t>モヨオ</t>
    </rPh>
    <rPh sb="149" eb="152">
      <t>ナガノケン</t>
    </rPh>
    <rPh sb="152" eb="154">
      <t>ケンミン</t>
    </rPh>
    <rPh sb="154" eb="156">
      <t>ゲイジュツ</t>
    </rPh>
    <rPh sb="156" eb="157">
      <t>サイ</t>
    </rPh>
    <rPh sb="163" eb="165">
      <t>カイサイ</t>
    </rPh>
    <rPh sb="169" eb="170">
      <t>タン</t>
    </rPh>
    <rPh sb="172" eb="174">
      <t>ヒョウゲン</t>
    </rPh>
    <rPh sb="174" eb="176">
      <t>ハッピョウ</t>
    </rPh>
    <rPh sb="177" eb="178">
      <t>バ</t>
    </rPh>
    <rPh sb="186" eb="187">
      <t>ホン</t>
    </rPh>
    <rPh sb="187" eb="189">
      <t>ゲイジュツ</t>
    </rPh>
    <rPh sb="189" eb="190">
      <t>サイ</t>
    </rPh>
    <rPh sb="191" eb="192">
      <t>ナカ</t>
    </rPh>
    <rPh sb="201" eb="202">
      <t>テン</t>
    </rPh>
    <rPh sb="203" eb="205">
      <t>カイサイ</t>
    </rPh>
    <rPh sb="211" eb="212">
      <t>ショウ</t>
    </rPh>
    <rPh sb="214" eb="215">
      <t>シャ</t>
    </rPh>
    <rPh sb="216" eb="218">
      <t>ゲイジュツ</t>
    </rPh>
    <rPh sb="218" eb="220">
      <t>ブンカ</t>
    </rPh>
    <rPh sb="220" eb="222">
      <t>カツドウ</t>
    </rPh>
    <rPh sb="223" eb="225">
      <t>シンコウ</t>
    </rPh>
    <rPh sb="226" eb="227">
      <t>ハカ</t>
    </rPh>
    <rPh sb="233" eb="234">
      <t>オオ</t>
    </rPh>
    <rPh sb="236" eb="237">
      <t>モヨオ</t>
    </rPh>
    <rPh sb="239" eb="241">
      <t>カイジョウ</t>
    </rPh>
    <rPh sb="247" eb="249">
      <t>ケンリツ</t>
    </rPh>
    <rPh sb="249" eb="251">
      <t>ブンカ</t>
    </rPh>
    <rPh sb="251" eb="253">
      <t>シセツ</t>
    </rPh>
    <rPh sb="263" eb="265">
      <t>セッチ</t>
    </rPh>
    <rPh sb="270" eb="272">
      <t>カイシュウ</t>
    </rPh>
    <rPh sb="273" eb="274">
      <t>オコナ</t>
    </rPh>
    <rPh sb="284" eb="285">
      <t>カ</t>
    </rPh>
    <rPh sb="286" eb="288">
      <t>タイオウ</t>
    </rPh>
    <phoneticPr fontId="1"/>
  </si>
  <si>
    <t>小山市在住・通勤者からなる小山書道連盟は地域での書道普及・発展を目指し、会員数は現在114名です。世代を超えて交流できる場となっています。体力に応じた作品制作が出来る点も魅力です。また小山書道連盟主催の書道展も来年で35回展となります漢字・かな文字を芸術作品とする書道は、日本語が出来なくても人々に訴えかける力を内蔵しています。３５展では英語、中国語のチラシの作成をして広く広報します。また会場となる道の駅・思川はバリアフリー化された施設ですので、車いすでの来場も差し支えありません。</t>
  </si>
  <si>
    <t>関西国際空港では、「日本らしさ」を空港をご利用の方々に感じていただく「SenseofPlace」という取り組みを行っており、ターミナル内の日本らしい装飾による空間づくりや賑いを創出するイベントなどを実施しております。また、様々なお客様に安全・安心・快適に当空港を利用していただくためにバリアフリー、多機能トイレ、多言語表記の案内表示など、ユニバーサルデザインや多言語対応に積極的に取り組んでおります。関西国際空港は、今後も西日本の窓口として「beyond2020」のロゴを活用しながら、日本文化の魅力の発信胃取り組んでいきます。</t>
    <rPh sb="0" eb="2">
      <t>カンサイ</t>
    </rPh>
    <rPh sb="2" eb="4">
      <t>コクサイ</t>
    </rPh>
    <rPh sb="4" eb="6">
      <t>クウコウ</t>
    </rPh>
    <rPh sb="10" eb="12">
      <t>ニホン</t>
    </rPh>
    <rPh sb="17" eb="19">
      <t>クウコウ</t>
    </rPh>
    <rPh sb="21" eb="23">
      <t>リヨウ</t>
    </rPh>
    <rPh sb="24" eb="26">
      <t>カタガタ</t>
    </rPh>
    <rPh sb="27" eb="28">
      <t>カン</t>
    </rPh>
    <rPh sb="51" eb="52">
      <t>ト</t>
    </rPh>
    <rPh sb="53" eb="54">
      <t>ク</t>
    </rPh>
    <rPh sb="56" eb="57">
      <t>オコナ</t>
    </rPh>
    <rPh sb="67" eb="68">
      <t>ナイ</t>
    </rPh>
    <rPh sb="69" eb="71">
      <t>ニホン</t>
    </rPh>
    <rPh sb="74" eb="76">
      <t>ソウショク</t>
    </rPh>
    <rPh sb="79" eb="81">
      <t>クウカン</t>
    </rPh>
    <rPh sb="85" eb="86">
      <t>ニギワ</t>
    </rPh>
    <rPh sb="88" eb="90">
      <t>ソウシュツ</t>
    </rPh>
    <rPh sb="99" eb="101">
      <t>ジッシ</t>
    </rPh>
    <rPh sb="111" eb="113">
      <t>サマザマ</t>
    </rPh>
    <rPh sb="115" eb="117">
      <t>キャクサマ</t>
    </rPh>
    <rPh sb="118" eb="120">
      <t>アンゼン</t>
    </rPh>
    <rPh sb="121" eb="123">
      <t>アンシン</t>
    </rPh>
    <rPh sb="124" eb="126">
      <t>カイテキ</t>
    </rPh>
    <rPh sb="127" eb="128">
      <t>トウ</t>
    </rPh>
    <rPh sb="128" eb="130">
      <t>クウコウ</t>
    </rPh>
    <rPh sb="131" eb="133">
      <t>リヨウ</t>
    </rPh>
    <rPh sb="149" eb="152">
      <t>タキノウ</t>
    </rPh>
    <rPh sb="156" eb="159">
      <t>タゲンゴ</t>
    </rPh>
    <rPh sb="159" eb="161">
      <t>ヒョウキ</t>
    </rPh>
    <rPh sb="162" eb="164">
      <t>アンナイ</t>
    </rPh>
    <rPh sb="164" eb="166">
      <t>ヒョウジ</t>
    </rPh>
    <rPh sb="180" eb="183">
      <t>タゲンゴ</t>
    </rPh>
    <rPh sb="183" eb="185">
      <t>タイオウ</t>
    </rPh>
    <rPh sb="186" eb="189">
      <t>セッキョクテキ</t>
    </rPh>
    <rPh sb="190" eb="191">
      <t>ト</t>
    </rPh>
    <rPh sb="192" eb="193">
      <t>ク</t>
    </rPh>
    <rPh sb="200" eb="202">
      <t>カンサイ</t>
    </rPh>
    <rPh sb="202" eb="204">
      <t>コクサイ</t>
    </rPh>
    <rPh sb="204" eb="206">
      <t>クウコウ</t>
    </rPh>
    <rPh sb="208" eb="210">
      <t>コンゴ</t>
    </rPh>
    <rPh sb="211" eb="212">
      <t>ニシ</t>
    </rPh>
    <rPh sb="212" eb="214">
      <t>ニホン</t>
    </rPh>
    <rPh sb="215" eb="217">
      <t>マドグチ</t>
    </rPh>
    <rPh sb="236" eb="238">
      <t>カツヨウ</t>
    </rPh>
    <rPh sb="243" eb="245">
      <t>ニホン</t>
    </rPh>
    <rPh sb="245" eb="247">
      <t>ブンカ</t>
    </rPh>
    <rPh sb="248" eb="250">
      <t>ミリョク</t>
    </rPh>
    <rPh sb="251" eb="253">
      <t>ハッシン</t>
    </rPh>
    <rPh sb="253" eb="254">
      <t>イ</t>
    </rPh>
    <rPh sb="254" eb="255">
      <t>ト</t>
    </rPh>
    <rPh sb="256" eb="257">
      <t>ク</t>
    </rPh>
    <phoneticPr fontId="1"/>
  </si>
  <si>
    <t>2011年から毎年開催している「障がいとアーツ」は、芸術を通してすべての人が交流するイベントである。東京五輪・パラリンピック２０２０の開催を前に、障がい、バリアフリー、ダイバーシティへの関心が社会的に強まる中、本事業は「共に生きる」をスローガンとして、音楽・美術・映像・舞踊・演劇など分野を分け隔てることなく、障がいの有無にかかわらず自身の心の内を表現しようとする者たちの活動を広く紹介している。東京藝術大学の開設授業「障がいとアーツ」の受講生とともに、関東圏の特別支援学校や福祉施設を訪問し、障がい者との親密なふれあいの中で制作したオリジナルの作品を、藝大・奏楽堂の舞台で発表する。
より具体的には、聴覚障がい者のために手話者スタッフを配置し、またバリアフリー対応の会場を使用するなど、障がい者にとってのバリアを取り除く取組を行うことで、障がいの有無や程度に関係なく、すべての人が一緒にコンサートやワークショップへ参加できるように配慮する。</t>
  </si>
  <si>
    <t>リゾート宮崎の空の玄関口において、日本を含め７カ国５８名（国内作家４５名、海外作家７ケ国１３名/見込）の作家が参加する国際的な現代彫刻展を開催することにより、インターナショナルな文化の発信として地域文化の向上を図るともに、国内はもとより海外含め、多くの創作的文化活動を行う人々との文化交流に寄与します。
美術館とは全く異なった状況で彫刻作品と接することができる本展は、国内でも類を見ない形態での展覧会であり、公共性が高く毎年広く支持を得ています。現代彫刻というジャンルにおいて、表現及び素材ともに多様であり、国内外から高い関心を集め今年で２９回目の開催となります。会場において無料配布する図録パンフレットは、全て英語対応した内容となっている。</t>
  </si>
  <si>
    <t>ベートーヴェンの交響曲第９番ニ単調Op.125「合唱付き」の演奏会を通して合唱の楽しさを知るとともに、九州唯一のプロオーケストラ九州交響楽団と共演することで延岡市の音楽文化の発展に寄与する。
男女を問わず小学生から８０代の高齢者まで幅広い年層の参加が可能であり、一度に多数の（毎年平均１２０名以上）人が参加できる。合唱の楽しさ素晴らしさをプロの演奏家と共演することで合唱の楽しさ素晴らしさを体感でき音楽芸術への理解が深められる。より門戸を開くために小学生の参加を認めたり、宮崎市での練習会場を設定し、より多くの人の参加を可能にしている。
鑑賞型の芸術ではなく、自らが参加して感動を体験できる芸術文化活動である。音楽経験のない人でも丁寧な指導により本番に参加できるようになる。</t>
    <rPh sb="8" eb="11">
      <t>コウキョウキョク</t>
    </rPh>
    <rPh sb="11" eb="12">
      <t>ダイ</t>
    </rPh>
    <rPh sb="13" eb="14">
      <t>バン</t>
    </rPh>
    <rPh sb="15" eb="17">
      <t>タンチョウ</t>
    </rPh>
    <rPh sb="24" eb="26">
      <t>ガッショウ</t>
    </rPh>
    <rPh sb="26" eb="27">
      <t>ツ</t>
    </rPh>
    <rPh sb="30" eb="33">
      <t>エンソウカイ</t>
    </rPh>
    <rPh sb="34" eb="35">
      <t>トオ</t>
    </rPh>
    <rPh sb="37" eb="39">
      <t>ガッショウ</t>
    </rPh>
    <rPh sb="40" eb="41">
      <t>タノ</t>
    </rPh>
    <rPh sb="44" eb="45">
      <t>シ</t>
    </rPh>
    <rPh sb="51" eb="53">
      <t>キュウシュウ</t>
    </rPh>
    <rPh sb="53" eb="55">
      <t>ユイイツ</t>
    </rPh>
    <rPh sb="64" eb="66">
      <t>キュウシュウ</t>
    </rPh>
    <rPh sb="66" eb="68">
      <t>コウキョウ</t>
    </rPh>
    <rPh sb="68" eb="70">
      <t>ガクダン</t>
    </rPh>
    <rPh sb="71" eb="73">
      <t>キョウエン</t>
    </rPh>
    <rPh sb="78" eb="80">
      <t>ノベオカ</t>
    </rPh>
    <rPh sb="80" eb="81">
      <t>シ</t>
    </rPh>
    <rPh sb="82" eb="84">
      <t>オンガク</t>
    </rPh>
    <rPh sb="84" eb="86">
      <t>ブンカ</t>
    </rPh>
    <rPh sb="87" eb="89">
      <t>ハッテン</t>
    </rPh>
    <rPh sb="90" eb="92">
      <t>キヨ</t>
    </rPh>
    <rPh sb="96" eb="98">
      <t>ダンジョ</t>
    </rPh>
    <rPh sb="99" eb="100">
      <t>ト</t>
    </rPh>
    <rPh sb="102" eb="105">
      <t>ショウガクセイ</t>
    </rPh>
    <rPh sb="109" eb="110">
      <t>ダイ</t>
    </rPh>
    <rPh sb="111" eb="114">
      <t>コウレイシャ</t>
    </rPh>
    <rPh sb="116" eb="118">
      <t>ハバヒロ</t>
    </rPh>
    <rPh sb="119" eb="120">
      <t>ネン</t>
    </rPh>
    <rPh sb="120" eb="121">
      <t>ソウ</t>
    </rPh>
    <rPh sb="122" eb="124">
      <t>サンカ</t>
    </rPh>
    <rPh sb="125" eb="127">
      <t>カノウ</t>
    </rPh>
    <rPh sb="131" eb="133">
      <t>イチド</t>
    </rPh>
    <rPh sb="134" eb="136">
      <t>タスウ</t>
    </rPh>
    <rPh sb="138" eb="140">
      <t>マイトシ</t>
    </rPh>
    <rPh sb="140" eb="142">
      <t>ヘイキン</t>
    </rPh>
    <rPh sb="145" eb="146">
      <t>メイ</t>
    </rPh>
    <rPh sb="146" eb="148">
      <t>イジョウ</t>
    </rPh>
    <rPh sb="149" eb="150">
      <t>ニン</t>
    </rPh>
    <rPh sb="151" eb="153">
      <t>サンカ</t>
    </rPh>
    <rPh sb="157" eb="159">
      <t>ガッショウ</t>
    </rPh>
    <rPh sb="160" eb="161">
      <t>タノ</t>
    </rPh>
    <rPh sb="163" eb="165">
      <t>スバ</t>
    </rPh>
    <rPh sb="172" eb="175">
      <t>エンソウカ</t>
    </rPh>
    <rPh sb="176" eb="178">
      <t>キョウエン</t>
    </rPh>
    <rPh sb="183" eb="185">
      <t>ガッショウ</t>
    </rPh>
    <rPh sb="186" eb="187">
      <t>タノ</t>
    </rPh>
    <rPh sb="189" eb="191">
      <t>スバ</t>
    </rPh>
    <rPh sb="195" eb="197">
      <t>タイカン</t>
    </rPh>
    <rPh sb="199" eb="201">
      <t>オンガク</t>
    </rPh>
    <rPh sb="201" eb="203">
      <t>ゲイジュツ</t>
    </rPh>
    <rPh sb="205" eb="207">
      <t>リカイ</t>
    </rPh>
    <rPh sb="208" eb="209">
      <t>フカ</t>
    </rPh>
    <rPh sb="216" eb="218">
      <t>モンコ</t>
    </rPh>
    <rPh sb="219" eb="220">
      <t>ヒラ</t>
    </rPh>
    <rPh sb="224" eb="227">
      <t>ショウガクセイ</t>
    </rPh>
    <rPh sb="228" eb="230">
      <t>サンカ</t>
    </rPh>
    <rPh sb="231" eb="232">
      <t>ミト</t>
    </rPh>
    <rPh sb="236" eb="239">
      <t>ミヤザキシ</t>
    </rPh>
    <rPh sb="241" eb="243">
      <t>レンシュウ</t>
    </rPh>
    <rPh sb="243" eb="245">
      <t>カイジョウ</t>
    </rPh>
    <rPh sb="246" eb="248">
      <t>セッテイ</t>
    </rPh>
    <rPh sb="252" eb="253">
      <t>オオ</t>
    </rPh>
    <rPh sb="255" eb="256">
      <t>ヒト</t>
    </rPh>
    <rPh sb="257" eb="259">
      <t>サンカ</t>
    </rPh>
    <rPh sb="260" eb="262">
      <t>カノウ</t>
    </rPh>
    <rPh sb="269" eb="271">
      <t>カンショウ</t>
    </rPh>
    <rPh sb="271" eb="272">
      <t>ガタ</t>
    </rPh>
    <rPh sb="273" eb="275">
      <t>ゲイジュツ</t>
    </rPh>
    <rPh sb="280" eb="281">
      <t>ミズカ</t>
    </rPh>
    <rPh sb="283" eb="285">
      <t>サンカ</t>
    </rPh>
    <rPh sb="287" eb="289">
      <t>カンドウ</t>
    </rPh>
    <rPh sb="290" eb="292">
      <t>タイケン</t>
    </rPh>
    <rPh sb="295" eb="297">
      <t>ゲイジュツ</t>
    </rPh>
    <rPh sb="297" eb="299">
      <t>ブンカ</t>
    </rPh>
    <rPh sb="299" eb="301">
      <t>カツドウ</t>
    </rPh>
    <rPh sb="305" eb="307">
      <t>オンガク</t>
    </rPh>
    <rPh sb="307" eb="309">
      <t>ケイケン</t>
    </rPh>
    <rPh sb="312" eb="313">
      <t>ヒト</t>
    </rPh>
    <rPh sb="315" eb="317">
      <t>テイネイ</t>
    </rPh>
    <rPh sb="318" eb="320">
      <t>シドウ</t>
    </rPh>
    <rPh sb="323" eb="325">
      <t>ホンバン</t>
    </rPh>
    <rPh sb="326" eb="328">
      <t>サンカ</t>
    </rPh>
    <phoneticPr fontId="1"/>
  </si>
  <si>
    <t>都城音楽協会恒例の盆地の音楽家シリーズ18回目。初のジャズコンサートで、都城盆地出身の宮路一昭（ギタリスト・作曲家・音楽プロデューサー）、ToshiNagai（ドラム）、和田充弘（トロンボーン）、宮里陽太（サックス）と地元ジャズバンド（古地克成トリオ、スイングメイツ・ジャズオーケストラ）の共演により、日本の音楽愛好家の取り組みを紹介する。会場はバリアフリーで、車椅子席を設ける。また、日頃から交流のあるスペシャルオリンピックスメンバーを招待する。音楽という共通言語に加え、コンサートのタイトルも英語表記でチラシやプログラムの曲目、出演者名もアルファベット表記とする。</t>
    <rPh sb="0" eb="2">
      <t>ミヤコノジョウ</t>
    </rPh>
    <rPh sb="2" eb="4">
      <t>オンガク</t>
    </rPh>
    <rPh sb="4" eb="6">
      <t>キョウカイ</t>
    </rPh>
    <rPh sb="6" eb="8">
      <t>コウレイ</t>
    </rPh>
    <rPh sb="9" eb="11">
      <t>ボンチ</t>
    </rPh>
    <rPh sb="12" eb="15">
      <t>オンガクカ</t>
    </rPh>
    <rPh sb="21" eb="23">
      <t>カイメ</t>
    </rPh>
    <rPh sb="24" eb="25">
      <t>ハツ</t>
    </rPh>
    <rPh sb="36" eb="38">
      <t>ミヤコノジョウ</t>
    </rPh>
    <rPh sb="38" eb="40">
      <t>ボンチ</t>
    </rPh>
    <rPh sb="40" eb="42">
      <t>シュッシン</t>
    </rPh>
    <rPh sb="43" eb="45">
      <t>ミヤジ</t>
    </rPh>
    <rPh sb="45" eb="47">
      <t>カズアキ</t>
    </rPh>
    <rPh sb="54" eb="57">
      <t>サッキョクカ</t>
    </rPh>
    <rPh sb="58" eb="60">
      <t>オンガク</t>
    </rPh>
    <rPh sb="85" eb="87">
      <t>ワダ</t>
    </rPh>
    <rPh sb="87" eb="89">
      <t>ミツヒロ</t>
    </rPh>
    <rPh sb="98" eb="100">
      <t>ミヤザト</t>
    </rPh>
    <rPh sb="100" eb="102">
      <t>ヨウタ</t>
    </rPh>
    <rPh sb="109" eb="111">
      <t>ジモト</t>
    </rPh>
    <phoneticPr fontId="1"/>
  </si>
  <si>
    <t>日本を代表する伝統文化"茶の湯"は長い歴史の中で、作法を習得し、精神性を重視する総合芸術としての茶の湯と、日常の喫茶習慣としてのお茶の2種類に大別される。この２通りの茶の湯を体験してもらい、伝統文化として地道な稽古を続けて継承していく必要性と共に、生活の中でのお茶にも共通するおもてなしの理解を深めて、相互尊重の共生化社会に必要な文化であるという認識を培っていきたい。普段体験することのない総合芸術としての濃茶を茶室で味わい、野外では気楽に持ち寄りの道具を使って茶席となし、だからこそ感じることのできる場の雰囲気の違いやそれぞれのお茶の美味しさを楽しんでいただける事業となっている。会場はほとんどバリアフリー化されており、どなたでも参加可能である。</t>
    <rPh sb="0" eb="2">
      <t>ニホン</t>
    </rPh>
    <rPh sb="3" eb="5">
      <t>ダイヒョウ</t>
    </rPh>
    <rPh sb="7" eb="9">
      <t>デントウ</t>
    </rPh>
    <rPh sb="9" eb="11">
      <t>ブンカ</t>
    </rPh>
    <rPh sb="12" eb="13">
      <t>チャ</t>
    </rPh>
    <rPh sb="14" eb="15">
      <t>ユ</t>
    </rPh>
    <rPh sb="17" eb="18">
      <t>ナガ</t>
    </rPh>
    <rPh sb="19" eb="21">
      <t>レキシ</t>
    </rPh>
    <rPh sb="22" eb="23">
      <t>ナカ</t>
    </rPh>
    <rPh sb="25" eb="27">
      <t>サホウ</t>
    </rPh>
    <rPh sb="28" eb="30">
      <t>シュウトク</t>
    </rPh>
    <rPh sb="32" eb="35">
      <t>セイシンセイ</t>
    </rPh>
    <rPh sb="36" eb="38">
      <t>ジュウシ</t>
    </rPh>
    <rPh sb="40" eb="42">
      <t>ソウゴウ</t>
    </rPh>
    <rPh sb="42" eb="44">
      <t>ゲイジュツ</t>
    </rPh>
    <rPh sb="48" eb="49">
      <t>チャ</t>
    </rPh>
    <rPh sb="50" eb="51">
      <t>ユ</t>
    </rPh>
    <rPh sb="53" eb="55">
      <t>ニチジョウ</t>
    </rPh>
    <rPh sb="56" eb="58">
      <t>キッサ</t>
    </rPh>
    <rPh sb="58" eb="60">
      <t>シュウカン</t>
    </rPh>
    <rPh sb="65" eb="66">
      <t>チャ</t>
    </rPh>
    <rPh sb="68" eb="70">
      <t>シュルイ</t>
    </rPh>
    <rPh sb="71" eb="73">
      <t>タイベツ</t>
    </rPh>
    <rPh sb="80" eb="81">
      <t>トオ</t>
    </rPh>
    <rPh sb="83" eb="84">
      <t>チャ</t>
    </rPh>
    <rPh sb="85" eb="86">
      <t>ユ</t>
    </rPh>
    <rPh sb="87" eb="89">
      <t>タイケン</t>
    </rPh>
    <rPh sb="95" eb="97">
      <t>デントウ</t>
    </rPh>
    <rPh sb="97" eb="99">
      <t>ブンカ</t>
    </rPh>
    <rPh sb="102" eb="104">
      <t>ジミチ</t>
    </rPh>
    <rPh sb="105" eb="107">
      <t>ケイコ</t>
    </rPh>
    <rPh sb="108" eb="109">
      <t>ツヅ</t>
    </rPh>
    <rPh sb="111" eb="113">
      <t>ケイショウ</t>
    </rPh>
    <rPh sb="117" eb="120">
      <t>ヒツヨウセイ</t>
    </rPh>
    <rPh sb="121" eb="122">
      <t>トモ</t>
    </rPh>
    <rPh sb="124" eb="126">
      <t>セイカツ</t>
    </rPh>
    <rPh sb="127" eb="128">
      <t>ナカ</t>
    </rPh>
    <rPh sb="131" eb="132">
      <t>チャ</t>
    </rPh>
    <rPh sb="134" eb="136">
      <t>キョウツウ</t>
    </rPh>
    <rPh sb="144" eb="146">
      <t>リカイ</t>
    </rPh>
    <rPh sb="147" eb="148">
      <t>フカ</t>
    </rPh>
    <rPh sb="151" eb="153">
      <t>ソウゴ</t>
    </rPh>
    <rPh sb="153" eb="155">
      <t>ソンチョウ</t>
    </rPh>
    <rPh sb="156" eb="158">
      <t>キョウセイ</t>
    </rPh>
    <rPh sb="158" eb="159">
      <t>カ</t>
    </rPh>
    <rPh sb="159" eb="161">
      <t>シャカイ</t>
    </rPh>
    <rPh sb="162" eb="164">
      <t>ヒツヨウ</t>
    </rPh>
    <rPh sb="165" eb="167">
      <t>ブンカ</t>
    </rPh>
    <rPh sb="173" eb="175">
      <t>ニンシキ</t>
    </rPh>
    <rPh sb="176" eb="177">
      <t>ツチカ</t>
    </rPh>
    <rPh sb="184" eb="186">
      <t>フダン</t>
    </rPh>
    <rPh sb="186" eb="188">
      <t>タイケン</t>
    </rPh>
    <rPh sb="195" eb="197">
      <t>ソウゴウ</t>
    </rPh>
    <rPh sb="197" eb="199">
      <t>ゲイジュツ</t>
    </rPh>
    <rPh sb="203" eb="204">
      <t>コ</t>
    </rPh>
    <rPh sb="204" eb="205">
      <t>チャ</t>
    </rPh>
    <rPh sb="206" eb="208">
      <t>チャシツ</t>
    </rPh>
    <rPh sb="209" eb="210">
      <t>アジ</t>
    </rPh>
    <rPh sb="213" eb="215">
      <t>ヤガイ</t>
    </rPh>
    <rPh sb="217" eb="219">
      <t>キラク</t>
    </rPh>
    <rPh sb="220" eb="221">
      <t>モ</t>
    </rPh>
    <rPh sb="222" eb="223">
      <t>ヨ</t>
    </rPh>
    <rPh sb="225" eb="227">
      <t>ドウグ</t>
    </rPh>
    <rPh sb="228" eb="229">
      <t>ツカ</t>
    </rPh>
    <rPh sb="231" eb="233">
      <t>チャセキ</t>
    </rPh>
    <rPh sb="242" eb="243">
      <t>カン</t>
    </rPh>
    <rPh sb="251" eb="252">
      <t>バ</t>
    </rPh>
    <rPh sb="253" eb="256">
      <t>フンイキ</t>
    </rPh>
    <rPh sb="257" eb="258">
      <t>チガ</t>
    </rPh>
    <rPh sb="266" eb="267">
      <t>チャ</t>
    </rPh>
    <rPh sb="268" eb="270">
      <t>オイ</t>
    </rPh>
    <rPh sb="273" eb="274">
      <t>タノ</t>
    </rPh>
    <rPh sb="282" eb="284">
      <t>ジギョウ</t>
    </rPh>
    <rPh sb="291" eb="293">
      <t>カイジョウ</t>
    </rPh>
    <rPh sb="304" eb="305">
      <t>カ</t>
    </rPh>
    <rPh sb="316" eb="318">
      <t>サンカ</t>
    </rPh>
    <rPh sb="318" eb="320">
      <t>カノウ</t>
    </rPh>
    <phoneticPr fontId="1"/>
  </si>
  <si>
    <t>これからの多文化共生時代、多元的で新しい社会を築いていくのは、子どもたちの世代です。この事業では、日本と香港の子どもたちが、一つの公演を創り上げるため、香港で2泊3日のダンス（コンテンポラリーダンス）キャンプを行います。香港と日本のプロのアーティストから指導を受け、香港の子どもたちと一緒にダンスを創作し、最終日には、ホールにてパフォーマンスを行います。
また、日本に帰国してからは、香港の子どもたちと創作したダンスを日本の子どもたちによって披露し、たくさんの人たちにこのコンテンポラリーダンスを鑑賞してもらいます。</t>
    <rPh sb="5" eb="8">
      <t>タブンカ</t>
    </rPh>
    <rPh sb="8" eb="10">
      <t>キョウセイ</t>
    </rPh>
    <rPh sb="10" eb="12">
      <t>ジダイ</t>
    </rPh>
    <rPh sb="13" eb="16">
      <t>タゲンテキ</t>
    </rPh>
    <rPh sb="17" eb="18">
      <t>アタラ</t>
    </rPh>
    <rPh sb="20" eb="22">
      <t>シャカイ</t>
    </rPh>
    <rPh sb="23" eb="24">
      <t>キズ</t>
    </rPh>
    <rPh sb="31" eb="32">
      <t>コ</t>
    </rPh>
    <rPh sb="37" eb="39">
      <t>セダイ</t>
    </rPh>
    <rPh sb="44" eb="46">
      <t>ジギョウ</t>
    </rPh>
    <rPh sb="49" eb="51">
      <t>ニホン</t>
    </rPh>
    <rPh sb="52" eb="54">
      <t>ホンコン</t>
    </rPh>
    <rPh sb="55" eb="56">
      <t>コ</t>
    </rPh>
    <rPh sb="62" eb="63">
      <t>ヒト</t>
    </rPh>
    <rPh sb="65" eb="67">
      <t>コウエン</t>
    </rPh>
    <rPh sb="68" eb="69">
      <t>ツク</t>
    </rPh>
    <rPh sb="70" eb="71">
      <t>ア</t>
    </rPh>
    <rPh sb="76" eb="78">
      <t>ホンコン</t>
    </rPh>
    <rPh sb="80" eb="81">
      <t>ハク</t>
    </rPh>
    <rPh sb="82" eb="83">
      <t>ニチ</t>
    </rPh>
    <rPh sb="105" eb="106">
      <t>オコナ</t>
    </rPh>
    <rPh sb="110" eb="112">
      <t>ホンコン</t>
    </rPh>
    <rPh sb="113" eb="115">
      <t>ニホン</t>
    </rPh>
    <rPh sb="127" eb="129">
      <t>シドウ</t>
    </rPh>
    <rPh sb="130" eb="131">
      <t>ウ</t>
    </rPh>
    <rPh sb="133" eb="135">
      <t>ホンコン</t>
    </rPh>
    <rPh sb="136" eb="137">
      <t>コ</t>
    </rPh>
    <rPh sb="142" eb="144">
      <t>イッショ</t>
    </rPh>
    <rPh sb="149" eb="151">
      <t>ソウサク</t>
    </rPh>
    <rPh sb="153" eb="156">
      <t>サイシュウビ</t>
    </rPh>
    <rPh sb="172" eb="173">
      <t>オコナ</t>
    </rPh>
    <rPh sb="181" eb="183">
      <t>ニホン</t>
    </rPh>
    <rPh sb="184" eb="186">
      <t>キコク</t>
    </rPh>
    <rPh sb="192" eb="194">
      <t>ホンコン</t>
    </rPh>
    <rPh sb="195" eb="196">
      <t>コ</t>
    </rPh>
    <rPh sb="201" eb="203">
      <t>ソウサク</t>
    </rPh>
    <rPh sb="209" eb="211">
      <t>ニホン</t>
    </rPh>
    <rPh sb="212" eb="213">
      <t>コ</t>
    </rPh>
    <rPh sb="221" eb="223">
      <t>ヒロウ</t>
    </rPh>
    <rPh sb="230" eb="231">
      <t>ヒト</t>
    </rPh>
    <rPh sb="248" eb="250">
      <t>カンショウ</t>
    </rPh>
    <phoneticPr fontId="1"/>
  </si>
  <si>
    <t>石川県において、藩政期から育まれてきた能楽文化の振興のため、県立能楽堂において、能楽師による仕舞体験や能装束・能面の解説・見学等の能楽体験を実施するとともに、はじめての方にも分かりやすい解説付きで能楽を鑑賞することで、本県の大きな魅力であり個性ともいえる、質の高い伝統芸能の普及啓発を図る。
車椅子を使用する障害者も参加できるよう、会場にはスペースを確保するなど、障害者にとってのバリアを取り除く取り組みを行う。</t>
  </si>
  <si>
    <t>井上道義総監督により2015年に全国10都市14公演を全国共同制作、我が国のオペラ上演史上、センセーショナルに記憶を残したオペラ『フィガロの結婚』に続く、共同制作オペラモーツァルト歌劇「ドン・ジョヴァンニ」。
演出には井上の信頼が厚く、ダンサー、演出家として進境著しい森山開次が務める。旧来の慣習にとらわれない、新たな視点で世界に通用する新しい日本のオペラ文化を代表する作品として、東京・富山・熊本の3館で共同実施。オーディションで選抜したキャストと、地元の市民を参加させ、各地の特色を活かし制作します。日本語上演でありながら、諸外国の方にもわかるよう、字幕を設置。また、聴覚視覚の不自由な方向けの解説用装置を設置し、バリアフリーな公演を予定します。</t>
  </si>
  <si>
    <t>富山県の美術の振興と普及を目的に、県民の幅広い参加と交流をはかる総合美術の祭典。広く美術作品を募集・展示し、県民に愛され親しまれる美術展を開催することにより、県民の文化の普及・向上と新しい文化の創造に寄与する。
美術展は、分野の枠を超えた平面と立体の２部門からなり、造形的にもユニークな作品が多数出品される。また、年齢、性別、職業などの制限もなく、誰でも出品できるため、幼児からプロ作家の作品が一堂に展示されるユニークな展示となっている。本展のほか、３箇所にて巡回展を行い、本展では、美術展のほかにマーケットやワークショップも開催する。
搬入・搬出時には他国語を話せるスタッフを配置し、一部、バリアフリー対応の会場を使用する。</t>
  </si>
  <si>
    <t>1985年から富山県近代美術館で3年に一度開催してきた、日本で唯一の国際公募のポスター展。「IPT」の名で世界中のポスターデザイナーに親しまれており、国や言語を越えた視覚的表現・デザインコミュニケーション手段であるポスターを世界中から公募し、国内外のデザイナーらが審査を行い展示する。
富山県美術館となって初めての開催となるIPT2018では、若手世代によるポスターデザインを応援するU30部門を新たに設置し、学生など若い世代が挑戦できる場を設けた。
会場での英語キャプションの掲示のほか、図録も英語・日本語併記で発行し、訪日外国人向けサービスを充実させるとともに、バリアフリーに対応した展覧会場となっている。</t>
  </si>
  <si>
    <t>障がいのある方ををはじめ多様なアーティストが自ら表現や作品について語ることで、多様で個性的なアートや障がいに対する県民の理解促進を図るため、「2018ふくおか県障がい児者美術展」にあわせアーティストによる講演やアートパフォーマンス、作品の展示、同美術展受賞者によるトークセッションなど実施します。
会場には、筆耕翻訳を設置するほか、障がいのある方の優先席を設置いたします。
【イベント内容】
・堀川玄太氏によるウォーターアートパフォーマンス
・九州女子大学書道部と同美術展書道部門受賞者がコラボした書道パフォーマンス
・櫛野展正氏による講演
・櫛野展正氏、新子氏、同美術展絵画部門受賞者によるトークセッション</t>
  </si>
  <si>
    <t>ヴァイオリニスト景山誠治により結成されたアクロス福岡オリジナルの弦楽合奏団。山本友重、田中雅弘、吉田秀をはじめとする国内屈指の演奏家と、地元九州交響楽団メンバー、アクロス福岡ヴァイオリンセミナーを卒業したプロ奏者などが集結。その高い芸術性から「第22回福岡県文化賞」を受賞するなど、多くの評価を受けている。
日時：8月19日（日）15時開演
料金：Ｓ席3,000円Ｓ席ペア5,000円Ａ席2,000円（学生各席1,000円割引）全席指定※託児サービス有り（要予約）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</si>
  <si>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2020年に開催される東京オリンピック・パラリンピック競技大会を前に各国による事前キャンプやホストタウンの交流が本格的に始まる。本サミットは、国、自治体、相手国のホストタウンに対するビジョンを共有し、大会参加国・地域との人的・経済的・文化的な相互交流の効果を自治体の垣根を越え九州・山口全域に広げるもの。
ホストタウンサミットでは関連イベントとして「食とオーガニックの活用による地域の活性化の可能性」について講演するほか、バレーボール教室やスポーツ体験も実施する。
※バレーボール教室やスポーツ体験は宗像ユリックス（宗像市久原400）で13:00～16:00に実施します。</t>
  </si>
  <si>
    <t xml:space="preserve">
本件は，海外で以下の事業を実施することで，日本文化の魅力発信及び外国人にとっての言語の壁を取り除く取組となっている。
「アルマゲドン」において，
・広報資料配布，展示
・箏演奏
・書道体験，ワークショップ
</t>
  </si>
  <si>
    <t xml:space="preserve">
本件は，海外で以下の事業を実施することで，日本文化の魅力発信及び外国人にとっての言語の壁を取り除く取組となっている。
「ExpoJapan」において，
・展示，体験(伝統的玩具)
・日本酒レクチャーデモンストレーション
・広報資料配付
</t>
  </si>
  <si>
    <t xml:space="preserve">
本件は，海外で以下の事業を実施することで，日本文化の魅力発信及び外国人にとっての言語の壁を取り除く取組となっている。
「GoCinemaJapan:Cinema+Musica」「イゾラ・デル・チネマ」において，
・映画上映
・津軽三味線，和太鼓コンサート
・東北産日本酒紹介
・広報資料配布
</t>
  </si>
  <si>
    <t xml:space="preserve">
本件は，海外で以下の事業を実施することで，日本文化の魅力発信及び外国人にとっての言語の壁を取り除く取組となっている。
・星座鑑賞(七夕の物語紹介)
・笹の葉への願い事書き
・レクチャーデモンストレーション，ワークショップ(茶道，生け花，折り紙)
・パフォーマンス(ファッションショー，阿波踊り，武道，太鼓)
</t>
  </si>
  <si>
    <t xml:space="preserve">
本件は，海外で以下の事業を実施することで，日本文化の魅力発信及び外国人にとっての言語の壁を取り除く取組となっている。
「ArtsandCraftFair」他において，
・レクチャーデモンストレーション，ワークショップ(武道，日本食，茶道，琴)
・大太鼓公演
・文化紹介(折り紙，日本の玩具遊び)
</t>
  </si>
  <si>
    <t>仙台オペラ協会は，杜の都仙台で1976年から活動しているオペラ団体です。ヴェリズモ・オペラの傑作といえる作品の中から、全1幕のオペラを二作。プッチーニ作曲の「修道女アンジェリカ」と、マスカーニ作曲の「カヴァレリア・ルスティカーナ」を上演します。
会場となる東京エレクトロンホール宮城は、車椅子対応の座席があり、エレベーター、多目的トイレ等のバリアフリー設備が整っていることから、車椅子の方もご観覧いただけるような催しとなっています。</t>
  </si>
  <si>
    <t>仙台フィルハーモニー管弦楽団が、日本の文化芸術に寄与するべく、例年実施している「第九」特別演奏会。市民参加型の合唱団が出演するなど地域に根差した活動として親しまれている。会場となる仙台銀行ホールイズミティ21では、車椅子席・トイレの設置などのバリアフリーに対応しているほか、当団でも車いす割引（車いすでご入場の方と介助の方1名の料金を割引）を用意している。
今回は、４月に常任指揮者に就任した飯守泰次郎が登壇し、モーツァルト：歌劇「ドン・ジョヴァンニ」序曲とベートーヴェン：交響曲第9番を演奏する。</t>
  </si>
  <si>
    <t>「音楽のまち・かわさき」にふさわしい“ジャズ”の名のもとに、川崎という“街”に染み込んだ多様な文化や人々の記憶に“橋”を架ける音楽フェス。４年目となる本年は、「かわさきジャズ2018～ジャズは橋を架ける～」と題し、本市の強みである音楽資源を活かしながら、よりクオリティの高いコンサートを提供することを目指していきます。公演会場スタッフ、地元の市民や団体、企業、商店街、近隣自治体と連携し、音楽公演、公募ライブ、音楽講座、こども向けワークショップなど、市内各所で多彩な音楽イベントを開催します。
音楽公演会場はバリアフリーに対応しており、客席には車いす用のスペースを用意します。また英語でのイベント情報発信を公益財団法人フォーリン・プレスセンターを通じて行います。</t>
  </si>
  <si>
    <t>川崎能楽堂が1986年4月に開館して以来、30年にわたり続いている川崎市定期能。「日本の伝統芸能の伝承」を目的として、年間で3回開催しています。
公演回数は100回を超え、これまでにのべ2万人以上の方にご来場いただきました。人間国宝の友枝昭世師（喜多流シテ方）、梅若玄祥師（観世流シテ方）、山本東次郎師（大蔵流狂言方）など、能楽界を代表する演者の方々にご出演いただいています。会場となっている川崎能楽堂は、一般的な能楽堂に比べ148席とコンパクトな空間のため、舞台を間近で鑑賞することができ、演者の息遣いまで感じられるという好評をいただいています。
また、車椅子で来場される際の座席確保に対応し、障害者のバリアを取り除く取組を推進していきます。</t>
  </si>
  <si>
    <t>川崎市では、東京２０２０オリンピック・パラリンピック競技大会を契機として、誰もが自分らしく暮らし、さらに自分の個性や能力等に応じて自己実現を図り、その結果、社会の一員として活躍できる社会を目指す「かわさきパラムーブメント」の取組を進めています。市民一人ひとりが「かわさきパラムーブメント」のチームのメンバーであることの認識を促すため、パラスポーツ体験や音楽ライブ等のイベントである「かわパラ2018」を開催します。当イベント会場は、何れもバリアフリー対応を実施済であることに加え、運用面でも障害者の方に配慮した対応を行う予定であり、車いす利用者をはじめ、障害者も問題なく参加できます。</t>
  </si>
  <si>
    <t>第一次大戦中の奇跡的な国際交流の象徴「第九日本初演」「和洋大音楽会」「徳島エンゲル楽団結成」(1918)から100周年を記念して、ドイツの音楽学校の生徒たちを迎えて日独共演音楽会を再現します。ドイツ俘虜たちが徳島市民に伝えた音楽をドイツの青少年と共演するほか、聴衆参加による第九「歓喜の歌」合唱、「和洋大音楽会」を再現する邦楽や日本舞踊なども取り入れた多彩なプログラムで、ドイツと徳島の100年にわたる友好の歴史をふりかえり、次世代に受け継ぎます。特別出演:ヴィルトベルク音楽学校オーケストラ(MusikshuleWildberg)出演:徳島エンゲル楽団、徳島少年少女合唱団、徳島邦楽集団、音羽菊公社中、徳島大学有志ほか邦楽「千鳥の曲」「春の海」ほか日本舞踊「元禄花見踊り」ほか洋楽「歓喜の歌」「ドナウ川のさざなみ」「友愛の花」ほか(内容や出演者は変更の可能性があります。)</t>
  </si>
  <si>
    <t>パラリンピック２年前の機会に合わせ、最近はあまり行われなくなってきた「盆踊り」、昔からあった「盆踊り」を見直し、文化として保存地域の新しいコミニケーションの醸成及び「東京五輪音頭-2020-」の普及を目指す。共生社会の目指す企業と日本の古き良き文化「盆踊り」を介して、新しいタイプの「盆踊り」を提案する。また、五輪音頭は、車いすの方も踊れる振付があり、さらに、会場は段差がないなど、障害の有無に関わらず、楽しめる企画である。オリンピック・パラリンピックの２年前記念イベント「千葉にオリンピック・パラリンピックがやってくる！【Tokyo20202YearstoGo!】」と同時開催。</t>
  </si>
  <si>
    <t>タイ王国ナショナル女子バレーボールチームの事前キャンプ（7/23～8/2）に先立ち開催する歓迎レセプションにおいて、地元高校生考案によるGAP食材や地元食材を使用したメニューの提供・タイ語でのメニュー説明及び、地元住民による和太鼓を披露する。
事前キャンプ中においては、地元高校生が女子バレーボールチームの練習風景を通訳を通してタイ語で取材し、SNSや広報誌を活用の上、市民に広く情報発信することで、2020年東京大会の機運醸成を図るとともに、市民を対象としたタイ語講座を開催し、バレーボール世界選手権（9/29～）では、タイの方と一緒にタイ語で選手を応援する。以上のように、地元高校生を巻き込んだ日本文化の魅力発信や、言語の壁を取り除く取組を実施する。</t>
  </si>
  <si>
    <t>柳家三三を迎えての落語公演。開催時間を日中とし、高齢者の足もとの不安を解消しました。落語を好きな方だけでなく、あまり落語に馴染みのない方にも気軽に聞いていただけるよう入場料を手ごろな料金（1,800円）に設定することで敷居を低くし、多くの方、多様な世代の方分かり易く落語の魅力を発信する。また、口演以外の部分では開演前にホワイエで地元の「かつをぶし池田屋」が出店。みそ汁とおにぎりの昼食券を用意。伝統芸能の落語とずっと伝え続けたい日本の伝統の味を一緒にPRすることで、2020年に向けた気運の盛り上がりに寄与することを目的としている。隣接する道路・駐車場からホール入口まではスロープによりアクセスが可能。ホール内には多目的トイレを設置しており、車いすも常時備えている。また、小ホールは車いすでそのまま客席エリアを使用することが出来る。また、付添いの方が補助しやすいよう座席の配置を工夫している。</t>
  </si>
  <si>
    <t xml:space="preserve">和光市内の吹奏楽奏者と陸上自衛隊東部方面音楽隊隊員による総勢２６０名が新しい年の幕開けをステージでの共演でお祝いする。プロの演奏家である陸上自衛隊東部方面音楽隊のメンバーにクリニック(演奏指導)を受けた児童・生徒達が、東部方面音楽隊と共演し、その成果を発表するコンサート。同時に吹奏楽というノンハーバルな切り口から、来場される方々に対しても健常者・障害者また日本人と外国人の垣根を越える公演内容とする。また、障害のある来場者へのハード面での配慮も行う。多くの方々が参加、来場することで地域ににぎわいが生まれ2020年に向けた気運の盛り上がりに繋がることを期待する。隣接する道路・駐車場からホール入口まではスロープによりアクセスが可能。ホール内には多目的トイレを設置しており、車いすも常時備えている。また、車いすを利用する方と補助の方専用の座席を用意している。併せて英訳のプログラムなども用意する。
</t>
  </si>
  <si>
    <t>舞鶴の昔の写真とその写真にまつわるエピソードから、プロの脚本家であるごまのはえ氏と市民が数本の短編戯曲を創作。写真から掘り起こした、昔の舞鶴の風景や人々の様子を描いた物語を、楽器の生演奏とともに朗読劇として舞鶴市内で上演する。また一般公募した、舞鶴で撮影した懐かしい風景や、お祭り、伝統行事、昔の生活等の写真の展示会「まいづる物語写真展」を市内の３会場で開催する。
【会場】
見樹寺舞鶴市総合文化会館CafébarFLAT+舞鶴市身体障害者福祉センター多門院公民館舞鶴市東図書館舞鶴市総合文化会館小ホール他</t>
  </si>
  <si>
    <t>第89回第一美術展(本展)5月30日～6月11日国立新美術館開催の陳列作品の優秀作品約100点を選抜、地元関西作家の出品作品を審査の上、加えて陳列開催する。</t>
  </si>
  <si>
    <t>平成30年(2018)は明治満150年を迎え、また今上陛下の高齢譲位による御代替りも来年となりました。この機会に、平安時代以来、京都で磨きあげられた宮廷文化の精粋「御大礼」をつぶさに明示する展覧会を企画いたします。
江戸時代以降の御大礼を伝える貴重な史料、絵図、屛風、絵巻等、また即位礼や大嘗祭の建築や儀礼の様子を表わす復元模型や装束などを数多く出陳し、その全貌に迫ります。
本展覧会を多くの方々にご覧いただき、京都で行われた御大礼を中心とする宮廷文化に対し、より深い関心とご理解をもっていただくよう願いまして開催いたします。</t>
  </si>
  <si>
    <t>京都は千年以上の長きにわたり悠久の都として栄え，皇室を中心に宮廷文化が育まれ，東京の皇居以外に唯一現役の御所があります。本年は，明治150年・平成30年の節目の年であり，来年には，今上陛下が御退位され，皇太子殿下が御即位されることとなっております。
これに先立ち，京都市では，京都で行われた御大礼（即位礼・大嘗祭）をわかりやすく明示する記念展覧会を本年9月に関係団体と開催いたします。この展覧会の開催に合わせ，御寺泉涌寺の全面的な御協力のもと，普段は非公開とされている霊明殿等を特別公開します。</t>
  </si>
  <si>
    <t>矢掛町の旧山陽道を舞台に「音楽の散歩道」として音楽イベントを開催し、町内外の方に文化のかおる町をお楽しみいただきます。今回は、シンガーソングライターの沢知恵さんをお迎えして、ピアノ弾き語りをお楽しみいただきます。</t>
  </si>
  <si>
    <t>現代舞踊連盟会員と子ども達との作品によるコンテンポラリーダンスパフォーマンス。銀河の流れを切り取ったような異空間で、公募選出されたジュニアと連盟会員が一つの舞台を作り上げます。今東京のみならず海外でも活躍中の舞踊家山本裕氏をゲストに迎え、演出するとともに作品に出演します。このパフォーマンスは山本氏のワークショップを開催し、レベルアップを図りながら、創作を進めます。また、作品の中に岡山の伝統的な文化（ベンガラ染め・作州絣等）とのコラボレーションも予定。芸術性のより高い現代舞踊を広めていくことで、岡山の芸術文化の発展と次世代の育成・青少年の健全な育成となることを目的にしている。</t>
  </si>
  <si>
    <t>クラシックバレエの基礎をもとに、各団体の担当振付者が作品を提供し、それぞれに競い合いつつ、レベルの向上を図ることを目的としております。第４０回フェスティバルでは、アカデミー国枝バレエ、岡田純奈バレエ団、川口節子バレエ団、幸田バレエ教室、佐々木智恵子バレエ団、竹内外恵バレエ教室、松岡伶子バレエ団附属研究所、森高子バレエ教室、メグミバレエスクールの９団体の出演により、クラシックバレエの古典、創作、さらにはモダンな作品などが公演され、観客に楽しんでいただきます。
会場は、多目的トイレや車いすの方のためのスロープ、鑑賞スペース等が整備されており、障害者の方も楽しんでいただけます。</t>
  </si>
  <si>
    <t>第１部は、ゆかりバレエ所属の生徒が神原ゆかりの構成と振付によるバレエを上演する。第２部では、クララの夢～「くるみ割り人形」よりは、有名なくるみ割り人形の第２幕のお菓子の国を中心に、神原ゆかりの独自の解釈により上演する。第３部では、(一社)現代舞踊協会理事長で全国で活躍中の花輪洋治氏を迎え、神原ゆかりとともに、有名なチャップリンの「街の灯」を舞踊化。古典から現代物まで、他では観ることができないオリジナル作品を上演することで日本のバレエ文化の奥深さと解釈の無限の可能性を知ることができる公演である。
会場は、スロープ、車いすの鑑賞スペース等が整備されており、障害者の方も楽しんでいただけます。</t>
  </si>
  <si>
    <t>「雪の降るまちを」「夏の思い出」「めだかの学校」など数多くの国民的愛唱歌を生み現代歌曲作曲家として知られる故中田喜直氏の功績を称えるとともに、日本の童謡・唱歌・歌曲を２１世紀の担う子供達に歌い継ぐ為のコンサートです。
ﾌﾟﾚﾄｰｸ全国知事からのメッセージ紹介
第１部中田喜直の世界第２部日本童謡運動100年・歌い継ごう日本の童謡
第３部歌い継ぎたい中田喜直の名曲めだかの学校、雪の降るまちを、他
ﾌｨﾅｰﾚ会場の皆様の大合唱夏の思い出
・全国から集った団体、出演者と｢名古屋みずばしょうコーラス｣との合同演奏
会場はバリアフリーになっていて、エレベーターもあり車椅子席も確保されているため、障害者の方にも一緒に楽しんでいただけると思います。</t>
  </si>
  <si>
    <t>当協会は1994年から「プロ棋士ペア碁選手権」を開催しており、今回で第25回大会を迎える。タイトル保持者、賞金ランキング上位者等、日本の囲碁界を代表するトップ棋士16ペア32名が集結する。国民栄誉賞を受賞した井山裕太九段も出場する。これだけのトップ棋士が一堂に会する大会は当大会だけである。2月９日に1回戦、2回戦、準決勝戦を行い、3月3日に決勝戦を開催する。会場はバリアフリーの会場である。トップ棋士の対局を近くで観戦できるので、多くの囲碁ファンが毎年楽しみにしている。また、会場に来られない人も日本ペア碁協会のHPから対局を観戦することができる。ホームページは日本語と英語があるので、外国の人も本大会を楽しむことができる。</t>
  </si>
  <si>
    <t>神奈川県美術展は、昭和40年に創設された県内最大規模の公募美術展である。第50回展からは、神奈川県内の中高生を対象とした中高生特別企画展を同時開催している。新人作家の育成に努めるとともに、作家に作品発表の機会を提供することで、本県の美術文化の向上に寄与することを目的とする。第52回展からは、より広く全国の美術家から作品を募集する全国公募の美術展として開催している。
展示会を開催する神奈川県民ホールは多目的トイレの完備や車いす等のルート確保など、バリアフリー対応がなされている。</t>
  </si>
  <si>
    <t>伝統音楽や邦楽の普及促進、次世代への文化継承を目的とする。
三味線文化の息づく徳島県において「親しみ易く楽しく面白い」をモットーに幅広い年代へ長唄や三味線の魅力を広く発信する企画演奏会。従来の長唄演奏会とは異なりテーマ設定を行い様々な趣向を凝らし、テーマに因んだ選曲や演出、他ジャンルとのコラボレーションで舞台構成する。また、徳島において本格的な長唄を耳にする機会が少ないことから、歌舞伎公演や邦楽界で活躍されている邦楽家との共演や演奏披露と本物に触れることのできる貴重な機会とする。子ども三味線教室生の出演は、日頃の練習の成果発表の機会となり目標を持ち共に練習を重ねることで協調性が高まり、良い緊張感や達成感を味わうなど継続性が育まれ、阿波文化の継承と発信に繋がる公演と位置づける。会場に外国語（英語）対応可能なスタッフを配置する。ホームステイ中の学生を招待する予定。</t>
  </si>
  <si>
    <t>ここ「斎宮」は天皇にかわり伊勢神宮の祭祀に奉仕する「斎王」が住んでいた所。斎王制度は飛鳥時代から約660年間続き、一番華やかだった平安時代にスポットを当て、歴史体験ができる施設です。体験メニューの中で一番人気の平安装束試着体験（有料・要予約）は、十二単、直衣などの本格的な装束を一枚、一枚着重ねていきます。毎月第3日曜日の家庭の日では、家族試着デーと称して、4名様まで体験できます。記念撮影をし、おひとりにつき写真3枚を当日お渡しします。装束の説明文は、日本語と英語をご用意しています。平安貴族の邸宅『寝殿造』をモデルにした当館で平安装束を着て、王朝人気分をお楽しみください。
また、館内のご案内は日本語、英語、中国語の案内文をご用意しております。</t>
  </si>
  <si>
    <t>2020年、東京国立近代美術館工芸館の石川県移転の機運を高めるために、石川県下では同館所蔵品による巡回展が開催されている。平成30年度は本陣記念美術館を会場に、工芸館所蔵品の中から冒険的な作品を取り上げ展示する。それにあわせ、博物館と錦窯展示館では、地元九谷焼の多様な技法や、挑戦的な仕事を取り上げた展覧会を同時開催する。これら3会場で、工芸の冒険的な作家や作品との出会いの場を提供すると共に、地元の「ものづくり」の新たな価値（イノベーション）を生み出す一助となることを目指している。なお、本陣記念美術館と博物館では作品名などに英語標記を付し、外国人が日本の工芸作品を理解し鑑賞を深めることが出来るように配慮する。
「か･た･ちをめぐる冒険」本陣記念美術館
「きらめく色の冒険―錦山窯と吉田美統の仕事―」小松市立博物館
「若き陶芸家たちの冒険―九谷NOW―」錦窯展示館</t>
  </si>
  <si>
    <t>井上道義総監督により2015年に全国10都市14公演を全国共同制作、我が国のオペラ上演史上、センセーショナルに記憶を残したオペラ『フィガロの結婚』に続く、共同制作オペラモーツァルト歌劇「ドン・ジョヴァンニ」。
演出は井上の信頼が厚く、ダンサー、演出家として進境著しい森山開次が務める。旧来の慣習にとらわれない、新たな視点で世界に通用する新しい日本のオペラ文化を代表する作品として、東京・富山・熊本の3館で共同実施。オーディションで選抜したキャストと、地元の市民を参加させ、各地の特色を活かし制作します。日本語上演でありながら、諸外国の方にもわかるよう、字幕を設置。また、聴覚視覚の不自由な方向けの解説用装置を設置し、バリアフリーな公演を予定します。</t>
  </si>
  <si>
    <t>岡山三曲協会員による演奏と筝曲演奏家安藤政輝氏を迎えての演奏をお楽しみください。</t>
  </si>
  <si>
    <t>愛媛文化の振興と地域活性化を図り、明るくさわやかで活力のある郷土づくりを目指し、昭和63年度から実施しているアマチュア文化の祭典。今年度３０周年を迎えることから、『地域文化の発展』『新文化の発掘』『海外文化の発見』をコンセプトに、愛媛の偉人をテーマとしたミュージカルのほか、マンガ・アニメ展やファッションショー、ロシア人アーティストを招へいしたクラシックコンサートなど、地域文化を発展させるとともに、新たな文化の掘り起しや海外文化との交流を図り、節目の年にふさわしい事業を実施する。</t>
  </si>
  <si>
    <t>煎茶道の普及と煎茶道関係者の教養･研究･教授者育成を目的として、煎茶教養のほか一般教養などの講義を交えて毎年８月に各県を持ち回りで研修会を開催している。また、研修会前日には煎茶席を地元流派が担当し、全国より参加する煎茶道関係者、研究家などの歓迎及び研修の意味で開筵する。研修会及び煎茶席の参加者は、連盟加盟流派からの案内及びホームページなどにより公募する。
会場となる名鉄犬山ホテルは、身障者専用の駐車場、多目的トイレ、スロープ、外国語表示の案内などを備えており、参加者に楽しんでいただけるように心掛けております。</t>
  </si>
  <si>
    <t>江戸時代に瀬戸で使われていた連房式登窯を復元した新窯による「織部」の焼成を行います。粘土、釉薬などの材料は、この地方で産出される素材を用意し、陶磁美術館が今まで積み上げてきた焼成データと技術、そして、地元陶芸家の加藤清之氏と学芸員の知識と経験を活かし、当館でなければ制作できない「織部」を目指します。また、陶芸館での制作、施釉を自身で体験する参加者を１００名程度事前申込により公募するとともに、焼成は自由に見学することができ、焼成中に随時行う古窯焼成についての解説や陶芸家の加藤清之氏の窯場トークに自由に参加していただいたりして、「織部」という美しいやきものを、目で、手で体感できる楽しいプログラムであります。
会場となる陶磁美術館には、身障者専用の駐車場を備えており、また外国人に対し復元古窯焼成をわかりやすく英語解説を準備する計画であります。</t>
  </si>
  <si>
    <t>舞踊は世界共通語のようなものです。手、足、顔、身体全体で、平和を願う心を、江戸時代の庶民の働いている姿を、江戸の祭りの風情を、名古屋の町の様子を、民話の世界を、等々を表現します。外国の方はもちろん現代の日本人にも、もう忘れられつつある世界を知って頂きたいと思います。舞踊には言葉はいりません。どこの国の方にも又、お子様からお年寄りまで皆様に楽しんで頂きたいと思っております。
公演会場となっている日本特殊陶業市民会館ビレッジホールは、バリアフリー対応となっており車椅子スペースも用意しております。</t>
  </si>
  <si>
    <t>・この事業の目的は、古典バレエから創作バレエまでを上演し、地域におけるバレエ文化の向上に貢献するために行うもので、主な上演演目は「MUSICTRIP」、コンテンポラリー作品、「パキータ」、「海賊よりパドトロワ」となっております。
・名古屋市昭和文化小劇場は公共の施設であり、バリアフリー化しております。よって障害者の方でも気軽に見に来ていただける取り組みになっております。</t>
  </si>
  <si>
    <t>日本舞踊内田流は、昭和29年に初代家元内田るり子が創設して、65年の長い歴史のある流派です。
常に日本舞踊界の新しいジャンル開拓と後継者の育成に努めてきました。今回の公演では、これまでの修練の成果を披露します。
会場となる日本特殊陶業市民会館のホールは、車椅子スペース、スロープが整備されております。</t>
  </si>
  <si>
    <t>自然写真家高砂淳二氏は世界中の国々を訪れ、海の中から、虹、生き物、風景、夜空まで地球全体をフィールドに撮影活動を行っています。高砂氏が撮影した世界中の美景・絶景の中から選りすぐりの作品を展示いたします。
当館はバリアフリーとなっているため車椅子をご利用のお客様にも安心してご見学頂けます。</t>
  </si>
  <si>
    <t>寄席は、江戸初期に神社や寺院の境内の一部を借りて開かれたことが興りと言われ、専門的な寄席が開かれたのは、寛政10年、初代・三笑亭可楽によるとされている。明治に入ると三遊亭圓朝をはじめ、音曲、手妻（手品）、太神楽などの芸人たちによって新しい時代の大衆芸能が創られ、以降、昭和初期に活動写真が普及するまで大衆娯楽の殿堂として多くの人々でにぎわった。現在東京には４軒の寄席が残っているが、長い間の不振を乗り越え、若い世代を巻き込みながら文化発信の新たな拠点となっている。本講座は、寄席芸能の魅力を実際の芸を楽しみながら学ぶ機会とします。講師：琴音家甘魚（ことねやかんぎょ）、紫紺亭圓夢（しこんていえんむ）
開催日時：平成30年9月30日（日）14：00～15：10会場：山梨県生涯学習推進センター交流室
※講座の開催場所はバリアフリー化されておりますので、車いすの方でも気軽にお越しいただけます。</t>
  </si>
  <si>
    <t>能の名作「卒塔婆小町」を題材に西本が脚色した革新的オペラ「ストゥーパ」。従僧の小町への悲恋は、老女小町をみるみる若返らせ、二人は永遠の時の狭間を彷徨う。やがて若い僧も小町に激しい恋心を抱いてゆく…。虫の声や和楽器の音も西洋楽器で奏でる東洋と西洋の融合や、輪廻転生を表現すべく小町が時間を逆行してゆく様など、西本演出の幽玄な世界はまさにイノベーションと言える。名優、佐久間良子、そして若手歌舞伎俳優、尾上右近、村井國夫ら俳優陣の演劇と、西本智実指揮による音楽（歌手、合唱、オーケストラ）の組み合わせで上演される新しい演出のオペラが誕生する。会場はバリアフリー対応施設。</t>
    <rPh sb="269" eb="271">
      <t>カイジョウ</t>
    </rPh>
    <rPh sb="278" eb="280">
      <t>タイオウ</t>
    </rPh>
    <rPh sb="280" eb="282">
      <t>シセツ</t>
    </rPh>
    <phoneticPr fontId="8"/>
  </si>
  <si>
    <t>本県在住４８年、当初からオペラ歌手・合唱指導者として国際的に活躍の傍ら、地域に根差した音楽活動で常に埼玉県の芸術文化振興に寄与してきた大岩篤郎氏と共に、プロオペラグループ「東京室内歌劇場」の協力を得て、年少者や高齢者、どなたにでも解り易いオペラ公演と誘（いざな）いのコンサートを企画、開催します。「身近でオペラを楽しみたい」「家族でオペラを楽しみたい」との声を受けて、第１部はエレクトーンの華やかな伴奏によるテノールとソプラノの歌をダンス付で演奏し、広い世代に目と耳で楽しんで頂けるファミリーコンサートに。第２部のオペラ公演では小編成ながらアンサンブル伴奏を背景に、日本民話に題材を得た「炭焼姫」の舞台で、人の温もりを感じる「ちょっといい話」にひととき心をゆだね、「ちがい」や「異文化」にも寄り添って頂きたいと願うもの。心身に障害をお持ちの方も御相談ください。（電話090-4398-9803)。心身に障害を持つ方に対する配慮につきましては、車イススペースなどは無論のこと、付添いの方への入場無料化、ご本人への御招待チケット贈呈、事前レクチャーなど。</t>
    <rPh sb="0" eb="2">
      <t>ホンケン</t>
    </rPh>
    <rPh sb="2" eb="4">
      <t>ザイジュウ</t>
    </rPh>
    <rPh sb="6" eb="7">
      <t>ネン</t>
    </rPh>
    <rPh sb="8" eb="10">
      <t>トウショ</t>
    </rPh>
    <rPh sb="15" eb="17">
      <t>カシュ</t>
    </rPh>
    <rPh sb="18" eb="20">
      <t>ガッショウ</t>
    </rPh>
    <rPh sb="20" eb="23">
      <t>シドウシャ</t>
    </rPh>
    <rPh sb="26" eb="29">
      <t>コクサイテキ</t>
    </rPh>
    <rPh sb="30" eb="32">
      <t>カツヤク</t>
    </rPh>
    <rPh sb="33" eb="34">
      <t>カタワ</t>
    </rPh>
    <rPh sb="36" eb="38">
      <t>チイキ</t>
    </rPh>
    <rPh sb="39" eb="41">
      <t>ネザ</t>
    </rPh>
    <rPh sb="43" eb="45">
      <t>オンガク</t>
    </rPh>
    <rPh sb="45" eb="47">
      <t>カツドウ</t>
    </rPh>
    <rPh sb="48" eb="49">
      <t>ツネ</t>
    </rPh>
    <rPh sb="50" eb="53">
      <t>サイタマケン</t>
    </rPh>
    <rPh sb="54" eb="56">
      <t>ゲイジュツ</t>
    </rPh>
    <rPh sb="56" eb="58">
      <t>ブンカ</t>
    </rPh>
    <rPh sb="58" eb="60">
      <t>シンコウ</t>
    </rPh>
    <rPh sb="61" eb="63">
      <t>キヨ</t>
    </rPh>
    <rPh sb="67" eb="69">
      <t>オオイワ</t>
    </rPh>
    <rPh sb="69" eb="70">
      <t>アツ</t>
    </rPh>
    <rPh sb="70" eb="71">
      <t>ロウ</t>
    </rPh>
    <rPh sb="71" eb="72">
      <t>シ</t>
    </rPh>
    <rPh sb="73" eb="74">
      <t>トモ</t>
    </rPh>
    <rPh sb="86" eb="88">
      <t>トウキョウ</t>
    </rPh>
    <rPh sb="88" eb="90">
      <t>シツナイ</t>
    </rPh>
    <rPh sb="90" eb="93">
      <t>カゲキジョウ</t>
    </rPh>
    <rPh sb="95" eb="97">
      <t>キョウリョク</t>
    </rPh>
    <rPh sb="98" eb="99">
      <t>エ</t>
    </rPh>
    <rPh sb="101" eb="104">
      <t>ネンショウシャ</t>
    </rPh>
    <rPh sb="105" eb="108">
      <t>コウレイシャ</t>
    </rPh>
    <rPh sb="115" eb="116">
      <t>ワカ</t>
    </rPh>
    <rPh sb="117" eb="118">
      <t>ヤス</t>
    </rPh>
    <rPh sb="122" eb="124">
      <t>コウエン</t>
    </rPh>
    <rPh sb="125" eb="126">
      <t>イザナ</t>
    </rPh>
    <rPh sb="139" eb="141">
      <t>キカク</t>
    </rPh>
    <rPh sb="142" eb="144">
      <t>カイサイ</t>
    </rPh>
    <rPh sb="149" eb="151">
      <t>ミジカ</t>
    </rPh>
    <rPh sb="156" eb="157">
      <t>タノ</t>
    </rPh>
    <rPh sb="163" eb="165">
      <t>カゾク</t>
    </rPh>
    <rPh sb="170" eb="171">
      <t>タノ</t>
    </rPh>
    <rPh sb="178" eb="179">
      <t>コエ</t>
    </rPh>
    <rPh sb="180" eb="181">
      <t>ウ</t>
    </rPh>
    <rPh sb="184" eb="185">
      <t>ダイ</t>
    </rPh>
    <rPh sb="186" eb="187">
      <t>ブ</t>
    </rPh>
    <rPh sb="195" eb="196">
      <t>ハナ</t>
    </rPh>
    <rPh sb="199" eb="201">
      <t>バンソウ</t>
    </rPh>
    <rPh sb="214" eb="215">
      <t>ウタ</t>
    </rPh>
    <rPh sb="219" eb="220">
      <t>ツキ</t>
    </rPh>
    <rPh sb="221" eb="223">
      <t>エンソウ</t>
    </rPh>
    <rPh sb="225" eb="226">
      <t>ヒロ</t>
    </rPh>
    <rPh sb="227" eb="229">
      <t>セダイ</t>
    </rPh>
    <rPh sb="230" eb="231">
      <t>メ</t>
    </rPh>
    <rPh sb="232" eb="233">
      <t>ミミ</t>
    </rPh>
    <rPh sb="234" eb="235">
      <t>タノ</t>
    </rPh>
    <rPh sb="238" eb="239">
      <t>イタダ</t>
    </rPh>
    <rPh sb="253" eb="254">
      <t>ダイ</t>
    </rPh>
    <rPh sb="255" eb="256">
      <t>ブ</t>
    </rPh>
    <rPh sb="260" eb="262">
      <t>コウエン</t>
    </rPh>
    <rPh sb="264" eb="265">
      <t>ショウ</t>
    </rPh>
    <rPh sb="265" eb="267">
      <t>ヘンセイ</t>
    </rPh>
    <rPh sb="276" eb="278">
      <t>バンソウ</t>
    </rPh>
    <rPh sb="279" eb="281">
      <t>ハイケイ</t>
    </rPh>
    <rPh sb="283" eb="285">
      <t>ニホン</t>
    </rPh>
    <rPh sb="285" eb="287">
      <t>ミンワ</t>
    </rPh>
    <rPh sb="288" eb="290">
      <t>ダイザイ</t>
    </rPh>
    <rPh sb="291" eb="292">
      <t>エ</t>
    </rPh>
    <rPh sb="294" eb="296">
      <t>スミヤキ</t>
    </rPh>
    <rPh sb="296" eb="297">
      <t>ヒメ</t>
    </rPh>
    <rPh sb="299" eb="301">
      <t>ブタイ</t>
    </rPh>
    <rPh sb="303" eb="304">
      <t>ヒト</t>
    </rPh>
    <rPh sb="305" eb="306">
      <t>ヌク</t>
    </rPh>
    <rPh sb="309" eb="310">
      <t>カン</t>
    </rPh>
    <rPh sb="319" eb="320">
      <t>ハナシ</t>
    </rPh>
    <rPh sb="326" eb="327">
      <t>ココロ</t>
    </rPh>
    <rPh sb="339" eb="342">
      <t>イブンカ</t>
    </rPh>
    <rPh sb="345" eb="346">
      <t>ヨ</t>
    </rPh>
    <rPh sb="347" eb="348">
      <t>ソ</t>
    </rPh>
    <rPh sb="350" eb="351">
      <t>イタダ</t>
    </rPh>
    <rPh sb="355" eb="356">
      <t>ネガ</t>
    </rPh>
    <rPh sb="360" eb="362">
      <t>シンシン</t>
    </rPh>
    <rPh sb="363" eb="365">
      <t>ショウガイ</t>
    </rPh>
    <rPh sb="367" eb="368">
      <t>モ</t>
    </rPh>
    <rPh sb="370" eb="371">
      <t>カタ</t>
    </rPh>
    <rPh sb="372" eb="375">
      <t>ゴソウダン</t>
    </rPh>
    <rPh sb="381" eb="383">
      <t>デンワ</t>
    </rPh>
    <rPh sb="398" eb="400">
      <t>シンシン</t>
    </rPh>
    <rPh sb="401" eb="403">
      <t>ショウガイ</t>
    </rPh>
    <rPh sb="404" eb="405">
      <t>モ</t>
    </rPh>
    <rPh sb="406" eb="407">
      <t>カタ</t>
    </rPh>
    <rPh sb="408" eb="409">
      <t>タイ</t>
    </rPh>
    <rPh sb="411" eb="413">
      <t>ハイリョ</t>
    </rPh>
    <rPh sb="421" eb="422">
      <t>クルマ</t>
    </rPh>
    <rPh sb="431" eb="433">
      <t>ムロン</t>
    </rPh>
    <rPh sb="437" eb="439">
      <t>ツキソイ</t>
    </rPh>
    <rPh sb="441" eb="442">
      <t>カタ</t>
    </rPh>
    <rPh sb="444" eb="446">
      <t>ニュウジョウ</t>
    </rPh>
    <rPh sb="446" eb="449">
      <t>ムリョウカ</t>
    </rPh>
    <rPh sb="451" eb="453">
      <t>ホンニン</t>
    </rPh>
    <rPh sb="455" eb="458">
      <t>ゴショウタイ</t>
    </rPh>
    <rPh sb="462" eb="464">
      <t>ゾウテイ</t>
    </rPh>
    <rPh sb="465" eb="467">
      <t>ジゼン</t>
    </rPh>
    <phoneticPr fontId="8"/>
  </si>
  <si>
    <t>鳩山町コミュニティ・マルシェにおいて、5月26日に開催し好評だった「カフェ＆バル・マルシェ」の第2弾を開催します。バル（BAL；スペイン語）とは、食堂とバー（英語ではBar）が一緒になったお酒も飲める軽食飲食店のことです。コーヒーやお酒を飲みながら、地域のコミュニケーションの場所としても使用されるところです。鳩山町コミュニティ・マルシェでは、このバルをイメージしたイベントを開催します。地元の食材の販売や、地元工芸作家の作品販売、地元飲食店の出店、地元ミュージシャンのミニコンサートなど、地元の魅力満載のイベントです。会場はバリアフリー対応で、車イスの方も御参加いただけます。皆様のご来場を心よりお待ちしております。</t>
  </si>
  <si>
    <t>近代日本の産業を牽引した世界遺産｢富岡製糸場」の東置繭所を会場とし世界遺産劇場を開催。世界の宝である世界遺産を舞台に、トップアーティストによるコンサートと群馬交響楽団の共演を行います。（平成30年度文化庁文化芸術創造拠点形成事業）○９月８日（土）スターダスト☆レビュー【1stステージ１５：３０～、2ndステージ18:30～】○９月９日（日）木住野佳子withウィリアムス浩子【1stステージ１４：００～、2ndステージ18:00～】●共通チケット料金：５，０００円（全席指定）</t>
  </si>
  <si>
    <t>平成30年度松竹大歌舞伎東コースは、映画やドラマでも活躍の幅を広げている尾上菊之助が努める3演目。しなやかな演技で女形から二枚目までを演じます。当日は午前中に歌舞伎の魅力について解説する講座、そして公演中はイヤホンガイドのサービスもあります。
笑いあり、驚きあり、そして時に切なくなる歌舞伎の世界をお楽しみください。
なお，本公演はバリアフリー対応の会場で実施します。</t>
  </si>
  <si>
    <t>「第3回北のまんが大賞」募集期間中にまんが大賞のPR・周知を行うとともに、時代を担う漫画家の発掘・育成を行うため、漫画家志望者等が持ち込んだ漫画原稿（完成原稿、制作途中原稿、プロット、ネーム問わず）を、現役の漫画家が直接アドバイスする。
会場では、車いすなど障がいのある方が来場されても参加できるよう、スタッフを配置するなどの体制を整えている。</t>
  </si>
  <si>
    <t>「復興『ありがとう』ホストタウン」に登録された野田村で、相手国・台湾彰化市の楽団による演奏会が開催される。演奏会場である体育館は、スロープ、障害者用トイレの整備がされており、客席にも車いす用の席を設置し、障害者や高齢者からも演奏を見てもらえるよう取り組んでいる。この演奏会では、震災後台湾ロータリークラブから和太鼓５基を寄附された野田中学校がオープニング演奏し、フィナーレでは、小中学校の吹奏楽団員が台湾楽団と合同演奏を行う。
また、約70人の台湾訪問団に対し、震災復興の道のりを説明し、演奏会後には、野田村の郷土料理やホタテなどの有名産品でおもてなしをする。</t>
  </si>
  <si>
    <t>図書の展示、ブックリスト配付、オリンピック機運醸成を図った装飾を行う。会場は障害者に配慮してバリアフリー、ピクトグラムを整える。外国人に日本文化を紹介する為、英語紹介文、対訳資料、ピクトグラムを用意して日本語が解らなくても楽しめる環境を整える。
（1）図書の展示と貸出／東京オリンピック・パラリンピックをきっかけに図書を通じた東京の都市文化と魅力を発信する。
前回の東京オリンピックから東京の変化を比較する図書、今も昔も変わらず東京を象徴する建築を紹介する図書、日本のしきたりや暦・和服を紹介する図書、東京の魅力を外国人に発信出来るよう外国語習得やボランティアに関連した図書、対訳や写真が豊富な資料などを「和」「環境都市」「東京の建築」「東日本大震災からの復興」のテーマに分け展示する。
（2）ブックリストの作成・配布／展示資料のブックリストを作成・配布し、終了後も資料が利用される環境を整える。
（3）オリンピック・パラリンピックを連想させる装飾／「和」を基調として装飾し、2020年の開催日までの日めくりカレンダーでカウントダウンする。</t>
  </si>
  <si>
    <t>村岡桃佳氏（平昌パラリンピック金メダリスト）、中村考昭氏（ゼビオホールディングス株式会社副社長執行役員）、是永瞳氏（第１回ミス美しい２０代コンテストグランプリ、ＴＯＫＹＯ２０２０オリンピック空手スペシャルアンバサダー）をお招きし、スポーツを通じた地域活性化と共生社会が推進に向けたフォーラムを開催します。フォーラム後には、東京オリンピック新種目3人制バスケットボール3×３（スリーバイスリー）のエキシビジョンマッチ、共生社会を推進する「あすチャレ！Ａｃａｄｅｍｙ」を開催します。３×３は地域特有の文化・資源を活かした発信することができ、今回は横浜の港を活かした野外コート、秋には川崎のお寺での開催します。あすチャレ！Ａｃａｄｅｍｙは、障がい者講師から障がい者のリアルを学び、心のバリアフリーを推進致します。会場のパシフィコ横浜は、バリアフリー完備された施設のため、選定させていただいております。http://www.pacifico.co.jp/visitor/shop_service/barrierfree/tabid/220/Default.aspx</t>
  </si>
  <si>
    <t>SummerArtsJapanは2020年までの限定的施策ではなく2021年以降も夏の風物詩「文化芸術の祭り」として展開していくことを目指しています。今年度のSummerArtsJapan2018は、日本で開催された3つのオリンピックの際に作曲されたオリンピックマーチの演奏や全盲のソプラノ歌手による歌を披露するほか、金澤翔子氏による揮毫や池坊専好氏による生け花と音楽の競演など、目と耳で楽しめるステージを創出します。特に今年度は、日本の伝統文化を織り交ぜることにより、日本の文化を世界に発信する新たな感動に満ちた多様なプログラムを開催致します。
東京藝術大学奏楽堂は、スロープや車椅子用席、多目的トイレ等障がいをお持ちの方もお楽しみいただけるような設備を整えております。</t>
  </si>
  <si>
    <t xml:space="preserve">国内でも有数の世界文化遺産の集積地である関西から、世界遺産をはじめ無形文化遺産や世界の記憶（記憶遺産）、ジオパーク、さらには世界遺産暫定リスト登録遺産、日本遺産等を含めて一体的に情報発信を行い、関西として歴史文化遺産を大切にする気運を盛り上げようという取り組みを継続的に行っているところであるが、平成30年度は、明治150年かつ、来年５月に改元が予定されている節目の年であることから、関西がこれまで培ってきた文化について振り返るフォーラムを開催する。障害の有無に関わらず多くの方に参加いただけるようフォーラム会場をバリアフリー対応の施設としている。
</t>
  </si>
  <si>
    <t>神奈川県が舞台芸術の人材を育成するために開講し、実践的な声楽、ダンス、演技等のレッスンを行っている「マグカル・パフォーミングアーツ・アカデミー」において、舞台芸術の次世代を担う若者達の発表の機会を設け、モチベーションの向上や、将来舞台での活躍を目指す方々をはじめ、より多くの方々に舞台芸術についてアピールすることを目的に、公演「バイトショウ‐BEST盤-」を実施する。会場となる県立青少年センターホールでは、車いすでの使用が可能なトイレを設置したり、観覧が可能な席を設けたりするなど、バリアフリーに対応した取組みを行っている。</t>
  </si>
  <si>
    <t>内閣官房東京オリンピック競技大会・東京パラリンピック競技大会推進本部事務局が実施している「ホストタウン登録制度」をフルに活用し、事前合宿の誘致のみならず、対象国とのエンゲージメントを高め、人的・経済的・文化的な相互交流を図ることで地域の活性化に寄与する。
東京2020大会まであと２年前となるこの機会に、ホストタウンの取り組みを観光交流につなげていくことを目的とし、それぞれのホストタウンの持つ多様で地域性豊かな文化資源（食や工芸品等）を、英併記で来場者に紹介する。</t>
  </si>
  <si>
    <t>各界で活躍中の著名人を招き、彼らの生き方・考え方から、市民が夢や志を実現することの可能性への指針を見出し、本市の生涯学習活動の推進を図ることを目的として開催。
今年度は金沢の「個性」を形成する歴史・文化等の分野から講師を招聘するとともに、まちづくり、次代を担う人づくりに関連した分野から講師を招聘。市民が金沢の「個性」と、金沢らしいひと・まちづくりの重要性を再認識し、新たな学びにつなげ、金沢の魅力発信や、未来のひと・まちづくりへの原動力となっていくことをめざす。
会場は車いす観覧スペースを常設。講座の際は手話通訳・要約筆記を配置し、障害のある方にも受講していただきやすい環境を心がけている。</t>
  </si>
  <si>
    <t>江戸川区鹿骨（ししぼね）に伝わる春日大社とのご縁を軸に、日本人の文化として深く浸透している“神様との暮らし”について、春日大社を例にとり学ぶ。また、春日大社専属の雅楽集団である「南都楽所」（なんとがくそ）の演奏により、悠久のときに思いをはせ、伝統文化の魅力を再発見する。春日大社は今年、創建1,250年の節目を迎えることから、これを契機として、あらためて日本文化に目を向ける。
【バリアフリー対応について】●身障者用駐車場●多目的トイレ●車椅子貸出●補助犬の同伴可等
詳しくはHPhttp://edogawa-bunkacenter.jp/barrierfree/をご覧ください</t>
  </si>
  <si>
    <t>兵庫芸術文化センター管弦楽団は、国内外からオーディションで結集した若手演奏家による、プロオーケストラとしては例のないアカデミー機能を有する「フレッシュでインターナショナル」な楽団として、兵庫からの芸術文化の発信を担っている。定期演奏会では、佐渡裕芸術監督をはじめ、世界一流の客演指揮者、ソリストを招聘し、魅力あるレパートリーを様々な編成で演奏し、音楽ファン層の拡大と地域の芸術文化力の向上を図っている。また、ホール内に車椅子で鑑賞できるスペースを設けているほか、ホールにエレベーター、多目的トイレを設置して、障害者等へのバリアフリーにも対応している。
【公演】第105回4/20～22(3公演)第106回5/25～27(3公演)第107回6/22～24(3公演)</t>
  </si>
  <si>
    <t>兵庫芸術文化センター管弦楽団は、国内外からオーディションで結集した若手演奏家による、プロオーケストラとしては例のないアカデミー機能を有する「フレッシュでインターナショナル」な楽団として、兵庫からの芸術文化の発信を担っている。定期演奏会では、佐渡裕芸術監督をはじめ、世界一流の客演指揮者、ソリストを招聘し、魅力あるレパートリーを様々な編成で演奏し、音楽ファン層の拡大と地域の芸術文化力の向上を図っている。また、ホール内に車椅子で鑑賞できるスペースを設けているほか、ホールにエレベーター、多目的トイレを設置して、障害者等へのバリアフリーにも対応している。
【公演】第108回9/14～16(3公演)第109回10/19～21(3公演)第110回11/9～11(3公演)
第111回1/18～20(3公演)第112回2/15～17(3公演)第113回3/15～17(3公演)
第114回4/19～21(3公演)第115回5/24～26(3公演)第116回6/21～23(3公演)</t>
  </si>
  <si>
    <t>山形市のシンボルスポーツイベントとして、山形市民スポーツフェスタを開催をしています。会場は、山形市バリアフリーガイドマップに掲載されているバリアフリー対応の山形市総合スポーツセンターにて行います。
イベントの一環として、2020年東京オリンピックパラリンピックのホストタウン構想の登録に伴う交流事業から、ホストタウン相手国の台湾・タイ・サモアの紹介を行っております。
この交流に際し、山形市の里芋などの農作物やお餅といった日本独自食文化の発信、忍者体験や武道を通じた日本文化を体験できる取り組みを行っています。
また、障がい者スポーツを体験できるプログラムを組み、障がい者スポーツの難しさを体感・理解し、健常者と障がい者の様々なバリアを取り除けるような取り組みになっています。</t>
  </si>
  <si>
    <t>本事業は、太鼓芸能集団鼓童による舞台「鼓童ワン・アース・ツアー：Evolution」の、北米全27都市における33回の公演ツアーである。本作は鼓童の結成35年の記念作品として、歌舞伎俳優・坂東玉三郎の演出により2016年に国内初演されたもので、長きに渡り鼓童が打ち継いできた代表的な演目に、近年の新曲を織り交ぜた、未来へと受け継がれていく日本の伝統や文化を北米の方々に感じていただける作品である。言語を介さない太鼓音楽だけに、国籍、人種や世代を問わず広く楽しめるものである。公演の告知については鼓童の自社メディア（ウェブサイトなど）では日英バイリンガルで発信し、北米各地の主催者からはPRやプログラムなどや当日の劇場での対応などをすべて英語で行っている。また北米各地の劇場は障害者のための物的かつ人的インフラが整っており、バリアフリーな環境で公演を鑑賞することができる。</t>
  </si>
  <si>
    <t>今年で32回目を迎える「UENOJAZZINN」は「うえの夏まつり」の一環として行われる都内で数少ない屋外ジャズイベントのひとつ。今年は、日本を代表する世界的ジャズトランペッターの日野皓正氏をはじめとした、実力派のミュージシャン達が上野の夏を熱く盛り上げる。
第一線級のジャズミュージシャンを迎えてジャズ音楽の振興と地域の活性化を支援するため「うえの夏まつり」の会場を借りて提供の機会を設けている。また前年度の浅草ジャズコンテストグランプリ受賞者に発表の機会を設け、新しい音楽家の育成を図っている。</t>
  </si>
  <si>
    <t>AwagamiArtistInResidenceでは海外のAIR団体や組織と積極的に連携を取り、アーティストへ創作の場と発表の場を提供します。また、近隣の神山AIRとの交流をより深め、展覧会の同時開催など徳島県のアートエリアとしての機能を強化します。期間中にはアウトリーチ活動を通じて住民との交流を図ることで、地域の文化的な向上を目指すと共にグローバルな文化の相互理解と国際性に富む人材の育成を目指します。</t>
  </si>
  <si>
    <t>日本では、認知症を患う人の数が2025年には推計700万人を越え、65歳以上の5人に1人が認知症になるといわれている。一方、過重な仕事が原因で発症した脳・心臓疾患や、仕事による強いストレスなどが原因で発病した精神障害（うつ病、適応障害、自律神経失調症など）の労災補償請求件数は、2014年度に過去最大となる1456件に上り、心身不調による休職、離職者も増え続けている。（厚生労働省資料）
そのような中、公益財団法人鼓童文化財団では、2014年度より佐渡市の認知症サポート医、精神保健指定医である、森本芳典（汐彩クリニック院長）と共に、佐渡市の事業として、太鼓を使った健康増進、介護予防フィットネス・プログラム「エクサドン（EXADON）」の開発を進めると共に、メンタルヘルスへの応用を試行しており、国内外から強い関心を寄せられている。
この度、応募する取組は、エクサドンの社会への訴求力を高めるために実証的な効果測定を行うものである。
そして、エクサドンの普及に向けた、入門講座の開催及び実践を行うファシリテーターの養成、海外への普及に向けた、英語の紹介ツール作成を行う。</t>
  </si>
  <si>
    <t>AKB48グループを中心に衣装制作やスタリング・ヘアメイクを手掛けている「オサレカンパニー」と全国にセレクトショップを展開している「アーバンリサーチ」の協力により、世界の若者から注目されている『カワイイ』をキーワードに衣装とヘアメイクに関する「中学・高校生のための舞台スタッフ体験講座」を開催し、受講生達が「みんなでツクル・ライブ」のスタッフを勤めます。
日本の若者達が注目しているアーティストであるChu-Z、神田莉緒香、SpecialFavoriteMusic、mitsumeの4組が出演し、舞台公演の素晴らしさや可能性の豊かさを体感できるプログラムを提供します。会場の千葉市文化センターアートホールは車イス用席が設置しています。</t>
  </si>
  <si>
    <t>日本最古の木造芝居小屋「金丸座」や、金刀比羅宮で有名な琴平町はかつて芸能のまちとして栄え、いまもその面影を残しているが、町の中心部は空洞化し、地元発信の芸能は今は少ない。現代サーカスという新しいアートと伝統芸能を繋げながら「芸能ルネサンス」を起こしたい。そのためには、この地に人材が育ち、地元の人々が中心となって関わる拠点をつくる必要がある。2012年から地元と深くかかわりながら、特徴ある場所からインスピレーションを受け作品作りを続けてきた瀬戸内サーカスファクトリーだからこそできる、現代サーカスを使った文化財活用、伝統×現代芸術、人材育成を行い、観光客誘致にもつなげる。</t>
  </si>
  <si>
    <t>「第７回・ＩＷＧ世界女性スポーツ会議」
2018ＩＷＧ世界女性スポーツ会議は、５月１７日から２０日、アフリカ・ボツワナの首都ハボローネにて政府機関バックアップの元、滞りなく開催されました。
事務局より国際会議の関係者を通して、この国際会議に日本文化の１つとして折形をお土産として持参頂きました。
聖火をイメージしたオリジナルモニュメントが国際会議共同議長に贈呈されました。
上記とは別途、１００部用意した鶴畳包は、国際会議参加者の方々、またＩＷＧのメンバーにお渡し頂きました。
英文解説書を添えた鶴畳包に、才峰御住職様直筆メッセージカード「輝・２年後に東京でお逢いしましょう！」を包みました。</t>
  </si>
  <si>
    <t>コ・フェスタ（JAPAN国際コンテンツフェスティバル）のオフィシャルイベントとして、地方では初めて京都で開催されたKYOTOCMEX事業は、今年度第10回の開催を迎えます。
これを記念し、コ・フェスタ実行委員会と連携した事業を実施し、東京・京都とのコンテンツ産業の連携を促進させ、コンテンツ産業の可能性と未来像を探るとともに、人材育成・交流の場を創出します。
記念講演・対談／日時：９月１４日（金）１５：３０～１７：００／場所：ホテルグランヴィア京都（５F）古今の間／講師：角川歴彦氏（株式会社KADOKAWA取締役会長、カドカワ株式会社取締役会長）、荒俣宏氏（作家、博物学者）／内容：①記念講演（角川歴彦氏）１５：３０～１６：１０／テーマ「コンテンツ産業の可能性と未来」(仮)／②対談（角川歴彦氏×荒俣宏氏）１６：１０～１７：００／テーマ「「海外から見た日本のコンテンツの魅力」(仮)</t>
  </si>
  <si>
    <t>日本の伝統芸能である義太夫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また、外国人にとっての言語の壁を取り除く取り組みとして、ボランティアによるわかりやすい解説（日・英）を行う。後半に三味線体験も有り。子供、外国人の参加大歓迎。</t>
  </si>
  <si>
    <t>美術・演劇・舞踊・音楽・メディア芸術など多様な表現を介し、障害のある人たちの自由で規範にとらわれない表現を導きだすワークショップを仙台市内の文化施設や公共施設で定期的に開催し、障害のある人が主体的に関わることができる表現の場として「SHIROAtelier＆Studio」をつくります。
会場は公共交通からのアクセスが良く、施設内にはエレベーターや多目的トイレや休憩室などが確保され、バリアフリー設備が整っています。また、一般市民にも開放された施設で関心のある人が見たり参加したり、ボランティアで関わることができるような多様な人が関われる場づくりを目指します。</t>
  </si>
  <si>
    <t>本事業は、東日本大震災の月命日にあたる11日にメモリアルコンサートを開催し、震災後の音楽による支援活動や音楽が果たしてきた役割を多くの方々に知っていただき、震災を契機にその意義が再認識された音楽の力を震災の記憶や教訓とともに後世に伝え、また、音楽の新たな魅力を多くの方々に感じていただくことで、楽都仙台のすそ野拡大につなげることを目的としたもの。会場はエレベーターや多機能トイレ等を備えた地下鉄駅構内の交流スペースであり、座席も固定でないため、障害の有無を問わず気軽に参加しやすいことが特長である。平成30年度第3回となる今回は、髙橋あけみ氏（ファゴット）、大泉水季氏（フルート）、大野木はるか氏（ピアノ）が出演する。</t>
  </si>
  <si>
    <t>当市では、市民の企画提案を受けながら様々な芸術文化公演の鑑賞機会を提供する「オホーツク・文化交流センター芸術文化事業」を毎年実施しています。
今回は、市民企画提案によりイナダ組×EverZOneによる演劇「キャラメル・マキアート」を開催します。
なお、本事業はバリアフリーに対応した社会教育施設であるオホーツク・文化交流センターで開催し、公演が開催されるエコーホールについても車いすの方に配慮した対応を行います。</t>
  </si>
  <si>
    <t>札幌文化芸術劇場のこけら落とし公演（歌劇「アイーダ」）に関連し、舞台芸術の実演に必要不可欠な舞台美術を取り上げた展覧会を開催。
出展作家は、TEAMNACS、中島みゆき、野田秀樹などの舞台の舞台美術を担当し、数々の賞を受賞するなど、日本を代表する舞台美術家の堀尾幸男氏。
堀尾幸男氏がこれまで手掛けてきた６００を超える舞台芸術作品の中から、オペラや演劇、歌舞伎、落語などの多彩なジャンルから選定した舞台美術模型及びスケッチ、小道具などを展示する。
会場には案内係を配置し、車いすの方など、どなたでもアクセスのしやすい環境を整えます。</t>
  </si>
  <si>
    <t>障がいのある方の制作意欲の向上を促進し、県民に対して、障がいのある方が持っている多様な能力・才能に触れる機会を提供することを目的に開催します。応募された作品の中から入賞及び佳作作品を決定し、入賞作品については表彰いたします。美術展では、一部の会場を除き、応募された全ての作品を展示する予定です。
［表彰式］プラム・カルコア太宰府10月21日（日）
※手話通訳・要約筆記の配置、会場はバリアフリーとなっています。
［作品展示］福岡県庁10/15～10/26、プラム・カルコア太宰府10/20～10/21（入賞及び佳作作品のみ展示）、北九州市立美術館黒崎市民ギャラリー10/30～11/4、田川市美術館11/6～11/11、九州芸文館11/13～11/16</t>
  </si>
  <si>
    <t>６月に韓国のダンサーが筑後市の小・中学校に出向き、住民とダンスをとおした交流を行いました。８月には、韓国のダンサーと福岡県在住のダンサーを含めた住民参加型（一般募集中）の「交流」をテーマにした誰もが踊れる作品の創作・公演に向けた練習を実施します。練習の成果を発表する機会として、デジタルアートとコラボしたコンテンポラリーダンスを披露します。会場には車いす専用席を用意します。ふるってご参加ください。
【日程・会場】
2018年9月17日（月・祝）九州芸文館（筑後市大字津島1131）
2018年9月24日（月・祝）サザンクス筑後（筑後市若菜1104）</t>
  </si>
  <si>
    <t>こども県展は、県内の小・中学生を対象に、豊かな文化の創造を育んでもらうために平成17年度から毎年開催しています。
応募作品から各学年ごとに特選（絵画2点、書写2点）を選考し、その18点の中から特別賞として徳島県知事賞、徳島県議会議長賞、徳島県教育委員会教育長賞、徳島県市町村教育委員会連合会会長賞、徳島県美術家協会長賞、徳島新聞社長賞を授与します。さらに各学年から準特選、優秀賞、入選を選考。絵画部門で計約700点、書写部門で約1,000点を展示します。県南と県西で行う巡回展では、準特選以上の全作品と該当地域の入選以上の作品を展示します。
会場受付において「筆談マーク」を設け、耳の不自由な方でも観覧できるよう会場案内に努めます。また、特別支援学校の児童、生徒からも多くの作品応募をいただいており、表彰式（あわぎんホール）において手話通訳者を派遣していただきます。</t>
  </si>
  <si>
    <t>「呼応する木々」は、光と音とデジタルテクノロジーからなるデジタルアートであり、鑑賞者がライトアップされた園内のケヤキ並木の近くを通ると、色特有の音色とともに光の色が変化し、その光の色が次々と他の木々に伝播していく作品となっています。
作品には英語による案内表示を行い、また展示会場の近くには障がい者用駐車場があり、外国人の方や身体に障がいがある方にも、最先端のデジタル技術によって生み出されるアート空間を気軽に楽しんでいただけます。</t>
  </si>
  <si>
    <t>平成30年秋の「第33回国民文化祭・おおいた2018」「第18回全国障害者芸術・文化祭おおいた大会」会期中に開催する、「海と宙（そら）の未来」展の期間中に、スーパープラネタリウム”ＭＥＧＡＳＴＡＲ-Ⅱ”による極限まで微細化された星空を展示室内に再現し、幻想的かつ迫力に満ちた宇宙空間を疑似体験する機会を提供することで、これからの宇宙開発やアストロバイオロジーの進展へのさらなる興味喚起を図る。
大分県立美術館での開催では、歩行が困難な方への車椅子の手配や、上層階まではエレベーターが利用できるとともに、身障者の方のお手洗い等の設備もあり、多くの方にお越しいただけるようになっております。</t>
  </si>
  <si>
    <t>平成30年秋の「第33回国民文化祭・おおいた2018」「第18回全国障害者芸術・文化祭おおいた大会」会期中に、ＪＡＸＡ宇宙航空研究開発機構、ＪＡＭＳＴＥＣ海洋研究開発機構の協力を仰ぎながら、わが国の海洋開発や宇宙探査の輝かしい成果を、海洋探査機器やロケットの模型、海底で採集した鉱物、詳細な天体図など、貴重な資料類や写真、解説パネル等でわかりやすく紹介するとともに、宇宙飛行士などの講演会も開催し、自然科学の観点から地球環境に身近にふれあうことのできる機会を提供する。
大分県立美術館での開催では、歩行が困難な方への車椅子の手配や、上層階まではエレベーターが利用できるとともに、身障者の方のお手洗い等の設備もあり、多くの方にお越しいただけるようになっております。</t>
  </si>
  <si>
    <t>平成30年秋の「第33回国民文化祭・おおいた2018」「第18回全国障害者芸術・文化祭おおいた大会」会期中に、東京国立博物館が所蔵する国宝、重要文化財などの指定品を公開し、日本の文化・芸術にみえる特質、美意識を広く紹介し、国民の宝についての理解を深め、文化の継承、発展を促す。
大分県立美術館での開催では、歩行が困難な方への車椅子の手配や、上層階まではエレベーターが利用できるとともに、身障者の方のお手洗い等の設備もあり、多くの方にお越しいただけるようになっております。</t>
  </si>
  <si>
    <t>平成30年秋の「第33回国民文化祭・おおいた2018」「第18回全国障害者芸術・文化祭おおいた大会」会期中に、京都国立近代美術館のコレクションより、京都ゆかりの作家の作品を中心に、日本画、洋画、工芸の選りすぐりの名品を紹介するとともに、首藤定旧蔵の福田平八郎作品42点を紹介する。
大分県立美術館での開催では、歩行が困難な方への車椅子の手配や、上層階まではエレベーターが利用できるとともに、身障者の方のお手洗い等の設備もあり、多くの方にお越しいただけるようになっております。</t>
  </si>
  <si>
    <t>お茶とお花の体験等を通じ、普段お茶やお花に接することのない小学生とその保護者に、石川の地に根付く文化への理解を深めてもらう。
今年度は、より子供と大人が一緒になって楽しんでいただけるよう体験内容を工夫することとしている。
車椅子を使用する障害者も参加できるよう、会場には十分なスペースを確保するなど、障害者にとってのバリアを取り除く取り組みも行う。</t>
  </si>
  <si>
    <t>「障がい者の文化芸術活動の拠点」である、ぎふ清流文化プラザにおいて、障がいがありながらも制作を続けている制作者と県内のアーティストがペアになり、コンセプトから制作までを行ってきた「ともに、つくる、つたえる、かなえる展」。
4回目を迎え、新たな展開として、県内のアーティストが施設に入り、施設利用者と交流しながら、制作、展示までを行い、施設同士の交流も図ります。なお、会場である文化芸術県民ギャラリーは、バリアフリーとなっており、車椅子の方でも気軽にご覧いただけます。</t>
  </si>
  <si>
    <t>障がいのあるなしに関わらず、ともに新たな想像活動を行う「tomoniプロジェクト」の一環として、障がいをテーマとしたオリジナルミュージカルをプロの俳優と岐阜県民、障害者などの共演で開催する。
開催にあたり、通常のホール席に加え、車椅子スペースを確保することで、障がい者の方、高齢者の方でも気軽に鑑賞できるよう配慮を行う。</t>
  </si>
  <si>
    <t>岐阜県では、本年３月２４日にリニューアルオープンした「空宙博（そら博）」の魅力を伝える、「空宙博（そら博）」の写真作品を広く募集する写真コンテストを開催する。
応募資格は、プロ・アマとわず、また国内外から広く募集するものであり、外国人からの応募も制限していない。
また、障がいのある・なしに関わらず、幅広く文化芸術活動（写真）に取組むことが出来る事業である。また、受賞作品については、県内文化施設等での巡回展や、(公財)岐阜県教育文化財団HPなどで広く発信することとしており、言葉の壁を超え、写真で航空宇宙博物館の魅力を国内外に伝えていく。</t>
  </si>
  <si>
    <t>長原啓は倉敷市在住の現代美術家です。1枚1枚が特別な物語の始まりを予感させるような長原の写真は、ファッション広告や映画の撮影手法をヒントに制作されます。会場では、メイン作品となる写真とともに、モチーフとなった女性像やオブジェなど約15点を展示。優雅で軽やかなイメージの中に潜む人間の欲望や闇、そして生と死という普遍的なテーマに迫ります。</t>
  </si>
  <si>
    <t>海ごみ対策の先進事例の発表・海ごみ対策に係る基調講演・海ごみ対策啓発のパネル展示等他</t>
  </si>
  <si>
    <t>小美玉市民による大規模音楽祭をすることとし，『「オト・ヒト・モノ」を通してカタチを創る』を基に，未来を担う若者が中心に，HIPHOP，R&amp;B，REGGAE，SOUL，FUNK，JAZZ，DISCO，ROCK等の全てのGOODMUSICと，地域に密着しているみのり太鼓等の伝統ある音楽と，小美玉市が誇る産業でもある農業・酪農とを連携させ，音楽の輪を通して，子どもから大人まですべての人と文化の交流，特産品や農産物のアピールを行い，地域の活性化を図る。
なお，本音楽祭はバリアフリー対応の会場で実施する。</t>
  </si>
  <si>
    <t>人形劇公演。演目「父と暮せば」。作／井上ひさし演出／木村繁。
＜あらすじ＞原爆投下から３年後の広島。原爆で父を亡くした美津江は、幸せになることを自分に禁じて生きていた。そんな彼女の前に、父が現れ…。
井上ひさしのユーモアと反戦の強い思いの詰まった名作戯曲を人形劇にしました。人形劇だからこそ可能な演出で、笑いと涙をちりばめながら、戦争の悲惨さと父娘の深い愛情を描きます。
会場はバリアフリーで身障者用トイレもあり、車いすやストレッチャーのままでの観劇も可能。ストレスなく観劇していただけます。また、英語の丁寧なあらすじを用意しますので、英語圏の来場者にも日本の現代人形劇を楽しんでいただけます。</t>
  </si>
  <si>
    <t>愛知県名古屋で発祥した大正琴の普及・伝承と共に大正琴という伝統文化の振興にも貢献するため、『大正琴「平成」を唄う』をテーマとした演奏会を、大正琴を通じて結ばれ、活動している仲間達と、より一層絆を深めるために開催します。
開催会場は、バリアフリー対応で、多目的トイレや車椅子の方の鑑賞スペースも完備しておりおります。また、演奏会プログラムには大正琴の魅力を英語でわかりやすく紹介します。</t>
  </si>
  <si>
    <t>パラリンアートは「障がい者がアートで夢を叶える世界」を作ります。2018年は、「SOMPOパラリンアートカップ2018」を開催します。3回目を迎える今回は、テーマを全てのスポーツに広げ、開催いたします。サッカー、バスケットボールに続いて2019年にワールドカップ日本開催を控えるラグビー選手会も全面協力いただきます。表彰式、展示会で障がい者が生み出すアートの魅力を発信し、多くの方が障がい者アートに接する機会を創出します。また、別取組では、2018年8月には世界中(42カ国)の障がい者からアートを集め、表彰するパラリンアートワールドカップ2018を開催。2020年まで3年連続でさまざまなテーマで開催いたします。世界中の大使館にも後援いただいており、HPでは言語の選択ができるよう、対応しております。9月には100円ショップダイソーにてパラリンアートカレンダー販売します。年間を通じて、民間企業/個人の継続協力により、障がい者が持つ才能をひろく世間に発信し、彼らの社会参加と経済的自立を推進します。</t>
  </si>
  <si>
    <t>日本の空の表玄関である成田国際空港を擁する立地を活かし、日本各地で受け継がれてきた伝統芸能の魅力を、多言語に対応したHPを活用することで国内外に向け積極的に発信するとともに、伝統芸能を学びことで地域への愛着や誇りを醸成することを目的として、成田市御案内人市川海老蔵さんをはじめとする歌舞伎関係者を講師に迎えた歌舞伎講座を全4回開催する。
1回目6月24日（日）、2回目8月19日（日）、3回目9月1日（土）、4回目9月16日（日）</t>
  </si>
  <si>
    <t>日本の空の表玄関である成田国際空港を擁する立地を活かし、日本各地で受け継がれてきた伝統芸能の魅力を、多言語に対応したHPを活用することで国内外に向け積極的に発信するとともに、伝統芸能を学ぶことで地域への愛着や誇りを醸成することを目的として、尺八の新たな魅力を拓く若き第一人者として邦楽のみならず幅広いジャンルで活躍中の藤原道山による尺八アンサンブルコンサートを開催する。</t>
  </si>
  <si>
    <t>この事業は、「スポーツと文化の祭典」という近代オリンピックの趣旨に基づき、市内スポーツイベントと連携して日本文化に触れられる機会を提供し、文化プログラムの認知度の向上及び市内における同プログラムの開催の推進を図ることを目的としています。
スポーツイベントで賑わうスポーツ施設内に特設ブースを設け、ベテラン茶道家によるお手前と呈茶を行います。そして、普段は茶道に接する機会の少ない方々に、お気軽に茶道を体験していただきます。また、日本語・英語で表記したパンフレット『お茶のいただき方』を作成し、外国の方にもお楽しみいただきます。なお、会場となる１階ロビーはバリアフリーで、車椅子の方にもご参加いただけるようにしています。</t>
  </si>
  <si>
    <t>地域や学校に伝承されてきた芸術文化に加え、創造性豊かな音楽、作品の発表の場として。埼玉県の私立城西川越中学・高等学校生による「第４4回けやき祭」を９月に開催。制作・準備・発表の過程において、生徒間、地域間での協調性を育み連帯感を得ることを目的に開催しています。
高齢者、障害者、子ども、地域の人々や、広く世界に向けて埼玉県や川越市、本校生徒の創造する未来図の魅力を発信します。埼玉県の伝統・文化にふれあえるよう、海外の方も言語の不安なく楽しめることを念頭に、会場に英語対応ページの入ったパンフレットも用意。英語対応可能な生徒や組織を配置するなど、グローバルに開かれた会場を目指し、また身体の不自由な方にも楽しんでいただけるようバリアフリーに関しても随所に工夫を施します。</t>
  </si>
  <si>
    <t>山形市内の、障がい福祉サービス事業所等に通所している障がいのある方々が制作した絵画等を、多くの市民が訪れる市役所1階のエントランスホールに展示する。障がいのある方々の感性あふれる作品を目にすることで、障がいに対する誤解や偏見を取り除き、障がいのある方への理解と関心を高める。
障がい者アート展はH29年度からbeyond2020の認証を受け開催。今年度は新たな福祉サービス事業所に呼びかけ絵画や書道などの作品展示を予定している。昨年出展いただいた作品は干支のカレンダーや日本の風景を描いた作品や絵に詩を付けた作品など、日本文化の魅力を発信する取組で好評を得たところです。
今年度もアート展を開催し、障がいのある方々への理解と障がいについて考えるきっかけとしてもらい、また、障がいのある方にとっては、制作した作品の展示という機会を通じて、達成感や障がい者のやりがいづくりへとつなげていく。</t>
  </si>
  <si>
    <t>佐渡障がい福祉フォーラムは、障がいのある人もない人も、共に安心して暮らせる社会をつくるため、島内の障がい福祉関係の行政・民間社会福祉法人、医療機関等が一体となり２０１６年にスタートしました。
今年のテーマは、「みんなの未来-さぁどーする？！次の一歩-」です。障害福祉に関わる様々な支援について、全国レベルで活躍する専門家から最新の動向や助言をいただきながら佐渡の障がい福祉を考えます。
フォーラムでは、共生社会を目指し、障害者に有益な内容や障害者が暮らしやすい地域づくりなどの内容を取り込んでいます。また、会場はバリアフリーとなっており、車いすスペースを確保するなど、障害者も参加しやすいイベントとなっています。</t>
  </si>
  <si>
    <t>年齢や性別、所属、障害等も超えて、純粋芸術作品（＝ファインアート）の制作活動に生きがいを見出している作家たちによる展覧会を開催する。
グローバル化、多様化する今日の社会においては、もはや、「大きな美術館」の建設や、地域経済を巻き込んだ「大々的なアートイベント」などを開催する時代ではない。地方の作家たちが、抽象・具象といった枠にとらわれずに、新しい発想を常に大切にしながら多彩な表現に挑戦する姿を、今こそ広く発信したい。
会期中は鑑賞者との交流する機会を大切にし、出品作家が自身の作品や制作姿勢について語るトークイベントの開催や、出品作家の技法を誰もが気軽に体験できるワークショップの開催なども予定している。なお、実行委員会のメンバーの中には、特別支援学校の教諭も入っており、鑑賞及びワークショップ等における障害者への対応を考えている。会場がバリアフリーであることはもちろんであるが、鑑賞時の付き添いやワークショップで使う道具等、障害の程度に合わせた物を準備したいと考えている。</t>
  </si>
  <si>
    <t>日中平和友好条約締結４０周年を記念する二胡音楽会。二胡演奏家張濱、張ヒナのほか、南京芸術家代表団を招くスペシャルコンサート。来日26年目の二胡演奏家張濱は、これまで日中友好をテーマに、”二胡で日本の曲を演奏する”ことにこだわって、日本人二胡愛好者への普及活動にも尽力しています。日本生まれの二胡演奏家張ヒナとの親子合奏もあり、世代を越えた音楽交流を表現します。南京からの来日演奏家や、チャン・ビン二胡演奏団（日本人二胡愛好者）と共に日本の楽曲を合奏します。例：中国と日本のふるさとメドレーなど
出演者、来場者共に中国の方も多いため、チラシ等に中国語表記を入れるほか、コンサートは一部で中国語を導入します。場内に中国語対応可能なスタッフを配置します。</t>
  </si>
  <si>
    <t>日本を代表する実力派俳優の一人であり、声優、エッセイスト、絵本作家とマルチに活躍している室井滋と、数々の優れた絵本を執筆し、グラフィックデザイナー、イラストレーターとして活躍している長谷川義史をメインに、ピアニストの大友剛、サックス奏者の岡淳を加え、自作の絵本を題材に朗読や音楽、手品、イラストを描くなど、子どもからお年寄りまで、誰でも楽しめる公演を行う。現代日本の優れた絵本文化を、様々な手法で表現し、日本文化の素晴らしさを国内外へ発信する。
なお、会場となるシベールアリーナには、身体障害者専用駐車場、身体障害者専用トイレ、車いす対応の座席などが完備されており、この事業は障害者にとってのバリアを取り除く取組である。</t>
  </si>
  <si>
    <t>イギリス出身の有名音楽評論家であり、ラジオＤＪのピーター・バラカン氏が監修する国際的音楽祭。東京・恵比寿で開催されている音楽祭を山形市内で再現する。音楽祭には海外の有名アーティストのほか、地元のアーティストや国内の有名アーティストも出演し、日本と海外の文化交流を図る。また、ロビーにおいて地元企業による出店も実施。地方ではなかなか見ることのできない優れた音楽芸術に触れる機会を創出するとともに、山形県の音楽芸術及び産業の素晴らしさを広く発信する。
なお、会場となるシベールアリーナには、身体障害者専用駐車場、身体障害者専用トイレ、車いす対応の座席などが完備されており、この事業は障害者にとってのバリアを取り除く取組でもある。</t>
  </si>
  <si>
    <t>日本の古典芸能である「狂言」を分かりやすく体験して頂きます。５月に開催したワークショップは衣裳を着たりセリフを真似たり大好評頂きましたが、今回は更に深い狂言の探検を通して、日本語の原点に触れて頂きます。
・衣裳を着て狂言のキャラクターになってみる
・狂言の型を経験し、全身を使って古典の世界を味わう・大きな声を出して狂言のセリフを言ってみる
・扇を使用した舞の体験・古典狂言の鑑賞。以上の取り組みを通して、年齢や国籍を問わず、楽しんで日本文化に触れることができます。日本語ボランティアの協力を得て、外国籍の方にも参加しやすいイベント運営を心がけます。
（チラシやパンフレットにおける簡単な英語での解説・平易な日本語を使う・ふりがなをつけるなど）2018年８月10日（金）14：00～16：00持ちもの：必ず靴下（あれば足袋）をお持ち下さい。参加費：無料定員20名（先着順）</t>
  </si>
  <si>
    <t>伝統777年国重要無形民俗文化財を誇る福岡の三大祭りのひとつ，「博多祇園山笠」。
ユネスコ無形文化遺産登録をされた博多祇園山笠の長い歴史の中で，町界町名変更などにより今は使われなくなった旧町名となった古い法被や，今年度の１番から18番山笠手拭を展示。今年の山笠期間には「博多町家」ふるさと館前に，七流のひとつ西流の山小屋が建ち，山笠の舁き手たちで賑わう。</t>
    <rPh sb="0" eb="2">
      <t>デントウ</t>
    </rPh>
    <rPh sb="5" eb="6">
      <t>ネン</t>
    </rPh>
    <rPh sb="6" eb="7">
      <t>クニ</t>
    </rPh>
    <rPh sb="7" eb="9">
      <t>ジュウヨウ</t>
    </rPh>
    <rPh sb="9" eb="11">
      <t>ムケイ</t>
    </rPh>
    <rPh sb="11" eb="13">
      <t>ミンゾク</t>
    </rPh>
    <rPh sb="13" eb="16">
      <t>ブンカザイ</t>
    </rPh>
    <rPh sb="17" eb="18">
      <t>ホコ</t>
    </rPh>
    <rPh sb="19" eb="21">
      <t>フクオカ</t>
    </rPh>
    <rPh sb="22" eb="25">
      <t>サンダイマツ</t>
    </rPh>
    <rPh sb="32" eb="38">
      <t>ハカタギオンヤマカサ</t>
    </rPh>
    <rPh sb="45" eb="47">
      <t>ムケイ</t>
    </rPh>
    <rPh sb="47" eb="49">
      <t>ブンカ</t>
    </rPh>
    <rPh sb="49" eb="51">
      <t>イサン</t>
    </rPh>
    <rPh sb="51" eb="53">
      <t>トウロク</t>
    </rPh>
    <rPh sb="57" eb="63">
      <t>ハカタギオンヤマカサ</t>
    </rPh>
    <rPh sb="64" eb="65">
      <t>ナガ</t>
    </rPh>
    <rPh sb="66" eb="68">
      <t>レキシ</t>
    </rPh>
    <rPh sb="69" eb="70">
      <t>ナカ</t>
    </rPh>
    <rPh sb="72" eb="73">
      <t>マチ</t>
    </rPh>
    <phoneticPr fontId="1"/>
  </si>
  <si>
    <t>４部門（「絵画」「写真」「書」「グラフィックデザイン」）の出品枠を設け、区民（高校生以上）に「創作活動の成果を発表する場」を提供することにより、文化・芸術活動の促進や振興を図るために、福岡市アジア美術館の交流ギャラリー（８階）にて、展示会を開催。出品者の力作が勢ぞろいで、毎回来場者から好評をいただいている。</t>
  </si>
  <si>
    <t>福岡市内に伝わる宇田川原豊年獅子舞（同日に開催）と共通する演目が伝わっており、かつての旧糸島・早良郡下に広く分布していた獅子舞と考えられます。どのようにして今宿に獅子舞が伝わったのかは明らかではありませんが、残されている小太鼓に「文久三年（1863）十一月吉日」とあり、江戸時代には既に存在していたことを裏付けています。戦時中に一時中断し、戦後に復活。昭和33（1958）年に休止状態となりましたが、昭和50（1975）年に再び復活し、現在まで継承されています。毎年、八雲神社の境内は多くの観客で賑わいます。
なお、福岡市のＨＰを通じて多言語での発信を行っています。</t>
  </si>
  <si>
    <t>子どもから大人まで幅広い世代による芸術・演劇等の発表、鑑賞をとおして、世代を越えた交流と青少年の健全育成を目指し、開催している。
会場内は車いすの方に配慮し、通路等に十分なスペースを確保。
①美術作品展2018年11月8日(木）～11月13日(火）
②音楽と演芸のつどい2018年11月17日(土）</t>
  </si>
  <si>
    <t>子どもたちの豊かな心を育てることを目的に，毎年１１月の「福岡市子ども・若者育成支援強調月間」にあわせて，子ども文化祭を開催しています。
城南区内１１校区の小学生を中心に，パワーあふれるダンス，日本民謡であるよさこい節やソーラン節を独特のアレンジをした踊り，ユーモアあふれる演劇やミュージカル・合唱などを披露する子どもたちの晴れ舞台です。
※会場には車いす用のスロープを設置しています。</t>
  </si>
  <si>
    <t>福岡アジア美術館は、アジアとの交流への先進的な取り組みのひとつとして1999年に誕生し、アジアの近現代の美術作品を系統的に収集し展示する世界に唯一の美術館です。
本事業（展覧会）は、中国・日本・台湾・韓国・シンガポール・インドネシア・ベトナム・インドなどで、抑圧されてきた民衆の政治的なメッセージを伝えるため、また民衆の自己表現のため活発に制作されてきた1930年代から2010年代までの「木版画の歴史」を紹介します。本事業を通じて、アジアの人々が近代化のなかで独立と自由を獲得していった歴史を浮かび上がらせ、アジア地域の木版画運動のネットワークを明らかにします。作品解説はすべて和英表記。展覧会図録も和英で作成予定。</t>
  </si>
  <si>
    <t>能楽師の先生方に直に接しながら、お話・実技体験・鑑賞を通して日本の伝統芸能「能」を全身で体感する三日間のワークショップを開催します。子どもから大人まで、どなたでもご参加いただけます。例年、日本の伝統芸能に興味を持っている外国人の方にも参加していただいています。実際の能舞台の上で、日本古来の精神・文化に触れる機会を提供することにより、日本の伝統文化の普及と継承につとめ、地域文化の振興を図ることを目的としています。</t>
  </si>
  <si>
    <t>千葉県銚子市出身の版画家金子周次の作品を展示するギャラリー企画に合わせ、前千葉県立美術館館長である田村俊雄氏を講師に招き、金子版画の魅力を語るギャラリートークイベントを開催する。昭和期に活躍した地域の芸術家にスポットを当て、日本美術の素晴らしさを再発見いただく。
版画等の美術作品は障害の有無や言語の壁を超える芸術である上に、千葉県東総文化会館では、コミュニケーションボードや筆談ボードによる対応、障害用トイレや障害者席、専用駐車スペースが完備されており、障害があるお客様でも安心してご鑑賞いただける。また、外国人の方と適切なコミュニケーションを図るために受付カウンターにタブレット翻訳機や外国語版コミュニケーションボードを設置している。</t>
  </si>
  <si>
    <t>仙台出身のタップダンサー熊谷和徳氏のプレイベント及び公演を行います。7月22日に開催するプレイベントは、仙台市内、中心市街地にあるカフェを会場にして、若者を中心とした市民向けのカジュアルなダンスとトークイベントを行います。12月15・16日の本公演では、世界的に活躍するキューバ出身のジャズミュージシャンや仙台市内中学校吹奏楽部と共演します。
各会場は、エレベーター、多目的トイレ等のバリアフリー設備が整っており、また、本公演の会場は車椅子対応の座席もご用意しており、車椅子の方もご観覧いただける催しとなっています。</t>
  </si>
  <si>
    <t>KawaguchiArtProjectでは、川口を代表する産業の歴史である「鋳物工場のキューポラえんとつ」と絵本の物語との親和性を考え、「えんとつ街のプペル」という絵本をテーマに、川口市内の文化施設、文化財、文化イベントを繋いで周遊できるイベントを企画します。
自分たちで考え、自分たちの手で作り上げていくこと、そして価値観と文化を共有し、多様性を持った文化交流を目指しています。文化・芸術による地域振興活動・教育活動を軸に地域住民との芸術を通した交流の中で、新たな可能性を創出してゆくプロジェクトです。外国人向けの英語表記のパンフレット、ホームページを作成します。会場にて通訳による案内ガイドをします。</t>
    <rPh sb="22" eb="24">
      <t>カワグチ</t>
    </rPh>
    <rPh sb="25" eb="27">
      <t>ダイヒョウ</t>
    </rPh>
    <rPh sb="29" eb="31">
      <t>サンギョウ</t>
    </rPh>
    <rPh sb="32" eb="34">
      <t>レキシ</t>
    </rPh>
    <rPh sb="38" eb="40">
      <t>イモノ</t>
    </rPh>
    <rPh sb="40" eb="42">
      <t>コウジョウ</t>
    </rPh>
    <rPh sb="54" eb="56">
      <t>エホン</t>
    </rPh>
    <rPh sb="57" eb="59">
      <t>モノガタリ</t>
    </rPh>
    <rPh sb="61" eb="64">
      <t>シンワセイ</t>
    </rPh>
    <rPh sb="65" eb="66">
      <t>カンガ</t>
    </rPh>
    <rPh sb="73" eb="74">
      <t>マチ</t>
    </rPh>
    <rPh sb="82" eb="84">
      <t>エホン</t>
    </rPh>
    <rPh sb="90" eb="92">
      <t>カワグチ</t>
    </rPh>
    <rPh sb="92" eb="94">
      <t>シナイ</t>
    </rPh>
    <rPh sb="95" eb="97">
      <t>ブンカ</t>
    </rPh>
    <rPh sb="97" eb="99">
      <t>シセツ</t>
    </rPh>
    <rPh sb="100" eb="103">
      <t>ブンカザイ</t>
    </rPh>
    <rPh sb="104" eb="106">
      <t>ブンカ</t>
    </rPh>
    <rPh sb="111" eb="112">
      <t>ツナ</t>
    </rPh>
    <rPh sb="114" eb="116">
      <t>シュウユウ</t>
    </rPh>
    <rPh sb="124" eb="126">
      <t>キカク</t>
    </rPh>
    <rPh sb="131" eb="133">
      <t>ジブン</t>
    </rPh>
    <rPh sb="136" eb="137">
      <t>カンガ</t>
    </rPh>
    <rPh sb="139" eb="141">
      <t>ジブン</t>
    </rPh>
    <rPh sb="144" eb="145">
      <t>テ</t>
    </rPh>
    <rPh sb="146" eb="147">
      <t>ツク</t>
    </rPh>
    <rPh sb="148" eb="149">
      <t>ア</t>
    </rPh>
    <rPh sb="159" eb="162">
      <t>カチカン</t>
    </rPh>
    <rPh sb="163" eb="165">
      <t>ブンカ</t>
    </rPh>
    <rPh sb="166" eb="168">
      <t>キョウユウ</t>
    </rPh>
    <rPh sb="170" eb="173">
      <t>タヨウセイ</t>
    </rPh>
    <rPh sb="174" eb="175">
      <t>モ</t>
    </rPh>
    <rPh sb="177" eb="179">
      <t>ブンカ</t>
    </rPh>
    <rPh sb="179" eb="181">
      <t>コウリュウ</t>
    </rPh>
    <rPh sb="182" eb="184">
      <t>メザ</t>
    </rPh>
    <rPh sb="190" eb="192">
      <t>ブンカ</t>
    </rPh>
    <rPh sb="193" eb="195">
      <t>ゲイジュツ</t>
    </rPh>
    <rPh sb="198" eb="202">
      <t>チイキシンコウ</t>
    </rPh>
    <rPh sb="202" eb="204">
      <t>カツドウ</t>
    </rPh>
    <rPh sb="205" eb="207">
      <t>キョウイク</t>
    </rPh>
    <rPh sb="207" eb="209">
      <t>カツドウ</t>
    </rPh>
    <rPh sb="210" eb="211">
      <t>ジク</t>
    </rPh>
    <rPh sb="212" eb="216">
      <t>チイキジュウミン</t>
    </rPh>
    <rPh sb="218" eb="220">
      <t>ゲイジュツ</t>
    </rPh>
    <rPh sb="221" eb="222">
      <t>トオ</t>
    </rPh>
    <rPh sb="224" eb="226">
      <t>コウリュウ</t>
    </rPh>
    <rPh sb="227" eb="228">
      <t>ナカ</t>
    </rPh>
    <rPh sb="230" eb="231">
      <t>アラ</t>
    </rPh>
    <rPh sb="233" eb="236">
      <t>カノウセイ</t>
    </rPh>
    <rPh sb="237" eb="239">
      <t>ソウシュツ</t>
    </rPh>
    <rPh sb="252" eb="254">
      <t>ガイコク</t>
    </rPh>
    <rPh sb="254" eb="255">
      <t>ジン</t>
    </rPh>
    <rPh sb="255" eb="256">
      <t>ム</t>
    </rPh>
    <rPh sb="258" eb="260">
      <t>エイゴ</t>
    </rPh>
    <rPh sb="260" eb="262">
      <t>ヒョウキ</t>
    </rPh>
    <rPh sb="277" eb="279">
      <t>サクセイ</t>
    </rPh>
    <rPh sb="283" eb="285">
      <t>カイジョウ</t>
    </rPh>
    <rPh sb="287" eb="289">
      <t>ツウヤク</t>
    </rPh>
    <rPh sb="292" eb="294">
      <t>アンナイ</t>
    </rPh>
    <phoneticPr fontId="8"/>
  </si>
  <si>
    <t>平成29年11月4日に開催された「北本まつり」にて、北本の大学生が、都内在住の外国人留学生(友人）を対象に自主的に開催した体験ツアーが非常に好評であった。平成30年ではまつりガイドボランティアグループの発足と、外国人と障がい者を対象とした本格的な体験ガイドツアーを初めての試みとして実施する。
①体験ガイドツアーの実施開催日：11月3日(土）参加予定人数：40名（外国人・障がい者）体験内容：山車のひきてや演奏
②ガイドボランティアグループの発足・育成と体験プログラムの作成。高校生と大学生を中心とした、ガイドボランティアグループの発足と事前ワークショップを通したボランティアスタッフの育成を行う。ガイドとして聴覚障がい者へ向けた手話通訳者も準備し国・世代を超えてまつり文化を体験できるツアーを実施する。
③WEBサイトやチラシを活用した、多言語情報発信体験ガイドツアーの募集や北本まつりの魅力を発信するために、多言語化したWEBサイトやチラシの作成を行う。また、体験ｶﾞｲﾄﾞツアーの様子をWEBサイトなどで発信し、まつり文化の世界への発信を行う。</t>
    <rPh sb="0" eb="2">
      <t>ヘイセイ</t>
    </rPh>
    <rPh sb="4" eb="5">
      <t>ネン</t>
    </rPh>
    <rPh sb="7" eb="8">
      <t>ガツ</t>
    </rPh>
    <rPh sb="9" eb="10">
      <t>ニチ</t>
    </rPh>
    <rPh sb="11" eb="13">
      <t>カイサイ</t>
    </rPh>
    <rPh sb="17" eb="19">
      <t>キタモト</t>
    </rPh>
    <rPh sb="26" eb="28">
      <t>キタモト</t>
    </rPh>
    <rPh sb="29" eb="32">
      <t>ダイガクセイ</t>
    </rPh>
    <rPh sb="34" eb="36">
      <t>トナイ</t>
    </rPh>
    <rPh sb="36" eb="38">
      <t>ザイジュウ</t>
    </rPh>
    <rPh sb="39" eb="41">
      <t>ガイコク</t>
    </rPh>
    <rPh sb="41" eb="42">
      <t>ジン</t>
    </rPh>
    <rPh sb="42" eb="45">
      <t>リュウガクセイ</t>
    </rPh>
    <rPh sb="46" eb="48">
      <t>ユウジン</t>
    </rPh>
    <rPh sb="50" eb="52">
      <t>タイショウ</t>
    </rPh>
    <rPh sb="53" eb="56">
      <t>ジシュテキ</t>
    </rPh>
    <rPh sb="57" eb="59">
      <t>カイサイ</t>
    </rPh>
    <rPh sb="61" eb="63">
      <t>タイケン</t>
    </rPh>
    <rPh sb="67" eb="69">
      <t>ヒジョウ</t>
    </rPh>
    <rPh sb="70" eb="72">
      <t>コウヒョウ</t>
    </rPh>
    <rPh sb="77" eb="79">
      <t>ヘイセイ</t>
    </rPh>
    <rPh sb="81" eb="82">
      <t>ネン</t>
    </rPh>
    <rPh sb="101" eb="103">
      <t>ホッソク</t>
    </rPh>
    <rPh sb="105" eb="107">
      <t>ガイコク</t>
    </rPh>
    <rPh sb="107" eb="108">
      <t>ジン</t>
    </rPh>
    <rPh sb="114" eb="116">
      <t>タイショウ</t>
    </rPh>
    <rPh sb="119" eb="122">
      <t>ホンカクテキ</t>
    </rPh>
    <rPh sb="123" eb="125">
      <t>タイケン</t>
    </rPh>
    <rPh sb="132" eb="133">
      <t>ハジ</t>
    </rPh>
    <rPh sb="136" eb="137">
      <t>ココロ</t>
    </rPh>
    <rPh sb="141" eb="143">
      <t>ジッシ</t>
    </rPh>
    <rPh sb="148" eb="150">
      <t>タイケン</t>
    </rPh>
    <rPh sb="157" eb="159">
      <t>ジッシ</t>
    </rPh>
    <rPh sb="159" eb="162">
      <t>カイサイビ</t>
    </rPh>
    <rPh sb="165" eb="166">
      <t>ガツ</t>
    </rPh>
    <rPh sb="167" eb="168">
      <t>ニチ</t>
    </rPh>
    <rPh sb="169" eb="170">
      <t>ド</t>
    </rPh>
    <rPh sb="171" eb="173">
      <t>サンカ</t>
    </rPh>
    <rPh sb="173" eb="175">
      <t>ヨテイ</t>
    </rPh>
    <rPh sb="175" eb="177">
      <t>ニンズウ</t>
    </rPh>
    <rPh sb="180" eb="181">
      <t>メイ</t>
    </rPh>
    <rPh sb="182" eb="184">
      <t>ガイコク</t>
    </rPh>
    <rPh sb="184" eb="185">
      <t>ジン</t>
    </rPh>
    <rPh sb="186" eb="187">
      <t>ショウ</t>
    </rPh>
    <rPh sb="189" eb="190">
      <t>シャ</t>
    </rPh>
    <rPh sb="191" eb="193">
      <t>タイケン</t>
    </rPh>
    <rPh sb="193" eb="195">
      <t>ナイヨウ</t>
    </rPh>
    <phoneticPr fontId="8"/>
  </si>
  <si>
    <t>平成28年10月にさいたま市で発足し、埼玉県在住の小学生から高校生の団員で構成されたさいたま子どもミュージカルの第1回公演。愛と優しさと思いやりをテーマにした、児童劇団「大きな夢」のオリジナル作品『あたたかい心』を発表。劇中では、子どもたちがそれぞれのキャストになりきり、「あたたかい心」「ハッピー2」などのオリジナル曲を歌と芝居、ダンスで表現します。心から湧き上がる喜びや感動、努力して得られた達成感など演者はもちろんのこと、見ている方々へもお伝えできる内容となっています。会場はバリアフリー対応施設です。</t>
    <rPh sb="0" eb="2">
      <t>ヘイセイ</t>
    </rPh>
    <rPh sb="4" eb="5">
      <t>ネン</t>
    </rPh>
    <rPh sb="7" eb="8">
      <t>ガツ</t>
    </rPh>
    <rPh sb="13" eb="14">
      <t>シ</t>
    </rPh>
    <rPh sb="15" eb="17">
      <t>ホッソク</t>
    </rPh>
    <rPh sb="19" eb="22">
      <t>サイタマケン</t>
    </rPh>
    <rPh sb="22" eb="24">
      <t>ザイジュウ</t>
    </rPh>
    <rPh sb="25" eb="27">
      <t>ショウガク</t>
    </rPh>
    <rPh sb="27" eb="28">
      <t>セイ</t>
    </rPh>
    <rPh sb="30" eb="33">
      <t>コウコウセイ</t>
    </rPh>
    <rPh sb="34" eb="36">
      <t>ダンイン</t>
    </rPh>
    <rPh sb="37" eb="39">
      <t>コウセイ</t>
    </rPh>
    <rPh sb="46" eb="47">
      <t>コ</t>
    </rPh>
    <rPh sb="56" eb="57">
      <t>ダイ</t>
    </rPh>
    <rPh sb="58" eb="59">
      <t>カイ</t>
    </rPh>
    <rPh sb="59" eb="61">
      <t>コウエン</t>
    </rPh>
    <rPh sb="62" eb="63">
      <t>アイ</t>
    </rPh>
    <rPh sb="64" eb="65">
      <t>ヤサ</t>
    </rPh>
    <rPh sb="68" eb="69">
      <t>オモ</t>
    </rPh>
    <rPh sb="80" eb="82">
      <t>ジドウ</t>
    </rPh>
    <rPh sb="82" eb="84">
      <t>ゲキダン</t>
    </rPh>
    <rPh sb="85" eb="86">
      <t>オオ</t>
    </rPh>
    <rPh sb="88" eb="89">
      <t>ユメ</t>
    </rPh>
    <rPh sb="96" eb="98">
      <t>サクヒン</t>
    </rPh>
    <rPh sb="104" eb="105">
      <t>ココロ</t>
    </rPh>
    <rPh sb="107" eb="109">
      <t>ハッピョウ</t>
    </rPh>
    <rPh sb="110" eb="112">
      <t>ゲキチュウ</t>
    </rPh>
    <rPh sb="115" eb="116">
      <t>コ</t>
    </rPh>
    <rPh sb="142" eb="143">
      <t>ココロ</t>
    </rPh>
    <rPh sb="159" eb="160">
      <t>キョク</t>
    </rPh>
    <rPh sb="161" eb="162">
      <t>ウタ</t>
    </rPh>
    <rPh sb="163" eb="165">
      <t>シバイ</t>
    </rPh>
    <rPh sb="170" eb="172">
      <t>ヒョウゲン</t>
    </rPh>
    <rPh sb="176" eb="177">
      <t>ココロ</t>
    </rPh>
    <rPh sb="179" eb="180">
      <t>ワ</t>
    </rPh>
    <rPh sb="181" eb="182">
      <t>ア</t>
    </rPh>
    <rPh sb="184" eb="185">
      <t>ヨロコ</t>
    </rPh>
    <rPh sb="187" eb="189">
      <t>カンドウ</t>
    </rPh>
    <rPh sb="190" eb="192">
      <t>ドリョク</t>
    </rPh>
    <rPh sb="238" eb="240">
      <t>カイジョウ</t>
    </rPh>
    <rPh sb="247" eb="249">
      <t>タイオウ</t>
    </rPh>
    <rPh sb="249" eb="251">
      <t>シセツ</t>
    </rPh>
    <phoneticPr fontId="8"/>
  </si>
  <si>
    <t xml:space="preserve">テーマ「私たち・僕たちの夢」（A）東京2020オリンピック・パラリンピック(東京2020大会）（B）ラグビーワールドカップ2019(ＲＷＣ2019)。自分の夢を、（A）東京2020大会または（Ｂ）ＲＷＣ2019をテーマに自由に描いてください。
①さいたま市北区内の小学校（9校)を通して小学生から上記のテーマに沿った絵画を募集する。②集まった絵画の選考会を実施し優秀作品・入選作品を定める。③入選作品200点をJR宮原駅西口コンコースに一定期間展示する。④優秀作品20点を「さいたまK１－ＴＡまつり」で表彰する。展示会場の宮原駅はバリアフリー対応。展示には外国人の方にも案内する。
</t>
    <rPh sb="4" eb="5">
      <t>ワタシ</t>
    </rPh>
    <rPh sb="8" eb="9">
      <t>ボク</t>
    </rPh>
    <rPh sb="12" eb="13">
      <t>ユメ</t>
    </rPh>
    <rPh sb="17" eb="19">
      <t>トウキョウ</t>
    </rPh>
    <rPh sb="38" eb="40">
      <t>トウキョウ</t>
    </rPh>
    <rPh sb="44" eb="46">
      <t>タイカイ</t>
    </rPh>
    <rPh sb="75" eb="77">
      <t>ジブン</t>
    </rPh>
    <rPh sb="78" eb="79">
      <t>ユメ</t>
    </rPh>
    <rPh sb="84" eb="86">
      <t>トウキョウ</t>
    </rPh>
    <rPh sb="90" eb="92">
      <t>タイカイ</t>
    </rPh>
    <rPh sb="110" eb="112">
      <t>ジユウ</t>
    </rPh>
    <rPh sb="113" eb="114">
      <t>カ</t>
    </rPh>
    <rPh sb="127" eb="128">
      <t>シ</t>
    </rPh>
    <rPh sb="128" eb="130">
      <t>キタク</t>
    </rPh>
    <rPh sb="130" eb="131">
      <t>ナイ</t>
    </rPh>
    <rPh sb="132" eb="135">
      <t>ショウガッコウ</t>
    </rPh>
    <rPh sb="137" eb="138">
      <t>コウ</t>
    </rPh>
    <rPh sb="140" eb="141">
      <t>トオ</t>
    </rPh>
    <rPh sb="143" eb="145">
      <t>ショウガク</t>
    </rPh>
    <rPh sb="145" eb="146">
      <t>セイ</t>
    </rPh>
    <rPh sb="148" eb="150">
      <t>ジョウキ</t>
    </rPh>
    <rPh sb="155" eb="156">
      <t>ソ</t>
    </rPh>
    <rPh sb="158" eb="160">
      <t>カイガ</t>
    </rPh>
    <rPh sb="161" eb="163">
      <t>ボシュウ</t>
    </rPh>
    <rPh sb="167" eb="168">
      <t>アツ</t>
    </rPh>
    <rPh sb="171" eb="173">
      <t>カイガ</t>
    </rPh>
    <rPh sb="174" eb="177">
      <t>センコウカイ</t>
    </rPh>
    <rPh sb="178" eb="180">
      <t>ジッシ</t>
    </rPh>
    <rPh sb="181" eb="183">
      <t>ユウシュウ</t>
    </rPh>
    <rPh sb="183" eb="185">
      <t>サクヒン</t>
    </rPh>
    <rPh sb="186" eb="188">
      <t>ニュウセン</t>
    </rPh>
    <rPh sb="188" eb="190">
      <t>サクヒン</t>
    </rPh>
    <rPh sb="191" eb="192">
      <t>サダ</t>
    </rPh>
    <rPh sb="196" eb="198">
      <t>ニュウセン</t>
    </rPh>
    <rPh sb="198" eb="200">
      <t>サクヒン</t>
    </rPh>
    <rPh sb="203" eb="204">
      <t>テン</t>
    </rPh>
    <rPh sb="207" eb="209">
      <t>ミヤハラ</t>
    </rPh>
    <rPh sb="209" eb="210">
      <t>エキ</t>
    </rPh>
    <rPh sb="210" eb="212">
      <t>ニシグチ</t>
    </rPh>
    <rPh sb="251" eb="253">
      <t>ヒョウショウ</t>
    </rPh>
    <rPh sb="256" eb="258">
      <t>テンジ</t>
    </rPh>
    <rPh sb="258" eb="260">
      <t>カイジョウ</t>
    </rPh>
    <rPh sb="261" eb="263">
      <t>ミヤハラ</t>
    </rPh>
    <rPh sb="263" eb="264">
      <t>エキ</t>
    </rPh>
    <rPh sb="271" eb="273">
      <t>タイオウ</t>
    </rPh>
    <rPh sb="274" eb="276">
      <t>テンジ</t>
    </rPh>
    <rPh sb="278" eb="280">
      <t>ガイコク</t>
    </rPh>
    <rPh sb="280" eb="281">
      <t>ジン</t>
    </rPh>
    <rPh sb="282" eb="283">
      <t>カタ</t>
    </rPh>
    <rPh sb="285" eb="287">
      <t>アンナイ</t>
    </rPh>
    <phoneticPr fontId="8"/>
  </si>
  <si>
    <t>①子供を対象に皆野町(8基)及び長瀞町(4基)にある句碑巡りを行う。(年間4回を予定)。8/11、9/22、11/23、2/11②句碑巡りを中心に、英語対応等、質の高いガイドを養成していく。上記の日程で事前研修あり。③壺春堂を保存、活用し、町のシンボルにしていく。ワークショップ隔月で予定。(句碑巡りのコースに入れて公開も)④俳句文化を地元の子ども達に根付かせ、俳句の町皆野を自慢できる産土の地にする。(小中高等学校との連携)メンバーに皆野中学校の新井淑則先生がいる。視覚障碍者等への情報保障、ガイドヘルプあり。</t>
    <rPh sb="1" eb="3">
      <t>コドモ</t>
    </rPh>
    <rPh sb="4" eb="6">
      <t>タイショウ</t>
    </rPh>
    <rPh sb="7" eb="9">
      <t>ミナノ</t>
    </rPh>
    <rPh sb="9" eb="10">
      <t>マチ</t>
    </rPh>
    <rPh sb="12" eb="13">
      <t>キ</t>
    </rPh>
    <rPh sb="14" eb="15">
      <t>オヨ</t>
    </rPh>
    <rPh sb="16" eb="19">
      <t>ナガトロマチ</t>
    </rPh>
    <rPh sb="21" eb="22">
      <t>キ</t>
    </rPh>
    <rPh sb="26" eb="28">
      <t>クヒ</t>
    </rPh>
    <rPh sb="28" eb="29">
      <t>メグ</t>
    </rPh>
    <rPh sb="31" eb="32">
      <t>オコナ</t>
    </rPh>
    <rPh sb="35" eb="37">
      <t>ネンカン</t>
    </rPh>
    <rPh sb="38" eb="39">
      <t>カイ</t>
    </rPh>
    <rPh sb="40" eb="42">
      <t>ヨテイ</t>
    </rPh>
    <rPh sb="65" eb="67">
      <t>クヒ</t>
    </rPh>
    <rPh sb="67" eb="68">
      <t>メグ</t>
    </rPh>
    <rPh sb="70" eb="72">
      <t>チュウシン</t>
    </rPh>
    <rPh sb="74" eb="76">
      <t>エイゴ</t>
    </rPh>
    <rPh sb="76" eb="78">
      <t>タイオウ</t>
    </rPh>
    <rPh sb="78" eb="79">
      <t>ナド</t>
    </rPh>
    <rPh sb="80" eb="81">
      <t>シツ</t>
    </rPh>
    <rPh sb="82" eb="83">
      <t>タカ</t>
    </rPh>
    <rPh sb="88" eb="90">
      <t>ヨウセイ</t>
    </rPh>
    <rPh sb="95" eb="97">
      <t>ジョウキ</t>
    </rPh>
    <rPh sb="98" eb="100">
      <t>ニッテイ</t>
    </rPh>
    <rPh sb="101" eb="103">
      <t>ジゼン</t>
    </rPh>
    <rPh sb="103" eb="105">
      <t>ケンシュウ</t>
    </rPh>
    <rPh sb="109" eb="110">
      <t>ツボ</t>
    </rPh>
    <rPh sb="110" eb="111">
      <t>ハル</t>
    </rPh>
    <rPh sb="111" eb="112">
      <t>ドウ</t>
    </rPh>
    <rPh sb="113" eb="115">
      <t>ホゾン</t>
    </rPh>
    <rPh sb="116" eb="118">
      <t>カツヨウ</t>
    </rPh>
    <rPh sb="120" eb="121">
      <t>マチ</t>
    </rPh>
    <phoneticPr fontId="8"/>
  </si>
  <si>
    <t>第一部：広沢里枝子さんと荒井淑則さんのトーク、第二部：平曲と越後瞽女唄のライブ。広沢里枝子さんは当時皆野町にあった大同コンクリートに父親が赴任するために、家族で皆野町にやって来て、皆野小学校で三年間を過ごしております。当時から目の病気があり、現在盲導犬ジャスミンを利用しています。新井淑則先生は、盲導犬リルを利用している皆野中学校の教員。淑則先生の姉と広沢さんが同級生の縁もあり、40年ぶりに故郷を訪ねました。二人のトークショーで、50年前の皆野町を語ります。また、後半は、淑則先生が琵琶で平曲を、広沢さんは三味線で越後瞽女唄を演奏していただきます。視覚障碍者に対しては資料の読み上げ、ガイドヘルプを行います。</t>
    <rPh sb="0" eb="1">
      <t>ダイ</t>
    </rPh>
    <rPh sb="1" eb="3">
      <t>イチブ</t>
    </rPh>
    <rPh sb="4" eb="6">
      <t>ヒロサワ</t>
    </rPh>
    <rPh sb="57" eb="59">
      <t>ダイドウ</t>
    </rPh>
    <rPh sb="66" eb="68">
      <t>チチオヤ</t>
    </rPh>
    <rPh sb="69" eb="71">
      <t>フニン</t>
    </rPh>
    <rPh sb="77" eb="79">
      <t>カゾク</t>
    </rPh>
    <rPh sb="80" eb="83">
      <t>ミナノマチ</t>
    </rPh>
    <rPh sb="192" eb="193">
      <t>ネン</t>
    </rPh>
    <rPh sb="196" eb="198">
      <t>コキョウ</t>
    </rPh>
    <rPh sb="199" eb="200">
      <t>タズ</t>
    </rPh>
    <rPh sb="205" eb="207">
      <t>フタリ</t>
    </rPh>
    <rPh sb="218" eb="220">
      <t>ネンマエ</t>
    </rPh>
    <rPh sb="221" eb="223">
      <t>ミナノ</t>
    </rPh>
    <rPh sb="223" eb="224">
      <t>マチ</t>
    </rPh>
    <rPh sb="225" eb="226">
      <t>カタ</t>
    </rPh>
    <rPh sb="233" eb="235">
      <t>コウハン</t>
    </rPh>
    <rPh sb="275" eb="277">
      <t>シカク</t>
    </rPh>
    <rPh sb="277" eb="280">
      <t>ショウガイシャ</t>
    </rPh>
    <rPh sb="281" eb="282">
      <t>タイ</t>
    </rPh>
    <rPh sb="285" eb="287">
      <t>シリョウ</t>
    </rPh>
    <rPh sb="288" eb="289">
      <t>ヨ</t>
    </rPh>
    <rPh sb="290" eb="291">
      <t>ア</t>
    </rPh>
    <rPh sb="300" eb="301">
      <t>オコナ</t>
    </rPh>
    <phoneticPr fontId="8"/>
  </si>
  <si>
    <t>西尾維新史上、”最京”の一冊
「京都の二十歳」としてデビューし、昨年作家業十五周年を迎えた西尾維新の展覧会『西尾維新大辞展～京都篇～』が、7/7（土）から9/17（月・祝）まで京都文化博物館にて開催！京都が舞台のひとつとなっている戯言シリーズをはじめ、〈物語〉シリーズ、忘却探偵シリーズを中心に西尾維新の世界を紹介する本展では、かつてない”広大な辞書空間”となった会場を舞台に、作品に登場する数々の名文や、装画・アニメーション原画や動画を展示。さらに初公開となる「書き下ろし小説」、西尾維新の世界を五感で味わえる「体験型展示」など、様々な方法で西尾維新を紹介する。そして、東京にはじまり大阪、岡山、名古屋、福岡と全国開催された本展はいよいよ京都の地でファイナルを迎えることとなる。各地で大評判であった西尾維新による脚本を豪華声優陣がナレーションするキャラクター音声ガイドはもちろん、その音声ガイドをつとめた声優や、西尾維新アニメプロジェクトスタッフによるトークショーなどのイベントや、当館１階の江戸時代末期の京の町家の表構えを復元した「ろうじ店舗」でのコラボカフェ、描き下ろしイラストを使用した展覧会オリジナルグッズなど「～京都篇～」ならではの展開も目白押し。
「西尾維新大辞展」がパワーアップし、西尾維新史上”最広”で”最京”の一冊をぜひお楽しみください。</t>
  </si>
  <si>
    <t>京都市及び公益財団法人京都市芸術文化協会では，小，中学生や高校生を対象に，日本の伝統芸能や音楽を楽しみながら学んでいただける「夏休み芸術体験教室」を開催します。
保護者の方については，子どもたちが体験する姿をお近くで御覧いただけます。
また，最終回では，体験教室の成果を，邦楽及び邦舞は京都芸術センターで，能楽は大江能楽堂でそれぞれ発表する予定です。申込制（申込方法の詳細は，京都芸術センターＨＰ（以下ＵＲＬ）をご覧ください。）
邦楽教室：７月２２日（日），２８日（土），２９日（日），８月４日（土），５日（日）全５回＜発表会＞８月１１日（土）邦舞教室：７月２８日（土），２９日（日），８月４日（土），５日（日）全４回＜発表会＞８月１１日（土）
能楽教室：７月２４日（火），２５日（水），２６日（木），３１日（火），８月１日（水）全５回＜発表会＞８月２日（木）</t>
  </si>
  <si>
    <t>「京都：Re-Search2017in京田辺」のリサーチをもとに、地域の新しいアートドキュメント作品を制作・発表。2017年度の参加アーティストから3名と、講師をゲストアーティストに迎え、約2ヶ月間におよぶ潜在制作と、そのプロセス・作品を京田辺市内各所で公開し、発表。言語対応</t>
  </si>
  <si>
    <t>京田辺の地に同志社大学、同志社女子大学が開設されて30年余り、地域・学校連携を目指し文化、スポーツの振興により交流がなされてきました。その一環として2012年に京田辺市民と同志社女子大学との連携で『京田辺「第九」コンサート』を開催。そして隔年開催して今回4回目の『京田辺「第九」コンサート２０１８』を開催します。市民合唱団150名、同志社女子大学音楽学部オーケストラ100名の出演による演奏会で大学のある街、京田辺市の文化芸術活動の活性化と豊かな地位社会の発展を目指します。言語対応</t>
  </si>
  <si>
    <t>①ものづくり作家の展示・販売60展
②ものづくり作家によるワークショップ20名
③チャリティ・オークション</t>
  </si>
  <si>
    <t>現代アーティスト柳楽晃太郎が、白石島で作られた糸や島に伝わる機織り機、島の暮らしや伝統行事と接することから発想し表現します。また、北木島在住の吉川寿人による島の人々の日常やかつての暮らしのドキュメント映像、バリ舞踊家小谷野哲郎らによるリズムと舞踊とのコラボレーションなどにより、島の時空や個性豊かな島民の存在を可視化していきます。</t>
  </si>
  <si>
    <t>玉澗《廬山図》（重要文化財）は、当館のコレクションを代表する水墨の名品です。また、廬山の位置する江西省と岡山県は、1992年に友好提携を結び交流が続いています。本展では、陶淵明や李白の名詩、「虎渓三笑」の故事でも名高い廬山に着目し、中国の宋・元時代から日本の近世にかけての名品に現代作家・山部泰司（1958年岡山県生まれ）による新たな風景表現の視点を加え、時を越えて生き続ける「山水画」の真髄を探ります。</t>
  </si>
  <si>
    <t>若手演奏家によるクラシック音楽のコンサートシリーズです。世界で活躍できる演奏家を多数輩出し、日本のクラシック音楽文化を世界に発信している全日本学生音楽コンクール全国大会を核に、身近な会場で良質な音楽をお届けするコンサートを開催します。出演者が施設に訪問し、障害者や高齢者を対象にしたコンサートも開催します。
１第72回全日本学生音楽コンクール全国大会in横浜（平成30年11月29日～12月５日）
２スペシャル・セレクション（３会場３公演）：コンサートホールで開催する本格的なコンサートシリーズ
３アットホーム・コレクション（18会場25公演、ワークショップ１件）
：コンクール出身者や横浜ゆかりの若手演奏家が、市民にとって身近な場所でコンサートに出演
４フレンズ・コレクション（約80公演）：市内文化施設等との連携</t>
  </si>
  <si>
    <t>愛知県を中心として東海三県の書道家・画家その所属流派を超えて集い、毎年秋に展示会を続けています。第23回日中書画篆刻交流展＜公募＞はさらに充実して開催します。中国南京の作家訪日団も参加を予定しています。日本のかな書、日本画などの作品を紹介する機会を得ています。新人出品も毎年多く、県民の文化芸術の振興を担う活動をしています。今年は、日中両国の作家の書画篆刻作品合わせて100点を展示予定をしています。展示中、中堅の書・画家の独創的、個性的な作品が関心を集め、研究会、講習会、揮毫会を開催し、創作意欲、創作芸術を高め、日本の伝統文化の発展に寄与しています。また、会場はバリアフリーのため車いすのかたでもゆったりと作品を鑑賞することができ、中国語通訳者も常時おりますので丁寧な作品説明ができると思います。</t>
  </si>
  <si>
    <t>愛知県を中心として東海三県の書道家・画家その所属流派を超えて集い、毎年秋に展示会を続けています。今年は日中平和友好条約締結40周年記念にあたり、中国上海の作家訪日団も参加を予定しています。日本のかな書、日本画などの作品を紹介する機会を得ています。新人出品も毎年多く、県民の文化芸術の振興を担う活動をしています。今年は、日中両国の作家の書画篆刻作品合わせて100点を展示予定をしています。展示中、中堅の書・画家の独創的、個性的な作品が関心を集め、研究会、講習会、揮毫会を開催し、創作意欲、創作芸術を高め、日本の伝統文化の発展に寄与しています。また、会場はバリアフリーのため車いすのかたでもゆったりと作品を鑑賞することができ、中国語通訳者も常時おりますので丁寧な作品説明ができると思います。</t>
  </si>
  <si>
    <t>県民と共に文化・芸術事業を実施していくために、県民から一般公募した事業提案を実施している中で、地元米原市出身の兄弟ボーカルグループが参加者の思いを込めた「みんなのびわ湖ソング」を制作して鑑賞する、ワークショップとコンサートを連動した事業を開催。
出演者：岡田兄弟（岡田健太郎…ピアノ･歌、岡田和宏…ギター･歌、岡田通利…打楽器・歌）
コンサートプログラム／HELP!、夜空ノムコウ、誰も寝てはならぬ、流星音、拝啓ジョニー、ぼくの学校、びわ湖ソングほか
●ワークショップ9月23日（日）13:30~15:30コンサート11月11日（日）14時00分開演（13時30分開場）
障害者・外国人に関わらず、音楽に興味がある方々に体験・鑑賞して頂けます。コンサート会場は、バリアフリーになっています。</t>
  </si>
  <si>
    <t>会場の吉崎御坊蓮如上人記念館は、北陸の精神文化形成に大きな影響を与えた蓮如の拠点だった吉崎御坊のふもとにあり、北潟湖と天然記念物鹿島の森を望む日本の風情を感じられる場所です。会場内は、座席可動式で、車いすの方に配慮したレイアウトになっています。
夏休み中の子供たちに対し、歴史と自然を感じられる機会を提供し、夏休みの自由研究に絡めた地学実習会を開催します。
同時に、北陸精神文化の礎を築いた歴史的偉人蓮如上人を紹介し、北陸の歴史を学びます。</t>
  </si>
  <si>
    <t>神奈川県在住者、在職者又は神奈川に深いゆかりのある者であって、神奈川の文化の向上発展に尽力し、その功績顕著な個人又は団体に対し神奈川文化賞を、神奈川のスポーツの向上発展に尽力し、その功績顕著な個人又は団体に対して神奈川スポーツ賞を、それぞれ贈呈し、文化及びスポーツの向上発展に寄与することを目的とする。
平成13年度には、第50回を記念し、21世紀の幕開けの年であることから、国内外の水準の高い芸術コンクールの上位入賞者や新人発掘を目的とした顕彰事業の受賞者など、功績顕著な若い世代で神奈川の文化の向上発展に貢献することが大いに期待される個人又は団体に贈呈される神奈川文化賞未来賞を新たに創設した。
また、贈呈式には、手話通訳者を手配し、障害のある観覧者向けに、車椅子席、手話席を設けている。</t>
  </si>
  <si>
    <t>上杉米沢藩の時代に最上川舟運で栄えた時代の名残りの街並みと自然豊かな田園地帯の景観を活かした日本陸上競技連盟公認のコースで長井マラソンを開催しています。山形名産のつや姫おにぎりや郷土の味「芋煮」の振る舞いもあり、山形らしさ溢れるマラソン大会です。当市は、2020年東京オリンピック・パラリンピック開催に伴いタンザニア連合共和国とのホストタウンとして認定され、陸上競技選手らを当大会に招待する準備を進めています。市民にとって触れることの少ないタンザニアとの交流を通して、海外の異文化を発見する貴重な機会になると期待されます。会場内においては、タンザニアを紹介するブースを設置して参加者等に広く紹介するととも海外の方に対応するため通訳、外国語表記等を配置します。</t>
  </si>
  <si>
    <t>花火玉の美しさ、質の高さで近年世界中から注目されている日本の花火。日本三大花火の一つといわれ、大正14年から続く土浦全国花火競技大会。競技種目は「10号玉」、速射連発の「スターマイン」、型物や新たな技術を披露する「創造花火」の３種目で、日本全国から約60社の煙火業者が技を競い合う。各競技種目の優勝者の中から、総合的に判断して煙火技術の向上に貢献し、観る人に感動を与えたと認められる最も優秀な出品者には内閣総理大臣賞が授与される。
また、外国人観覧者に対して、ホームページやプログラム、交通規制図等の英語版の作成や、観覧場所付の障害者専用駐車場の設置等、バリアフリーの取組みもおこなっている。</t>
  </si>
  <si>
    <t>我が国には、古くから各地方の風土に適した優れた工芸技術が数多く伝えられており、その芸術的、歴史的な価値の高さから世界的に高い評価を得ています。また高度に発達した工業技術による製品が国民の周りに氾濫する中、「手作り・手わざ」を現在に伝える重要無形文化財保持団体の作品は、素朴な作品から華麗な作品まで多彩な技術の粋の象徴であり、近年の「本物志向」の風潮や国民が求める「癒し」の作品として見直されつつあります。本展覧会の開催は、全国の重要無形文化財の秀作を一堂に集め、広く一般の方々に公開するもので、くらしと密接してきた日本の工芸技術の素晴らしさを知ることのできる貴重な機会です。
また、会場である石川県輪島漆芸美術館並びにしいのき迎賓館はバリアフリー対応であり、直接触れることが出来る作品もあり、障害者にとってのバリアを取り除く取組です。</t>
  </si>
  <si>
    <t>「現代能楽集」は芸術監督・野村萬斎が、古典の知恵と洗練を現代に還元し現在の私たちの舞台創造に活かしていきたいと考え、生まれたシリーズです。フィジカルシアターの旗手、小野寺修二を構成・演出に迎え、日本最古といわれる物語文学『竹取物語』の再生に挑みます。
セリフ劇に固執しないコラボレーション作品として、訪日、在日外国人の方にもお楽しみいただけるでしょう。英語版サイトを制作中です。
当劇場は座席に車椅子スペースがあり、車椅子のままご観劇も可能です。お座席でご観劇になる場合も、スムーズにお席にご案内させていただきます。また、車椅子用トイレも設けてございます。
当公演では18歳〜24歳までの方を対象に、一般料金の半額でチケットをお求め頂けます。</t>
  </si>
  <si>
    <t>現代日本を代表する佐賀出身の三人のアーティストが共演する展覧会を開催。
わずか1mmに満たないペン先から壮大な世界を描き出す画家池田学独自の世界観による細密描写とインスタレーションで魅了する陶芸家葉山有樹ナウシカのメーヴェ実機を生み出した空飛ぶメディアアーティスト八谷和彦佐賀は海外からの旅行者も多く、食事や買い物を楽しむほかにも、文化や芸術を楽しむ傾向もあり、海外の方も言語の不安なく楽しめることをアピール。
展覧会を通して、作品に宿る「前向きな意思」、「強い眼差し」により、人々へのエールを感じ、やりたいことや楽しみたいことが見つかる一助となる。気鋭のアーティスト三人が魅せる圧巻の新世界を、三人の出身地、佐賀で体感できる。
また、会場はバリアフリーに対応（スロープあり）しており、障害者手帳保持者とその介助者１名は無料で鑑賞できる。</t>
  </si>
  <si>
    <t>当会は平成26年4月に発足し、平成30年に5周年を迎えます。この間、57回の主催・共催公演を開催し、多くの協力事業を展開してきました。そして会員数は、現在12,000人を超え、大いに発展を続けています。この度、ジャポニスム振興会5周年を記念し、今までの活動を通した気づきを深め、ジャポニスムの未来を見据えた催しを開催します。
東山浄苑東本願寺は、バリアフリーとなっており、車椅子の方にも安心して来苑していただいています。</t>
  </si>
  <si>
    <t>視覚・肢体に障がいを持つ方々に、タンデム自転車や車椅子自転車に乗って、風を切って走る爽快さとサイクリングの楽しさを味わってもらうことで、視覚・肢体に障がいを持つ方と健常者の交流を図ることを目的に開催する。
タンデム自転車は、ハンドルとサドル、ペダルが2組ずつ前後に連なっており、健常者が前、障がい者が後ろに乗って操作する。2人でこぐため、楽に走行でき、視覚障がい者は後部に乗ることで自転車を楽しみ、行動範囲を広げることができる。「パイロット」と呼ばる前乗り者は、夫婦や親子などの家族が多いが、一般の市民等もなることができ、障がいへの理解を深めることができるとともに、交流の機会ともなる。サイクリングを体験した後は、同会場にて参加者全員による山形の秋の風物詩ともいえる「芋煮会」を開催し、ボランティア参加者に対して地域の魅力を発信することもできる。
道路交通法上、タンデム自転車で公道を走行することは違反ではないが、地域ごとに規制があり、公園や特設コーナーなど、一般に開放されないコースでレンタサイクルとして貸出しされていることが多い。しかし、山形県では、2009年（平成21年）より、県内全域での一般公道走行解禁となっている。公道を走行することにより、視覚障がい者への理解を広めることも期待される。</t>
  </si>
  <si>
    <t>2011年の開館当初から毎年継続して新作を共同制作している劇団「地点」との公演。
2017年の「忘れる日本人」に続き、新進気鋭の若手劇作家、松原俊太郎が本公演のために執筆する新作を上演する。作品は、労働と愛（チェーホフ）、生と死（ベケット）、あらゆる表象と紋切り型（イェリネク）、そして「アメリカ」の「偉大な」作家ハーマン・メルヴィルの『バートルビー』をモチーフに、日本のどこかにある、かつては美しかった山と汚染物質の山の狭間で暮らす家族たちの新たな抵抗を描く。松原俊太郎による現代日本のフォークロア的作品。
芸術的な側面の深化を推し進めながら、より広く支持を得られるよう、劇団のみならずKAATの代表作として国内外に発信していけるように取り組んでいく。
地点は、国内外で積極的に公演活動を行っており、その実力は高い評価を得ているが、本作品は、今後国内はもとより海外公演・海外ツアーをすることも視野に入れて創作し、地点を媒介にして劇場間のネットワーク作りも同時に積極的に行っていく。
地点の活動拠点は京都であるため、障害を持つ首都圏の演劇ファンにとっては、高い評価の情報を得ていながらなかなか鑑賞できない劇団である。本公演はその活動を観ることができるまたとない機会となる。首都圏以外の地域で活動している劇団や演出家、劇作家等の作品を神奈川という場所で上演することも公共劇場における地域間交流の一環と考える。
また、公演会場には車椅子エリアが確保され、劇場にはエレベーターも完備されているため、建物入口から車椅子席までストレスなくたどり着くことができる。</t>
  </si>
  <si>
    <t>りゅーとぴあ劇場専属舞踊団Noismの研修生カンパニーによる特別公演。
【演出振付】櫛田祥光【出演】Noism2</t>
  </si>
  <si>
    <t>東京交響楽団首席ホルン奏者が昭和を彩る名曲の数々を演奏。
【出演】大野雄太、上間善之（ホルン）、石井理恵（ピアノ）、新澤義美（打楽器）、鷲見精一（ベース）、チャーリー犬和田（司会）
【曲目】帰ってこいよ、帰ろかな、雨の御堂筋、霧の摩周湖ほか</t>
  </si>
  <si>
    <t>西尾維新史上、”最京”の一冊
「京都の二十歳」としてデビューし、昨年作家業十五周年を迎えた西尾維新の展覧会『西尾維新大辞展～京都篇～』が、7/7（土）から9/17（月・祝）まで京都文化博物館にて開催！京都が舞台のひとつとなっている戯言シリーズをはじめ、〈物語〉シリーズ、忘却探偵シリーズを中心に西尾維新の世界を紹介する本展では、かつてない”広大な辞書空間”となった会場を舞台に、作品に登場する数々の名文や、装画・アニメーション原画や動画を展示。さらに初公開となる「書き下ろし小説」、西尾維新の世界を五感で味わえる「体験型展示」など、様々な方法で西尾維新を紹介する。そして、東京にはじまり大阪、岡山、名古屋、福岡と全国開催された本展はいよいよ京都の地でファイナルを迎えることとなる。
各地で大評判であった西尾維新による脚本を豪華声優陣がナレーションするキャラクター音声ガイドはもちろん、その音声ガイドをつとめた声優や、西尾維新アニメプロジェクトスタッフによるトークショーなどのイベントや、当館１階の江戸時代末期の京の町家の表構えを復元した「ろうじ店舗」でのコラボカフェ、描き下ろしイラストを使用した展覧会オリジナルグッズなど「～京都篇～」ならではの展開も目白押し。
「西尾維新大辞展」がパワーアップし、西尾維新史上”最広”で”最京”の一冊をぜひお楽しみください。</t>
  </si>
  <si>
    <t>京都市及び公益財団法人京都市芸術文化協会では，小，中学生や高校生を対象に，日本の伝統芸能や音楽を楽しみながら学んでいただける「夏休み芸術体験教室」を開催します。
保護者の方については，子どもたちが体験する姿をお近くで御覧いただけます。
また，最終回では，体験教室の成果を，邦楽及び邦舞は京都芸術センターで，能楽は大江能楽堂でそれぞれ発表する予定です。
申込制（申込方法の詳細は，京都芸術センターＨＰ（以下ＵＲＬ）をご覧ください。）
邦楽教室：７月２２日（日），２８日（土），２９日（日），８月４日（土），５日（日）全５回＜発表会＞８月１１日（土）邦舞教室：７月２８日（土），２９日（日），８月４日（土），５日（日）全４回＜発表会＞８月１１日（土）能楽教室：７月２４日（火），２５日（水），２６日（木），３１日（火），８月１日（水）全５回＜発表会＞８月２日（木）</t>
  </si>
  <si>
    <t>清里の父ポール・ラッシュ博士を顕彰し、その精神を汲んで国際交流の拠点づくりを通した広域的な地域振興を図ることを目的としております。博士は、不屈のフロンティア精神と崇高なボランティア精神を発揮して、八ヶ岳・清里を拠点に、戦後日本の復興と民主化にその生涯を捧げました。また、このお祭りを開催し「明日への希望」を持って厳しい現実に挑戦する全ての人々を励ますために始めました。博士亡き後、私たちは博士に感謝して、収穫に感謝して、「清里宣言」「八ヶ岳宣言」に基づいて国境を越えた人々と交流を深めて、人から人へ繋ぎあう高原文化として、人々の結びつきを強めるために開きます。
来場する外国人にとって、言語の壁を取り除くことができるよう、英語版のパンフレットも用意する。</t>
  </si>
  <si>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本事業は「女神からみる神話の世界」をテーマに、國學院大学教授平藤喜久子氏、フリーイラストレーター・エッセイスト上大岡トメ氏、ＭＲＴ宮崎放送アナウンサー加藤沙知氏を招いて鼎談を行う。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3">
      <t>メガミ</t>
    </rPh>
    <rPh sb="177" eb="179">
      <t>シンワ</t>
    </rPh>
    <rPh sb="180" eb="182">
      <t>セカイ</t>
    </rPh>
    <rPh sb="189" eb="192">
      <t>コクガクイン</t>
    </rPh>
    <rPh sb="192" eb="194">
      <t>ダイガク</t>
    </rPh>
    <rPh sb="194" eb="196">
      <t>キョウジュ</t>
    </rPh>
    <rPh sb="196" eb="197">
      <t>ヒラ</t>
    </rPh>
    <rPh sb="197" eb="198">
      <t>フジ</t>
    </rPh>
    <rPh sb="198" eb="201">
      <t>キクコ</t>
    </rPh>
    <rPh sb="201" eb="202">
      <t>シ</t>
    </rPh>
    <rPh sb="221" eb="222">
      <t>ウエ</t>
    </rPh>
    <rPh sb="222" eb="224">
      <t>オオオカ</t>
    </rPh>
    <rPh sb="226" eb="227">
      <t>シ</t>
    </rPh>
    <rPh sb="231" eb="233">
      <t>ミヤザキ</t>
    </rPh>
    <rPh sb="233" eb="235">
      <t>ホウソウ</t>
    </rPh>
    <rPh sb="241" eb="243">
      <t>カトウ</t>
    </rPh>
    <rPh sb="243" eb="244">
      <t>サ</t>
    </rPh>
    <rPh sb="244" eb="245">
      <t>チ</t>
    </rPh>
    <rPh sb="245" eb="246">
      <t>シ</t>
    </rPh>
    <rPh sb="247" eb="248">
      <t>マネ</t>
    </rPh>
    <rPh sb="250" eb="251">
      <t>テイ</t>
    </rPh>
    <rPh sb="251" eb="252">
      <t>ダン</t>
    </rPh>
    <rPh sb="253" eb="254">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</si>
  <si>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本事業は「出雲と日向～出雲縁結び」をテーマに、島根県立大学講師山村桃子氏、万九千神社宮司錦田剛志氏、ＭＲＴ宮崎放送アナウンサー川島恵氏を招いて鼎談を行う。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3">
      <t>イヅモ</t>
    </rPh>
    <rPh sb="174" eb="176">
      <t>ヒュウガ</t>
    </rPh>
    <rPh sb="177" eb="179">
      <t>イヅモ</t>
    </rPh>
    <rPh sb="179" eb="181">
      <t>エンムス</t>
    </rPh>
    <rPh sb="189" eb="191">
      <t>シマネ</t>
    </rPh>
    <rPh sb="191" eb="193">
      <t>ケンリツ</t>
    </rPh>
    <rPh sb="193" eb="195">
      <t>ダイガク</t>
    </rPh>
    <rPh sb="195" eb="197">
      <t>コウシ</t>
    </rPh>
    <rPh sb="197" eb="199">
      <t>ヤマムラ</t>
    </rPh>
    <rPh sb="199" eb="201">
      <t>モモコ</t>
    </rPh>
    <rPh sb="201" eb="202">
      <t>シ</t>
    </rPh>
    <rPh sb="203" eb="204">
      <t>マン</t>
    </rPh>
    <rPh sb="204" eb="206">
      <t>キュウセン</t>
    </rPh>
    <rPh sb="206" eb="208">
      <t>ジンジャ</t>
    </rPh>
    <rPh sb="208" eb="210">
      <t>グウジ</t>
    </rPh>
    <rPh sb="210" eb="212">
      <t>ニシキダ</t>
    </rPh>
    <rPh sb="212" eb="213">
      <t>タケシ</t>
    </rPh>
    <rPh sb="213" eb="214">
      <t>シ</t>
    </rPh>
    <rPh sb="214" eb="215">
      <t>シ</t>
    </rPh>
    <rPh sb="219" eb="221">
      <t>ミヤザキ</t>
    </rPh>
    <rPh sb="221" eb="223">
      <t>ホウソウ</t>
    </rPh>
    <rPh sb="229" eb="231">
      <t>カワシマ</t>
    </rPh>
    <rPh sb="231" eb="232">
      <t>メグミ</t>
    </rPh>
    <rPh sb="232" eb="233">
      <t>シ</t>
    </rPh>
    <rPh sb="234" eb="235">
      <t>マネ</t>
    </rPh>
    <rPh sb="237" eb="238">
      <t>テイ</t>
    </rPh>
    <rPh sb="238" eb="239">
      <t>ダン</t>
    </rPh>
    <rPh sb="240" eb="241">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</si>
  <si>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本事業は「都城島津家の国学」をテーマに、都城島津伝承館副館長山下真一氏、宮崎県立看護大学教授大館真晴氏を招いて対談を行う。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3">
      <t>ミヤコノジョウ</t>
    </rPh>
    <rPh sb="173" eb="175">
      <t>シマヅ</t>
    </rPh>
    <rPh sb="175" eb="176">
      <t>ケ</t>
    </rPh>
    <rPh sb="177" eb="179">
      <t>コクガク</t>
    </rPh>
    <rPh sb="186" eb="188">
      <t>ミヤコノジョウ</t>
    </rPh>
    <rPh sb="188" eb="190">
      <t>シマヅ</t>
    </rPh>
    <rPh sb="190" eb="192">
      <t>デンショウ</t>
    </rPh>
    <rPh sb="192" eb="193">
      <t>カン</t>
    </rPh>
    <rPh sb="193" eb="194">
      <t>フク</t>
    </rPh>
    <rPh sb="194" eb="196">
      <t>カンチョウ</t>
    </rPh>
    <rPh sb="196" eb="198">
      <t>ヤマシタ</t>
    </rPh>
    <rPh sb="198" eb="200">
      <t>シンイチ</t>
    </rPh>
    <rPh sb="200" eb="201">
      <t>シ</t>
    </rPh>
    <rPh sb="202" eb="204">
      <t>ミヤザキ</t>
    </rPh>
    <rPh sb="204" eb="206">
      <t>ケンリツ</t>
    </rPh>
    <rPh sb="206" eb="208">
      <t>カンゴ</t>
    </rPh>
    <rPh sb="208" eb="210">
      <t>ダイガク</t>
    </rPh>
    <rPh sb="210" eb="212">
      <t>キョウジュ</t>
    </rPh>
    <rPh sb="212" eb="213">
      <t>オオ</t>
    </rPh>
    <rPh sb="213" eb="214">
      <t>タテ</t>
    </rPh>
    <rPh sb="214" eb="215">
      <t>マ</t>
    </rPh>
    <rPh sb="215" eb="216">
      <t>ハ</t>
    </rPh>
    <rPh sb="216" eb="217">
      <t>シ</t>
    </rPh>
    <rPh sb="218" eb="219">
      <t>マネ</t>
    </rPh>
    <rPh sb="221" eb="223">
      <t>タイダン</t>
    </rPh>
    <rPh sb="224" eb="225">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</si>
  <si>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本事業は「日中の神話と歌垣」をテーマに、奈良大学教授上野誠氏、西南学院大学教授金縄初美氏、宮崎県立看護大学教授大館真晴氏を招いて鼎談を行う。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3">
      <t>ニッチュウ</t>
    </rPh>
    <rPh sb="174" eb="176">
      <t>シンワ</t>
    </rPh>
    <rPh sb="177" eb="178">
      <t>ウタ</t>
    </rPh>
    <rPh sb="178" eb="179">
      <t>ガキ</t>
    </rPh>
    <rPh sb="186" eb="188">
      <t>ナラ</t>
    </rPh>
    <rPh sb="188" eb="190">
      <t>ダイガク</t>
    </rPh>
    <rPh sb="190" eb="192">
      <t>キョウジュ</t>
    </rPh>
    <rPh sb="192" eb="194">
      <t>ウエノ</t>
    </rPh>
    <rPh sb="194" eb="195">
      <t>マコト</t>
    </rPh>
    <rPh sb="195" eb="196">
      <t>シ</t>
    </rPh>
    <rPh sb="197" eb="199">
      <t>セイナン</t>
    </rPh>
    <rPh sb="199" eb="201">
      <t>ガクイン</t>
    </rPh>
    <rPh sb="201" eb="203">
      <t>ダイガク</t>
    </rPh>
    <rPh sb="203" eb="205">
      <t>キョウジュ</t>
    </rPh>
    <rPh sb="205" eb="206">
      <t>キン</t>
    </rPh>
    <rPh sb="206" eb="207">
      <t>ナワ</t>
    </rPh>
    <rPh sb="207" eb="209">
      <t>ハツミ</t>
    </rPh>
    <rPh sb="209" eb="210">
      <t>シ</t>
    </rPh>
    <rPh sb="211" eb="213">
      <t>ミヤザキ</t>
    </rPh>
    <rPh sb="213" eb="215">
      <t>ケンリツ</t>
    </rPh>
    <rPh sb="215" eb="217">
      <t>カンゴ</t>
    </rPh>
    <rPh sb="217" eb="219">
      <t>ダイガク</t>
    </rPh>
    <rPh sb="219" eb="221">
      <t>キョウジュ</t>
    </rPh>
    <rPh sb="221" eb="222">
      <t>オオ</t>
    </rPh>
    <rPh sb="222" eb="223">
      <t>タテ</t>
    </rPh>
    <rPh sb="223" eb="224">
      <t>マ</t>
    </rPh>
    <rPh sb="224" eb="225">
      <t>ハ</t>
    </rPh>
    <rPh sb="225" eb="226">
      <t>シ</t>
    </rPh>
    <rPh sb="227" eb="228">
      <t>マネ</t>
    </rPh>
    <rPh sb="230" eb="231">
      <t>テイ</t>
    </rPh>
    <rPh sb="231" eb="232">
      <t>ダン</t>
    </rPh>
    <rPh sb="233" eb="234">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</si>
  <si>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本事業は「みやざき歌の魅力」をテーマに、歌人・宮崎県立図書館名誉館長伊藤一彦氏、歌人小島ゆかり氏、歌人小島なお氏を招いて鼎談を行う。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5" eb="176">
      <t>ウタ</t>
    </rPh>
    <rPh sb="177" eb="179">
      <t>ミリョク</t>
    </rPh>
    <rPh sb="186" eb="188">
      <t>カジン</t>
    </rPh>
    <rPh sb="189" eb="191">
      <t>ミヤザキ</t>
    </rPh>
    <rPh sb="191" eb="193">
      <t>ケンリツ</t>
    </rPh>
    <rPh sb="193" eb="196">
      <t>トショカン</t>
    </rPh>
    <rPh sb="196" eb="198">
      <t>メイヨ</t>
    </rPh>
    <rPh sb="198" eb="200">
      <t>カンチョウ</t>
    </rPh>
    <rPh sb="200" eb="202">
      <t>イトウ</t>
    </rPh>
    <rPh sb="202" eb="204">
      <t>カズヒコ</t>
    </rPh>
    <rPh sb="204" eb="205">
      <t>シ</t>
    </rPh>
    <rPh sb="206" eb="208">
      <t>カジン</t>
    </rPh>
    <rPh sb="208" eb="210">
      <t>コジマ</t>
    </rPh>
    <rPh sb="213" eb="214">
      <t>シ</t>
    </rPh>
    <rPh sb="215" eb="217">
      <t>カジン</t>
    </rPh>
    <rPh sb="217" eb="219">
      <t>コジマ</t>
    </rPh>
    <rPh sb="221" eb="222">
      <t>シ</t>
    </rPh>
    <rPh sb="223" eb="224">
      <t>マネ</t>
    </rPh>
    <rPh sb="226" eb="227">
      <t>テイ</t>
    </rPh>
    <rPh sb="227" eb="228">
      <t>ダン</t>
    </rPh>
    <rPh sb="229" eb="230">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</si>
  <si>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本事業は「神武天皇からつながる大和の世界」をテーマに、皇學館大学教授毛利正守氏、甲南大学教授廣川晶輝氏、県立看護大学教授大館真晴氏を招いて鼎談を行う。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3">
      <t>ジンム</t>
    </rPh>
    <rPh sb="173" eb="175">
      <t>テンノウ</t>
    </rPh>
    <rPh sb="181" eb="183">
      <t>ヤマト</t>
    </rPh>
    <rPh sb="184" eb="186">
      <t>セカイ</t>
    </rPh>
    <rPh sb="193" eb="196">
      <t>コウガクカン</t>
    </rPh>
    <rPh sb="196" eb="198">
      <t>ダイガク</t>
    </rPh>
    <rPh sb="198" eb="200">
      <t>キョウジュ</t>
    </rPh>
    <rPh sb="200" eb="202">
      <t>モウリ</t>
    </rPh>
    <rPh sb="202" eb="204">
      <t>マサモリ</t>
    </rPh>
    <rPh sb="204" eb="205">
      <t>シ</t>
    </rPh>
    <rPh sb="206" eb="208">
      <t>コウナン</t>
    </rPh>
    <rPh sb="208" eb="210">
      <t>ダイガク</t>
    </rPh>
    <rPh sb="210" eb="212">
      <t>キョウジュ</t>
    </rPh>
    <rPh sb="212" eb="214">
      <t>ヒロカワ</t>
    </rPh>
    <rPh sb="214" eb="215">
      <t>アキラ</t>
    </rPh>
    <rPh sb="215" eb="216">
      <t>カガヤ</t>
    </rPh>
    <rPh sb="216" eb="217">
      <t>シ</t>
    </rPh>
    <rPh sb="218" eb="220">
      <t>ケンリツ</t>
    </rPh>
    <rPh sb="220" eb="222">
      <t>カンゴ</t>
    </rPh>
    <rPh sb="222" eb="224">
      <t>ダイガク</t>
    </rPh>
    <rPh sb="224" eb="226">
      <t>キョウジュ</t>
    </rPh>
    <rPh sb="226" eb="227">
      <t>オオ</t>
    </rPh>
    <rPh sb="227" eb="228">
      <t>タテ</t>
    </rPh>
    <rPh sb="228" eb="229">
      <t>マ</t>
    </rPh>
    <rPh sb="229" eb="230">
      <t>ハ</t>
    </rPh>
    <rPh sb="230" eb="231">
      <t>シ</t>
    </rPh>
    <rPh sb="232" eb="233">
      <t>マネ</t>
    </rPh>
    <rPh sb="235" eb="236">
      <t>テイ</t>
    </rPh>
    <rPh sb="236" eb="237">
      <t>ダン</t>
    </rPh>
    <rPh sb="238" eb="239">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</si>
  <si>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日本紀の局紫式部－平安貴族と『日本書紀』－『日本書紀』と蝦夷」をテーマに、奈良女子大学文学部准教授西村さとみ氏、岩手大学人文社会科学部教授樋口知志氏、宮崎産業経営大学教授柴田博子氏を招いて講演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208" eb="210">
      <t>ナラ</t>
    </rPh>
    <rPh sb="210" eb="212">
      <t>ジョシ</t>
    </rPh>
    <rPh sb="212" eb="214">
      <t>ダイガク</t>
    </rPh>
    <rPh sb="214" eb="217">
      <t>ブンガクブ</t>
    </rPh>
    <rPh sb="217" eb="220">
      <t>ジュンキョウジュ</t>
    </rPh>
    <rPh sb="220" eb="222">
      <t>ニシムラ</t>
    </rPh>
    <rPh sb="225" eb="226">
      <t>シ</t>
    </rPh>
    <rPh sb="227" eb="229">
      <t>イワテ</t>
    </rPh>
    <rPh sb="229" eb="231">
      <t>ダイガク</t>
    </rPh>
    <rPh sb="231" eb="233">
      <t>ジンブン</t>
    </rPh>
    <rPh sb="233" eb="235">
      <t>シャカイ</t>
    </rPh>
    <rPh sb="235" eb="237">
      <t>カガク</t>
    </rPh>
    <rPh sb="237" eb="238">
      <t>ブ</t>
    </rPh>
    <rPh sb="238" eb="240">
      <t>キョウジュ</t>
    </rPh>
    <rPh sb="240" eb="242">
      <t>ヒグチ</t>
    </rPh>
    <rPh sb="242" eb="243">
      <t>チ</t>
    </rPh>
    <rPh sb="243" eb="244">
      <t>シ</t>
    </rPh>
    <rPh sb="244" eb="245">
      <t>シ</t>
    </rPh>
    <rPh sb="246" eb="248">
      <t>ミヤザキ</t>
    </rPh>
    <rPh sb="248" eb="250">
      <t>サンギョウ</t>
    </rPh>
    <rPh sb="250" eb="252">
      <t>ケイエイ</t>
    </rPh>
    <rPh sb="252" eb="254">
      <t>ダイガク</t>
    </rPh>
    <rPh sb="254" eb="256">
      <t>キョウジュ</t>
    </rPh>
    <rPh sb="256" eb="258">
      <t>シバタ</t>
    </rPh>
    <rPh sb="258" eb="260">
      <t>ヒロコ</t>
    </rPh>
    <rPh sb="260" eb="261">
      <t>シ</t>
    </rPh>
    <rPh sb="262" eb="263">
      <t>マネ</t>
    </rPh>
    <rPh sb="265" eb="267">
      <t>コウエン</t>
    </rPh>
    <rPh sb="268" eb="269">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</si>
  <si>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本事業は本県の神楽について学ぶため、國學院大学教授小川直之氏を招いて講演を行う。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0" eb="172">
      <t>ホンケン</t>
    </rPh>
    <rPh sb="173" eb="175">
      <t>カグラ</t>
    </rPh>
    <rPh sb="179" eb="180">
      <t>マナ</t>
    </rPh>
    <rPh sb="184" eb="187">
      <t>コクガクイン</t>
    </rPh>
    <rPh sb="187" eb="189">
      <t>ダイガク</t>
    </rPh>
    <rPh sb="189" eb="191">
      <t>キョウジュ</t>
    </rPh>
    <rPh sb="191" eb="193">
      <t>オガワ</t>
    </rPh>
    <rPh sb="193" eb="195">
      <t>ナオユキ</t>
    </rPh>
    <rPh sb="195" eb="196">
      <t>シ</t>
    </rPh>
    <rPh sb="197" eb="198">
      <t>マネ</t>
    </rPh>
    <rPh sb="200" eb="202">
      <t>コウエン</t>
    </rPh>
    <rPh sb="203" eb="204">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</si>
  <si>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本事業は本県の神楽を学ぶための講座を、宮崎民俗学会那賀教史氏、西米良神楽各保存会会長を招いて行い、村所神楽保存会による神楽公演を行う。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0" eb="172">
      <t>ホンケン</t>
    </rPh>
    <rPh sb="173" eb="175">
      <t>カグラ</t>
    </rPh>
    <rPh sb="176" eb="177">
      <t>マナ</t>
    </rPh>
    <rPh sb="181" eb="183">
      <t>コウザ</t>
    </rPh>
    <rPh sb="185" eb="187">
      <t>ミヤザキ</t>
    </rPh>
    <rPh sb="187" eb="189">
      <t>ミンゾク</t>
    </rPh>
    <rPh sb="189" eb="191">
      <t>ガッカイ</t>
    </rPh>
    <rPh sb="191" eb="192">
      <t>ナ</t>
    </rPh>
    <rPh sb="192" eb="193">
      <t>カ</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</si>
  <si>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本事業は本県の神楽を広めることを目的に、上田原神楽保存会による神楽公演を行う。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0" eb="172">
      <t>ホンケン</t>
    </rPh>
    <rPh sb="173" eb="175">
      <t>カグラ</t>
    </rPh>
    <rPh sb="176" eb="177">
      <t>ヒロ</t>
    </rPh>
    <rPh sb="182" eb="184">
      <t>モクテキ</t>
    </rPh>
    <rPh sb="186" eb="187">
      <t>ウエ</t>
    </rPh>
    <rPh sb="187" eb="189">
      <t>タハラ</t>
    </rPh>
    <rPh sb="189" eb="191">
      <t>カグラ</t>
    </rPh>
    <rPh sb="191" eb="194">
      <t>ホゾンカイ</t>
    </rPh>
    <rPh sb="197" eb="199">
      <t>カグラ</t>
    </rPh>
    <rPh sb="199" eb="201">
      <t>コウエン</t>
    </rPh>
    <rPh sb="202" eb="203">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</si>
  <si>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本事業は本県の神楽を学ぶための講座と、神楽公演を、生目神楽保存会を招いて行う。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0" eb="172">
      <t>ホンケン</t>
    </rPh>
    <rPh sb="173" eb="175">
      <t>カグラ</t>
    </rPh>
    <rPh sb="176" eb="177">
      <t>マナ</t>
    </rPh>
    <rPh sb="181" eb="183">
      <t>コウザ</t>
    </rPh>
    <rPh sb="191" eb="193">
      <t>イキメ</t>
    </rPh>
    <rPh sb="193" eb="195">
      <t>カグラ</t>
    </rPh>
    <rPh sb="195" eb="198">
      <t>ホゾンカイ</t>
    </rPh>
    <rPh sb="199" eb="200">
      <t>マネ</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</si>
  <si>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読み語りと音楽が誘う「海幸山幸ものがたり」」をテーマに、演奏横山起朗氏ほかで行う演奏と、声優池田知聡氏による読み語りを、宮崎県立看護大学教授大館真晴氏の解説とＭＲＴ宮崎放送アナウンサー加藤沙知氏の進行で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209" eb="210">
      <t>オコナ</t>
    </rPh>
    <rPh sb="211" eb="213">
      <t>エンソウ</t>
    </rPh>
    <rPh sb="215" eb="217">
      <t>セイユウ</t>
    </rPh>
    <rPh sb="217" eb="219">
      <t>イケダ</t>
    </rPh>
    <rPh sb="219" eb="220">
      <t>チ</t>
    </rPh>
    <rPh sb="220" eb="221">
      <t>サトシ</t>
    </rPh>
    <rPh sb="221" eb="222">
      <t>シ</t>
    </rPh>
    <rPh sb="225" eb="226">
      <t>ヨ</t>
    </rPh>
    <rPh sb="227" eb="228">
      <t>カタ</t>
    </rPh>
    <rPh sb="231" eb="233">
      <t>ミヤザキ</t>
    </rPh>
    <rPh sb="233" eb="235">
      <t>ケンリツ</t>
    </rPh>
    <rPh sb="235" eb="237">
      <t>カンゴ</t>
    </rPh>
    <rPh sb="237" eb="239">
      <t>ダイガク</t>
    </rPh>
    <rPh sb="239" eb="241">
      <t>キョウジュ</t>
    </rPh>
    <rPh sb="241" eb="242">
      <t>オオ</t>
    </rPh>
    <rPh sb="242" eb="243">
      <t>タテ</t>
    </rPh>
    <rPh sb="243" eb="244">
      <t>マ</t>
    </rPh>
    <rPh sb="244" eb="245">
      <t>ハ</t>
    </rPh>
    <rPh sb="245" eb="246">
      <t>シ</t>
    </rPh>
    <rPh sb="247" eb="249">
      <t>カイセツ</t>
    </rPh>
    <rPh sb="253" eb="255">
      <t>ミヤザキ</t>
    </rPh>
    <rPh sb="255" eb="257">
      <t>ホウソウ</t>
    </rPh>
    <rPh sb="263" eb="265">
      <t>カトウ</t>
    </rPh>
    <rPh sb="265" eb="267">
      <t>サチ</t>
    </rPh>
    <rPh sb="267" eb="268">
      <t>シ</t>
    </rPh>
    <rPh sb="269" eb="271">
      <t>シンコウ</t>
    </rPh>
    <rPh sb="272" eb="273">
      <t>オコナ</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</si>
  <si>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本事業は日向市、川南町を散策しながら、大御神社宮司新名光明氏による講演を行うなど、本県の神話・伝承について学ぶ機会を設ける。</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0" eb="173">
      <t>ヒュウガシ</t>
    </rPh>
    <rPh sb="174" eb="176">
      <t>カワミナミ</t>
    </rPh>
    <rPh sb="176" eb="177">
      <t>チョウ</t>
    </rPh>
    <rPh sb="178" eb="180">
      <t>サンサク</t>
    </rPh>
    <rPh sb="185" eb="187">
      <t>オオミ</t>
    </rPh>
    <rPh sb="187" eb="189">
      <t>ジンジャ</t>
    </rPh>
    <rPh sb="189" eb="191">
      <t>グウジ</t>
    </rPh>
    <rPh sb="191" eb="193">
      <t>ニイナ</t>
    </rPh>
    <rPh sb="193" eb="195">
      <t>ミツアキ</t>
    </rPh>
    <rPh sb="195" eb="196">
      <t>シ</t>
    </rPh>
    <rPh sb="199" eb="201">
      <t>コウエン</t>
    </rPh>
    <rPh sb="202" eb="203">
      <t>オコナ</t>
    </rPh>
    <rPh sb="207" eb="209">
      <t>ホンケン</t>
    </rPh>
    <rPh sb="210" eb="212">
      <t>シンワ</t>
    </rPh>
    <rPh sb="213" eb="215">
      <t>デンショウ</t>
    </rPh>
    <rPh sb="219" eb="220">
      <t>マナ</t>
    </rPh>
    <rPh sb="221" eb="223">
      <t>キカイ</t>
    </rPh>
    <rPh sb="224" eb="225">
      <t>モウ</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</si>
  <si>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本事業はセインズベリー日本藝術研究所考古・文化遺産学センター長サイモン・ケイナー氏、二済大学校歴史考古学科教授李永植氏、國學院大學教授による国際シンポジウムを開催するもの。</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7" eb="179">
      <t>ニホン</t>
    </rPh>
    <rPh sb="179" eb="180">
      <t>ゲイ</t>
    </rPh>
    <rPh sb="180" eb="181">
      <t>ジュツ</t>
    </rPh>
    <rPh sb="181" eb="184">
      <t>ケンキュウショ</t>
    </rPh>
    <rPh sb="184" eb="186">
      <t>コウコ</t>
    </rPh>
    <rPh sb="187" eb="189">
      <t>ブンカ</t>
    </rPh>
    <rPh sb="189" eb="191">
      <t>イサン</t>
    </rPh>
    <rPh sb="191" eb="192">
      <t>ガク</t>
    </rPh>
    <rPh sb="196" eb="197">
      <t>チョウ</t>
    </rPh>
    <rPh sb="206" eb="207">
      <t>シ</t>
    </rPh>
    <rPh sb="208" eb="209">
      <t>ニ</t>
    </rPh>
    <rPh sb="209" eb="210">
      <t>サイ</t>
    </rPh>
    <rPh sb="210" eb="213">
      <t>ダイガッコウ</t>
    </rPh>
    <rPh sb="213" eb="215">
      <t>レキシ</t>
    </rPh>
    <rPh sb="215" eb="217">
      <t>コウコ</t>
    </rPh>
    <rPh sb="217" eb="218">
      <t>ガク</t>
    </rPh>
    <rPh sb="218" eb="219">
      <t>カ</t>
    </rPh>
    <rPh sb="219" eb="221">
      <t>キョウジュ</t>
    </rPh>
    <rPh sb="221" eb="222">
      <t>リ</t>
    </rPh>
    <rPh sb="222" eb="223">
      <t>エイ</t>
    </rPh>
    <rPh sb="223" eb="224">
      <t>ショク</t>
    </rPh>
    <rPh sb="224" eb="225">
      <t>シ</t>
    </rPh>
    <rPh sb="226" eb="229">
      <t>コクガクイン</t>
    </rPh>
    <rPh sb="229" eb="231">
      <t>ダイガク</t>
    </rPh>
    <rPh sb="231" eb="233">
      <t>キョウジュ</t>
    </rPh>
    <rPh sb="236" eb="238">
      <t>コクサイ</t>
    </rPh>
    <rPh sb="245" eb="247">
      <t>カイサイ</t>
    </rPh>
    <phoneticPr fontId="1"/>
  </si>
  <si>
    <t>本県の神話や伝承等について、県民の知る機会、県民が触れる機会を積極的に創り出し、次世代へと語り継ぐ基盤づくりを推進するため、県民向けのリレー講座や講演会、小学校等における出前授業などで構成する「神話のふるさと県民大学」を開催するもの。
なお、会場は車椅子に対応しバリアフリー化されており、どなたでも参加いただけるよう配慮している。
本事業は２部構成となっており、小説家三浦しおん氏、歌人・小説家東直子氏、俳人神野紗希氏、歌人平岡直子氏、歌人小島なお氏、県立看護大学教授大館真晴氏らを招いて、第１部鼎談、第２部公開歌会を行う。</t>
    <rPh sb="0" eb="2">
      <t>ホンケン</t>
    </rPh>
    <rPh sb="3" eb="5">
      <t>シンワ</t>
    </rPh>
    <rPh sb="6" eb="8">
      <t>デンショウ</t>
    </rPh>
    <rPh sb="8" eb="9">
      <t>トウ</t>
    </rPh>
    <rPh sb="14" eb="16">
      <t>ケンミン</t>
    </rPh>
    <rPh sb="17" eb="18">
      <t>シ</t>
    </rPh>
    <rPh sb="19" eb="21">
      <t>キカイ</t>
    </rPh>
    <rPh sb="22" eb="24">
      <t>ケンミン</t>
    </rPh>
    <rPh sb="25" eb="26">
      <t>フ</t>
    </rPh>
    <rPh sb="28" eb="30">
      <t>キカイ</t>
    </rPh>
    <rPh sb="31" eb="34">
      <t>セッキョクテキ</t>
    </rPh>
    <rPh sb="35" eb="36">
      <t>ツク</t>
    </rPh>
    <rPh sb="37" eb="38">
      <t>ダ</t>
    </rPh>
    <rPh sb="40" eb="43">
      <t>ジセダイ</t>
    </rPh>
    <rPh sb="45" eb="46">
      <t>カタ</t>
    </rPh>
    <rPh sb="47" eb="48">
      <t>ツ</t>
    </rPh>
    <rPh sb="49" eb="51">
      <t>キバン</t>
    </rPh>
    <rPh sb="55" eb="57">
      <t>スイシン</t>
    </rPh>
    <rPh sb="62" eb="64">
      <t>ケンミン</t>
    </rPh>
    <rPh sb="64" eb="65">
      <t>ム</t>
    </rPh>
    <rPh sb="70" eb="72">
      <t>コウザ</t>
    </rPh>
    <rPh sb="73" eb="76">
      <t>コウエンカイ</t>
    </rPh>
    <rPh sb="77" eb="80">
      <t>ショウガッコウ</t>
    </rPh>
    <rPh sb="80" eb="81">
      <t>トウ</t>
    </rPh>
    <rPh sb="85" eb="87">
      <t>デマエ</t>
    </rPh>
    <rPh sb="87" eb="89">
      <t>ジュギョウ</t>
    </rPh>
    <rPh sb="92" eb="94">
      <t>コウセイ</t>
    </rPh>
    <rPh sb="97" eb="99">
      <t>シンワ</t>
    </rPh>
    <rPh sb="104" eb="106">
      <t>ケンミン</t>
    </rPh>
    <rPh sb="106" eb="108">
      <t>ダイガク</t>
    </rPh>
    <rPh sb="110" eb="112">
      <t>カイサイ</t>
    </rPh>
    <rPh sb="121" eb="123">
      <t>カイジョウ</t>
    </rPh>
    <rPh sb="124" eb="127">
      <t>クルマイス</t>
    </rPh>
    <rPh sb="128" eb="130">
      <t>タイオウ</t>
    </rPh>
    <rPh sb="137" eb="138">
      <t>カ</t>
    </rPh>
    <rPh sb="149" eb="151">
      <t>サンカ</t>
    </rPh>
    <rPh sb="158" eb="160">
      <t>ハイリョ</t>
    </rPh>
    <rPh sb="166" eb="167">
      <t>ホン</t>
    </rPh>
    <rPh sb="167" eb="169">
      <t>ジギョウ</t>
    </rPh>
    <rPh sb="171" eb="172">
      <t>ブ</t>
    </rPh>
    <rPh sb="172" eb="174">
      <t>コウセイ</t>
    </rPh>
    <rPh sb="181" eb="183">
      <t>ショウセツ</t>
    </rPh>
    <rPh sb="183" eb="184">
      <t>カ</t>
    </rPh>
    <rPh sb="184" eb="186">
      <t>ミウラ</t>
    </rPh>
    <rPh sb="189" eb="190">
      <t>シ</t>
    </rPh>
    <rPh sb="191" eb="193">
      <t>カジン</t>
    </rPh>
    <rPh sb="194" eb="196">
      <t>ショウセツ</t>
    </rPh>
    <rPh sb="196" eb="197">
      <t>カ</t>
    </rPh>
    <rPh sb="197" eb="198">
      <t>ヒガシ</t>
    </rPh>
    <rPh sb="198" eb="200">
      <t>ナオコ</t>
    </rPh>
    <rPh sb="200" eb="201">
      <t>シ</t>
    </rPh>
    <rPh sb="202" eb="204">
      <t>ハイジン</t>
    </rPh>
    <rPh sb="204" eb="206">
      <t>ジンノ</t>
    </rPh>
    <rPh sb="206" eb="207">
      <t>サ</t>
    </rPh>
    <phoneticPr fontId="1"/>
  </si>
  <si>
    <t>これまで知らなかった日本のうたの秘密を解き明かすシリーズです。今回は、童謡「あめふりくまのこ」や「おはなしゆびさん」などの作曲で知られる湯山昭の作品に迫ります。そして、みなさんも一緒に歌って、聴いて、楽しみましょう！</t>
  </si>
  <si>
    <t>横浜市では、スマートシティの普及や環境施策だけでなく、文化芸術振興、産業振興などの総合的な取組による新たな環境適応型の都市づくりを進めています。スマートイルミネーション横浜は、これらの都市政策に都市観光の視点を取り入れ、アートと環境技術、そして横浜の観光資源である歴史的建造物や臨海部の景観などを活用し、夜景開発に取り組む事業です。環境技術とアートの融合という、新たなアプローチによる横浜ならではの文化プログラムを国内外に広く発信し、日本の文化芸術の水準向上に貢献します。
また、国際的なライトアートフェスティバルへの成長をめざし、海外作家の招聘や、海外の大型ライトアートイベントと連携した国際シンポジウムを開催します。なお、海外に向けてのプロモーションを行うとともに、ウェブサイト、パンフレット、チラシなどには、一部英語表記を行います。また、会場サインについても英文で併記し、案内スタッフにはバイリンガルもしくは通訳ボランティアスタッフなどを配置する予定です。</t>
  </si>
  <si>
    <t>日本が、誰もが気軽に文化芸術に触れ、心豊かな生活を送ることのできる社会となることに貢献するため、次世代を担う中高生をメンバーとするジャズのビッグバンド「みなとみらいSuperBigBand」のコンサートを開催します。
「みなとみらいSuperBigBand」は、横浜みなとみらいホールで生まれた、中高生をメンバーとしたジュニア・ビッグバンドです。横浜という土地柄もあり、中高生がジャズに触れる機会は多いものの、部活動などでジャズに取り組むことはなかなか難しい状況です。そこで、みなとみらいホールでは、次世代を担う中高生のビックバンドを結成し、継続して活動しています。さらに、みなとみらいSuperBigBandの活動は、同年代の中高生や保護者や家族などなどの幅広い層がホールへ足を運ぶきっかけともなり、地域の音楽のすそ野の拡大につながっています。</t>
  </si>
  <si>
    <t>名古屋の中心地である栄地区において花生産量１位愛知の魅力を発信するいけばなイベントを開催いたします。花の香りや色、形、活けた姿といった魅力あふれる日本ならではのいけばなを、県民や海外の方、参加者同士の交流を通して、潤いのある豊かな心を持ち日本文化に寄与するものであります。会場は広くてバリアフリーでもありますので障害者の方にも気軽に楽しんでいただけます。</t>
  </si>
  <si>
    <t>国内外からの出品者を募り出品者自身がが審査を行う美術展。作品を通して個人の美、及び地域性による文化背景による作品の特徴などを知ることを目的に活動。鑑賞者には内外の作家による多種多様な作品形態が鑑賞できる。若手作家のステップアップとして、また国内外の作家の交流。海外での定期的な展覧会の開催。会場はバリアフリー化や外国語による案内の設置。外国語の通訳を配置など</t>
  </si>
  <si>
    <t>平成２３年より、岡山県小学校教育研究会図画工作部会、岡山県中学校教育研究会美術部会、山陽新聞社の３者で開催する県内唯一の全県下を対象にした図画公募展。平成２１年まで開催した「岡山県児童生徒図画展」から数えて今年で７０回目。
岡山県内の全小中学校より学校経由で作品を募集。県内２３地区での地区審査を実施、中央審査を経て選ばれた特別賞７賞５４点、特選１５６点の計２１０点を展覧会と特集紙面で紹介。特別賞受賞者を対象に表彰式を実施します。このほか、準特選１，３００点、佳作約１，５００点も選んでおり、合わせて約３，０００点を表彰しています。展示会場のさん太ギャラリーは、車いすの方用のエレベーターとお手洗いを完備しております。</t>
  </si>
  <si>
    <t>障害のある方の芸術活動への参加を通じて，生活を豊かにするとともに，県民の障害への理解と認識を深め，障害のある方の自立と社会参加の促進に寄与することを目的として，障害のある方が制作した芸術作品の展示会を，平成24年度から開催しています。
県内からご応募いただいた，絵画，さをり織，陶芸など，様々なジャンルの独創性あふれる作品を，400点余り展示します。また，会期中には，審査員によるギャラリートークの開催も予定しています。
会場もバリアフリーとなっており，障害のある方もない方も，共に芸術文化を楽しむことで，多様な感性に触れることが出来る絶好の機会となります。</t>
  </si>
  <si>
    <t>障害のある方の芸術活動への参加を通じて，生活を豊かにするとともに，県民の障害への理解と認識を深め，障害のある方の自立と社会参加への促進に寄与することを目的として，平成29年度から「あいサポートふれあいコンサート」を開催しています。
県内に在住されている障害のある人達で，舞台芸術文化活動をしている団体・グループにより，音楽，演劇，ダンス等の舞台芸術を発表します。</t>
  </si>
  <si>
    <t>江戸時代の浮世絵師喜多川歌麿が描いた肉筆画の大作「深川の雪」「品川の月」「吉原の花」は、栃木の豪商の依頼で描いたといわれており、栃木市では、歌麿ゆかりの地として歌麿まつりを開催しています。まつり期間中は、市内各所で展示や講演会などを開催するとともに、歌麿が描いた世界を再現した「外国人の歌麿道中（外国人出演者による花魁道中）」や「歌麿道中（花魁道中）」、歌麿をテーマとした芝居「歌麿夢芝居」を開催します。「外国人の歌麿道中」では、花魁などの説明アナウンスの英語による同時通訳、「歌麿道中」では、手話による同時通訳や車いすをご利用の方がご覧いただきやすいよう車いす専用の観覧スペースを設け、「歌麿夢芝居」では、外国人の観客向けに英語字幕による対応を行います。</t>
  </si>
  <si>
    <t>各地域の伝統芸能「神楽」を高等学校の神楽部等で保存、伝承に励む全国の高校生が一堂に集い、日頃の練磨の成果を披露するハレの舞台として、毎年7月下旬に広島県安芸高田市美土里町の神楽専用施設「神楽ドーム」で開催する催しが「高校生の神楽甲子園ひろしま安芸高田」です。平成28年に全国放送された広島発地域ドラマ「舞え！KAGURA姫」のモデルとなったイベントで、毎年、多くの方々が訪れます。各地域の神楽を披露するだけでなく、生徒が司会、場内美化等の運営にも携わることで、互いに良い刺激を受けるだけでなく、交流することで、今後の伝承の励みとなっています。本市の神楽の紹介パンフレット（日・英・仏）の配布とともに、英語対応可能な案内スタッフを配置するなど、外国人にも楽しんでいただけるような取組を行います。</t>
  </si>
  <si>
    <t>真言宗総本山東寺（教王護国寺）は、2023年に、弘法大師空海が密教を開宗して1200年の節目を迎えます。これに先立ち、1200年の時を経て連綿と受け継がれる東寺の文化財の全貌を紹介し、日本の文化の精髄をご紹介するものです。東寺講堂安置の21体（国宝15体、重文6体）の仏像曼荼羅のうち、国宝11体、重文4体、合計15体が出品される史上最大の東寺展となります。
展示室内ではオストメイト用設備の整備や車椅子の貸出し等、バリアフリー化に努めております。また、館内はFreeWi-Fiをご利用いただけます。展示解説やキャプションは日英中韓の四か国語表記、音声ガイドは日英中韓の四か国語をご用意しております。</t>
  </si>
  <si>
    <t>次世代の文化活動者育成の為、地元の小学3年生から一般の演劇に興味がある方を募集しオリジナル音楽劇を上演する。作・演出：ごまのはえ（ニットキャップシアター主宰）
演出助手：高原綾子（ニットキャップシアター）／まいやゆりこ
作曲：真都山みどり（歌舞音劇ユニットエムエム研究室）
振付・ダンス指導：山田レイ（Reiworks）
歌唱指導：森屋結（ソプラノ歌手）
ワークショップ8月10日（金）・8月12日（日）稽古9月～12月上演12月22日（土）・12月23日（日）
障害者・外国人に関わらず、演劇に興味がある方々に体験して頂けます。上演会場は、バリアフリーになっています。</t>
  </si>
  <si>
    <t>2009年よりスタートした学園祭グランプリは、首都圏の大学で開催される秋の学園祭ナンバーワンを決めるコンテスト。「学園祭をTOKYO・若者のお祭りに！」をスローガンに、自社メディア「レッツエンジョイ東京」を通じて学園祭の魅力をPRするほか、「LIVEJAPAN」において訪日外国人向けにも多言語対応で学園祭グランプリの情報を発信しています。昨年（2017年度）は110キャンパスがエントリーし、過去最大の盛り上がりとなりました。今年（2018年度）で10回目となる本企画では、ステージや学術発表に代表される”大学・学生独自文化”、商店街や行政を巻き込んだ”地域活性”、インバウンド社会における”国際交流”、の三つの視点で総合的に優れた学園祭を表彰するほか、留学生企画や海外発信などの「外国人にとっての言語の壁を取り除く取組」も個別表彰予定です。</t>
  </si>
  <si>
    <t>「杜の賑い」は昭和56年に誕生した「地域に埋もれた、あるいは忘れ去られようとしている郷土の祭りや芸能を見つけ出し、掘り起こし、時と場所を選ばず一堂に集めて展開し、旅の中でお楽しみいただく」をコンセプトとするJTBのオリジナルイベントです。連続開催３６年を迎える「杜の賑い」は、毎年全国のお客様に各地の伝統舞踊・民俗芸能を楽しんでいただく一大エンターテイメントとして発展を遂げてきましたが、今年度は、東京開府１５０年の節目でもあり、150年前の東京から現在につながる伝統芸能の舞台を東京を会場に予定しております。
また、多言語版のチラシ、プログラムの作成、外国語スタッフによる対応など言語の壁を取り除く対応も行い、国内外の観光客に楽しんでいただきます。</t>
  </si>
  <si>
    <t>「JapanTrendRanking」は、外国人に対し、日本の食文化を正しく伝え、理解してもらうことで、海外における日本ファンをつくることを目的としたサイト。
「JapanTrendRanking」は「行ってみたい日本、もう一度行きたい日本へ。」をコンセプトとし、海外における“日本ファンづくり”を推進していく取組です。
言語の壁を取り除く取組として、サイトを6カ所の国（シンガポール、ロサンゼルス、フランス、タイ、香港、台湾）と地域の言語に翻訳し、情報を発信しております。</t>
  </si>
  <si>
    <t>南葵音楽文庫とは、紀州徳川家第16代当主徳川頼貞が、主に大正時代に私財を投じて集めた、西洋音楽書や楽譜などのコレクションを指す。頼貞の没後に追加されたものも含めて総資料数約20,000点にも及ぶコレクションの全てが、2016年に（公財）読売日本交響楽団から和歌山県に寄託され、2017年12月には、整理が済んだ資料の一部が和歌山で一般公開された。2018年度は南葵音楽文庫の価値と意義を広く県民に発信し認知してもらうことを目的にシンポジウムを開催。読響楽団員による室内楽演奏のほか、有識者によるパネルディスカッションを実施する。会場には手話通訳者を設置するとともに、訪日外国人への配慮のため日本語と英語を併記したリーフレットを配布する。</t>
  </si>
  <si>
    <t>『太陽王』『ロックオペラモーツァルト』など話題作を次々と世に送り出してきたプロデューサー、ドーヴ・アチアとアルベール・コーエンの手によって生み出された本作品は、2016年の東京初演時に、鮮烈な音楽・洗練された演出が話題を呼び完売へと至った。その潤色／演出を担ったのは『エリザベート』『モーツァルト！』を手掛ける名匠・小池修一郎。
宝塚版とは異なるアレンジを加え、グルーヴ感溢れるロックナンバー、涙を誘うバラード、スピーディーなストーリー展開を巧みに操り、フランス革命の最中に生まれた愛を描き出した。今回、新キャストを迎え待望の福岡公演が決定！</t>
  </si>
  <si>
    <t>破局寸前の不倫カップルと、偶然、一晩いあわせることになったその男の妻の友人カップルと、そのまだらボケの母親という男女５名のコミカルな会話劇からなる、シニカルな大人のコメディで、2015年5月にドイツで初演を迎え、現在も再演を続けています。
不倫カップルを演じるのは鈴木京香と北村有起哉、偶然出会う友人夫妻を板谷由夏と藤井隆、そしてその姑を麻実れい、という顔触れ。実力派キャスト陣を得て、博多座初登場の上村聡史が、曲がり角にきた大人たちの少し苦味のあるコメディを軽妙に仕立てます。
ある一夜に偶然出会ってしまった大人たちのけんかの結末にご期待ください！</t>
  </si>
  <si>
    <t>大坂では近松門左衛門が実際の心中事件を元に書いた『曾根崎心中』が大ヒット。その舞台のなった天神の森は悲恋の末に心中を遂げようとする男女の心中のメッカとなっていた。その森の入り口にある饅頭屋の夫婦と心中にやってくる男女の物語を三谷幸喜が書き下ろし。曽根崎に暮らす市井の人々のは笑いと涙に溢れた人情物語。『曾根崎心中』の裏版『其礼成心中』です。文楽の伝統と技芸に敬意を評しながら、三谷幸喜がその魅力を彼の筆と演出で自由に創作した庶民の喜劇『其礼成心中』は文楽ファンはもとより、文楽ビギナーにも文楽の魅力を最大限に伝えます。文楽の可能性を最大限に引き出した三谷幸喜の超・古典エンタテイメントです。</t>
  </si>
  <si>
    <t>上方落語の名門が九州上陸！
戦後、上方落語の復興と継承に尽力し、「上方落語四天王」とも呼ばれ、ついには人間国宝に認定され文化勲章まで受章した故・桂米朝。桂米朝はそれまでの上方落語を新しい解釈や表現を加えることで、関西以外の全国に通じる芸として昇華させました。現在も桂米朝の残した芸や精神は、多くの弟子に受け継がれ、今の全国的な上方落語の人気を支えています。
普段テレビで見ることの多い江戸落語とはルーツや中身も異なる上方落語、その神髄を桂米朝の直弟子、ざこばをはじめとした一門の豪華メンバーが惜しみなく博多座の舞台で披露します。</t>
  </si>
  <si>
    <t>北島三郎オンステージ２０１８歌と共に・・・
演歌界の巨匠・北島三郎、熱い声援に応えて2年ぶりに博多座のステージに帰ってくる！
博多座の夏は終わらない！！６公演限定のステージお見逃しなく!!</t>
  </si>
  <si>
    <t>1928年(昭和３年)，昭和天皇即位時に行われた大嘗祭の折，早良区南部の脇山が「主基斎田（すきさいでん）」に選ばれ，米を献上してから今年で90周年を迎えます。
大嘗祭（だいじょうさい）は天皇即位時に作物の豊作を願って行われる行事です。大嘗祭では京都を境に東西２か所から選ばれた水田の米が献上されますが，西の水田を「主基斎田」，東の水田を「悠紀斎田(ゆきさいでん)」といいます。
90周年という節目の年を迎えるにあたり，地域の伝統文化や歴史，美しい自然を後世へ継承したいという思いから，脇山校区の皆さんを中心に「お田植祭」を開催します。
当日は，脇山小学校及び地域のみなさんによるお田植舞や，田植えを行います。
また，脇山小学校体育館にて９０年前の主基斎田に関するパネルや衣装などの展示を行います。</t>
  </si>
  <si>
    <t>博多旧市街(OldTownHAKATA)には歴史を語り継ぐ寺や神社が立ち並んでいます。ライトアップされたそれらの寺社を夜に参拝して巡ることができる特別なイベント。それが「博多旧市街ライトアップウォーク千年煌夜」です。
美しい光と歴史的な寺社仏閣が醸し出す厳かな静寂。
多くの人でにぎわう、大みそかやお祭りのようなハレの日の高揚感。
日頃の忙しさから解放される心静かなひと時。
―――昼間とは違う博多の魅力を、どうぞお楽しみください。
【主な会場】博多の総鎮守・櫛田神社、弘法大師（空海）創建・東長寺、博多祇園山笠・博多織・うどんなど発祥の地・承天寺、人魚伝説の龍宮寺、閻魔道と観音堂が隣同士に並ぶ海元寺など</t>
  </si>
  <si>
    <t>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
ここでは，平成30年度の上映のうち，日本の文化や社会の歴史的な状況を映す日本映画の特集8本を紹介しています。</t>
  </si>
  <si>
    <t>自主製作映画の日本最大のコンペティション「ぴあフィルムフェスティバル」から，平成２９年９月に東京で開催された第３９回フェスティバル入選作を上映。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</si>
  <si>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平成２９年２月に亡くなった鈴木清順監督の追悼上映。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</si>
  <si>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平成２９年４月に亡くなった実験映画の巨匠・松本俊夫監督の特集。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</si>
  <si>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「男はつらいよ」シリーズで国民的俳優として愛された渥美清の特集。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</si>
  <si>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総合図書館が収蔵する，1959年から80年までの懐かしいアニメーション映画特集。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</si>
  <si>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総合図書館が収蔵する，昭和１０年代から平成１０年代までの日本映画名作選。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</si>
  <si>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１００年という時間をテーマにしたドキュメンタリーの上映。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</si>
  <si>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今年度１２０本目の出演作が公開された，日本映画を代表する女優吉永小百合特集。
福岡市総合図書館映像ホール・シネラ実行委員会では，郷土福岡に関係する日本映画やアジア映画において，歴史的・文化的・芸術的に貴重な映画を収集し，それらのフィルムを中心に映像ホール・シネラで上映を行っています。ここでは，平成30年度の上映のうち，日本の文化や社会の歴史的な状況を映す日本映画の特集8本を紹介しています。
※車いす用観覧席を確保。総合図書館ＨＰ内に，英訳版の紹介ページ有り。</t>
  </si>
  <si>
    <t>大分県出身の画家、髙山辰雄の７０余念にわたる画業を、世田谷美術館との共同企画で実施します。貴重な学生時代のスケッチから、生涯に三度開催した個展「日月星辰髙山辰雄展」で発表した屏風の大作、大分初公開の宮内庁所蔵《主基地方風俗歌屏風》、そして、亡くなる前年の94歳にして初めて手がけた自画像まで、数々の代表作を通じて、人間の本質を掴もうとした人間・髙山辰雄の芸術世界に触れていただければと思います。
大分県立美術館での開催で、歩行が困難な方には、車椅子の手配や、会場の３階まではエレベーター利用、身障者の方のお手洗い等の設備があり、多くの方にお越しいただけるようになっております。</t>
  </si>
  <si>
    <t>当財団が、「OASIS21ひろば」開館20周年記念、「第33回国民文化祭・おおいた2018」事業として、ミュージカル「マイ・フェア・レディ」大分公演及びその関連企画を大々的に実施するもの。平成22年度から力を入れてきたミュージカル分野の事業の集大成として、当該ミュージカル公演の鑑賞と関連ワークショップを実施する等、人材育成にも重点を置き、更なる大分県におけるミュージカル文化の普及を目指す。
○ミュージカル「マイ・フェア・レディ」大分公演
①10月31日（水）18時半から②11月1日（木）18時半
○ミュージカル「マイ・フェア・レディ」
特別体験ワークショップ7月15日（日）～11月1日（木）【発表】
演目がブロードウェイミュージカルであり、外国人にとって理解しやすい内容である。海王ではバリアフリーのお手洗いや車いす席等が完備されており、障害のある方にも鑑賞しやすい。</t>
    <rPh sb="0" eb="1">
      <t>トウ</t>
    </rPh>
    <rPh sb="1" eb="3">
      <t>ザイダン</t>
    </rPh>
    <rPh sb="17" eb="19">
      <t>カイカン</t>
    </rPh>
    <rPh sb="21" eb="23">
      <t>シュウネン</t>
    </rPh>
    <rPh sb="23" eb="25">
      <t>キネン</t>
    </rPh>
    <rPh sb="27" eb="28">
      <t>ダイ</t>
    </rPh>
    <rPh sb="30" eb="31">
      <t>カイ</t>
    </rPh>
    <rPh sb="31" eb="33">
      <t>コクミン</t>
    </rPh>
    <rPh sb="33" eb="36">
      <t>ブンカサイ</t>
    </rPh>
    <rPh sb="46" eb="48">
      <t>ジギョウ</t>
    </rPh>
    <rPh sb="70" eb="72">
      <t>オオイタ</t>
    </rPh>
    <rPh sb="72" eb="74">
      <t>コウエン</t>
    </rPh>
    <rPh sb="74" eb="75">
      <t>オヨ</t>
    </rPh>
    <rPh sb="78" eb="80">
      <t>カンレン</t>
    </rPh>
    <rPh sb="80" eb="82">
      <t>キカク</t>
    </rPh>
    <rPh sb="83" eb="86">
      <t>ダイダイテキ</t>
    </rPh>
    <rPh sb="87" eb="89">
      <t>ジッシ</t>
    </rPh>
    <rPh sb="94" eb="96">
      <t>ヘイセイ</t>
    </rPh>
    <rPh sb="98" eb="100">
      <t>ネンド</t>
    </rPh>
    <rPh sb="102" eb="103">
      <t>チカラ</t>
    </rPh>
    <rPh sb="104" eb="105">
      <t>イ</t>
    </rPh>
    <rPh sb="115" eb="117">
      <t>ブンヤ</t>
    </rPh>
    <rPh sb="118" eb="120">
      <t>ジギョウ</t>
    </rPh>
    <rPh sb="121" eb="124">
      <t>シュウタイセイ</t>
    </rPh>
    <rPh sb="128" eb="130">
      <t>トウガイ</t>
    </rPh>
    <rPh sb="136" eb="138">
      <t>コウエン</t>
    </rPh>
    <rPh sb="139" eb="141">
      <t>カンショウ</t>
    </rPh>
    <rPh sb="142" eb="144">
      <t>カンレン</t>
    </rPh>
    <rPh sb="152" eb="154">
      <t>ジッシ</t>
    </rPh>
    <rPh sb="156" eb="157">
      <t>ナド</t>
    </rPh>
    <rPh sb="158" eb="160">
      <t>ジンザイ</t>
    </rPh>
    <rPh sb="160" eb="162">
      <t>イクセイ</t>
    </rPh>
    <rPh sb="164" eb="166">
      <t>ジュウテン</t>
    </rPh>
    <rPh sb="167" eb="168">
      <t>オ</t>
    </rPh>
    <rPh sb="170" eb="171">
      <t>サラ</t>
    </rPh>
    <rPh sb="173" eb="176">
      <t>オオイタケン</t>
    </rPh>
    <rPh sb="186" eb="188">
      <t>ブンカ</t>
    </rPh>
    <rPh sb="189" eb="191">
      <t>フキュウ</t>
    </rPh>
    <rPh sb="192" eb="194">
      <t>メザ</t>
    </rPh>
    <rPh sb="216" eb="218">
      <t>オオイタ</t>
    </rPh>
    <rPh sb="218" eb="220">
      <t>コウエン</t>
    </rPh>
    <rPh sb="224" eb="225">
      <t>ガツ</t>
    </rPh>
    <rPh sb="227" eb="228">
      <t>ニチ</t>
    </rPh>
    <rPh sb="229" eb="230">
      <t>スイ</t>
    </rPh>
    <rPh sb="271" eb="273">
      <t>トクベツ</t>
    </rPh>
    <rPh sb="273" eb="275">
      <t>タイケン</t>
    </rPh>
    <rPh sb="283" eb="284">
      <t>ガツ</t>
    </rPh>
    <rPh sb="286" eb="287">
      <t>ニチ</t>
    </rPh>
    <rPh sb="288" eb="289">
      <t>ニチ</t>
    </rPh>
    <rPh sb="293" eb="294">
      <t>ガツ</t>
    </rPh>
    <rPh sb="295" eb="296">
      <t>ニチ</t>
    </rPh>
    <rPh sb="297" eb="298">
      <t>モク</t>
    </rPh>
    <rPh sb="300" eb="302">
      <t>ハッピョウ</t>
    </rPh>
    <rPh sb="304" eb="306">
      <t>エンモク</t>
    </rPh>
    <rPh sb="324" eb="327">
      <t>ガイコクジン</t>
    </rPh>
    <rPh sb="331" eb="333">
      <t>リカイ</t>
    </rPh>
    <rPh sb="337" eb="339">
      <t>ナイヨウ</t>
    </rPh>
    <rPh sb="343" eb="345">
      <t>カイオウ</t>
    </rPh>
    <rPh sb="355" eb="357">
      <t>テアラ</t>
    </rPh>
    <phoneticPr fontId="1"/>
  </si>
  <si>
    <t>九州芸文館開館５周年記念事業として、九州芸文館をデザインした隈研吾氏と九州芸文館アートプロジェクトプロデューサーの伊東順二氏による「九州アジア文化圏の発信」をテーマに対談形式の講演会を開催します。
会場はバリアフリーで、講演会は筆耕翻訳を行います。</t>
  </si>
  <si>
    <t>滋賀県内の市町ホールと連携し、互いが培ってきた知識や技術を共有し、企画・制作能力を高めるとともに、厳しい財政状況のなか、それぞれのホールが出資し予算を有効活用することにより効率的で質の高い作品制作を目指す。現代にも通じる狂言の「風刺的な笑い」と日本の歴史の中で様々な文化を育んできた「近江」の魅力を発信し、地域住民に楽しんでいただけるよう、滋賀を題材にした「新作狂言」を制作し、本県オリジナルの狂言シリーズとして展開する。内容は、狂言解説、古典作品(2本)、2018年制作「Ooh,Namazu!?」（作・演出：茂山童司）の再演。出演：茂山千五郎家（茂山千作、茂山七五三、茂山あきら、茂山千五郎、茂山宗彦、茂山茂、茂山逸平、茂山童司ほか）
また、障害者対応として施設のバリアフリー化を図っているとともに入退場の際は不便の無いよう職員等が案内して対応する。（多目的トイレ、授乳室、車いす用駐車スペース、英語表記による案内）</t>
  </si>
  <si>
    <t>滋賀県内の市町ホールと連携し、互いが培ってきた知識や技術を共有し、企画・制作能力を高めるとともに、厳しい財政状況のなか、それぞれのホールが出資し予算を有効活用することにより効率的で質の高い作品制作を目指す。現代にも通じる狂言の「風刺的な笑い」と日本の歴史の中で様々な文化を育んできた「近江」の魅力を発信し、地域住民に楽しんでいただけるよう、滋賀を題材にした「新作狂言」を制作し、本県オリジナルの狂言シリーズとして展開する。内容は、狂言解説、古典作品(2本)、2019年新作狂言。出演：茂山千五郎家（茂山千作、茂山七五三、茂山あきら、茂山千五郎、茂山宗彦、茂山茂、茂山逸平、茂山童司ほか）
また、障害者対応として施設のバリアフリー化を図っているとともに入退場の際は不便の無いよう職員等が案内して対応する。（多目的トイレ、車いす用駐車スペース）</t>
  </si>
  <si>
    <t>滋賀県内の市町ホールと連携し、互いが培ってきた知識や技術を共有し、企画・制作能力を高めるとともに、厳しい財政状況のなか、それぞれのホールが出資し予算を有効活用することにより効率的で質の高い作品制作を目指す。現代にも通じる狂言の「風刺的な笑い」と日本の歴史の中で様々な文化を育んできた「近江」の魅力を発信し、地域住民に楽しんでいただけるよう、滋賀を題材にした「新作狂言」を制作し、本県オリジナルの狂言シリーズとして展開する。内容は、狂言解説、古典作品(2本)、2019年新作狂言。出演：茂山千五郎家（茂山千作、茂山七五三、茂山あきら、茂山千五郎、茂山宗彦、茂山茂、茂山逸平、茂山童司ほか）
また、障害者対応として施設のバリアフリー化を図っているとともに入退場の際は不便の無いよう職員等が案内して対応する。</t>
  </si>
  <si>
    <t>第67回（平成30年度）彦根市美術展覧会アートフェスティバル～美術展覧会と音楽との共演～は、第６８回彦根市秋の文化祭主催事業で、また第４８回滋賀県芸術文化祭参加事業として、彦根市内および彦根市近隣市町に在住する方々から広く美術展覧会への出品を募集し、文化・芸術に対する意欲的な創作発表を奨励するとともに、優れた芸術作品に親しみ、鑑賞する機会を提供することで、市民文化の向上と芸術創作活動の一層の発展を図ることを目的として実施します。会場はひこね市文化プラザのメッセホール棟、グランドホール棟で、日本画、洋画、彫刻、美術工芸、書、写真の６部門で実施します。会場はバリアフリー設備も整っており、障害のある方も鑑賞いただける。</t>
  </si>
  <si>
    <t>滋賀県彦根市出身、現在はオランダを拠点に欧州で活躍中のカウンターテナー歌手・中嶋俊晴氏による「日本の歌」を紹介する公演。現代を代表する詩人が紡ぐ生活感に満ちた飾り気のない言葉にインスピレーションを受けた現代の日本の作曲家による、ふとした瞬間に口ずさみたくなるような作品をアーティストと聴衆が共有できるひとときを提供する。曲目はうたうだけ昨日のしみ武満徹/谷川俊太郎、歌曲集『道しるべ』より寺嶋陸也/茨木のり子、ぜんぶ相澤直人/さくらももこなど。ピアニストは大津市在住の野村祐子氏。なお、リサイタル会場は車いす用の場所、通路がスロープになっています。</t>
  </si>
  <si>
    <t>過去の創作された作品を紹介するトリプル・ビルの公演。独自の作風を持つ全国の振付家・ダンサー６組が愛知に集結し、2日間にわたり一挙に上演します。また、出演するダンサー、振付家や作品に焦点を当てた関連企画も開催します。ダンスについて、より知識を深めることで、公演を何倍もお楽しみいただけます。
また、当日案内において多言語対応を行うほか、サービス介助を学んだ者を配置し、車椅子来場者等の受け入れ体制を整えております。
出演：≪10月6日≫＋81、康本雅子、ブッシュマン
≪10月8日≫白井剛、小暮香帆、オトリヨセ企画</t>
  </si>
  <si>
    <t>上演を前提とした戯曲の舞台化。第17回AAF戯曲賞大賞受賞作品『シティⅢ』を、愛知県芸術劇場プロデュースで上演します。今回の演出は、捩子ぴじん（振付家・ダンサー）。ダンス・演劇の枠を越えて、どのような舞台が創られるか、ご期待ください。戯曲は愛知県芸術劇場ウェブサイトからご覧いただけます。
また、当日案内において多言語対応を行うほか、聴覚障害のある方のためのポータブル字幕、事前の戯曲貸出や点字台本の作製などの情報保証サービスに取り組み、舞台芸術の鑑賞機会と多様性を認め合う地域文化の創造を目指します。
作：カゲヤマ気象台演出：捩子ぴじん</t>
  </si>
  <si>
    <t>伝統的なフラメンコ界のみならず、コンテンポラリー・ダンス界からも熱い注目を集めるスペインの天才フラメンコダンサー、イスラエル・ガルバン。あいちトリエンナーレ2016では、伝統様式も踏まえつつフラメンコのイメージを一新し、称賛を浴びました。再来日を待ち望む声の多いガルバンの代表作『黄金時代』を愛知で初上演します。
また、公演チラシや当日案内において多言語対応を行うほか、会場にヒアリングループを設置し、聴覚に障害のある方でも鑑賞を楽しめるよう取り組みます。
出演：イスラエル・ガルバン、ダビ・ラゴス（カンテ）、アルフレド・ラゴス（ギター）</t>
  </si>
  <si>
    <t>昨年はお休みとなった「クリスマスはオルガンだ！」が、約１年4か月に及ぶホールの改修とオルガンのオーバーホールを終えて帰ってきます。今回は新たに愛知県芸術劇場オルガニストに就任する都築由理江のお披露目公演。毎回公表の演奏風景のスクリーン投影もお楽しみに。
また、公演チラシや当日案内など多言語対応を行うほか、視覚障害者に対する事前に特別な解説を行ったり、点字プログラムを作成するなどのサポートを実施するとともに、このコンサートの情報を視覚障害者にも直接提供するルートを開きます。
出演：都築由理江（オルガン）ほか</t>
  </si>
  <si>
    <t>愛知県芸術劇場のパイプオルガンは世界的にも有数の大規模なオルガンで、その豊かな響きは国内外のオルガニストと多くの聴衆を魅了しつづけています。今回は、ロシアからダニエル・ザレツキーを東京芸術劇場と共同招へい。本格的なオルガンプログラムにご期待ください。
また、公演チラシや当日案内など多言語対応を行うほか、視覚障害者に対する事前に特別な解説を行ったり、点字プログラムを作成するなどのサポートを実施するとともに、このコンサートの情報を視覚障害者にも直接提供するルートを開きます。
オルガン：ダニエル・ザレツキー（ロシア）</t>
  </si>
  <si>
    <t>日本音楽の源流の１つであり、キリスト教のグレゴリオ聖歌と並ぶ宗教音楽である「聲明」。日本最古の聲明曲「四箇法要（しかほうよう）」に、新しく作曲された東日本大震災の鎮魂歌を織り交ぜてお届けします。コンサートホールに僧侶たちの壮厳な声が響き渡ります。
また、公演チラシや当日案内において多言語対応を行うほか、聲明の意味を日本語に加えて英語でプロジェクター投影し、日本在住の外国人なども鑑賞可能なものとします。
出演：声明の会・千年の聲（天台・真言両宗の僧侶３０名）
構成・演出：田村博巳</t>
  </si>
  <si>
    <t>2015年度から開始した、ライブ音楽と身体表現をコンサートホールで同時に楽しんでいただくダンス・コンサート・シリーズの第3弾。これまでに、パリ・オペラ座のエトワール、エルヴェ・モローが出演した「月夜に煌めくエトワール」や世界トップクラスのアーティストである白井剛・中川賢一・堀井哲史による「ON-MYAKU2016」などの上質な舞台をお届けしてきました。今年度も世界一流のバレエ・ダンサーとミュージシャンによる最高のパフォーマンスにご期待ください。
また、公演チラシや当日案内において多言語対応を行うほか、サービス介助を学んだ者を配置し、車椅子来場者等の受け入れ体制を整えております。
演出・出演：マニュエル・ルグリ（ウィーン国立バレエ団芸術監督）</t>
  </si>
  <si>
    <t>本県の工芸に親しむ機会を充実させるため、平成２９年度に引き続き、「いしかわの工芸文化魅力発信・向上プログラム」の一環として。親子連れなどを対象に、各分野の工芸作家を講師とした陶芸や沈金、木工、染織などの制作体験ワークショップを開催する。
車椅子を使用する障害者も参加できるよう、会場には十分なスペースを確保するなど、障害者にとってのバリアを取り除く取り組みも行う。</t>
    <rPh sb="0" eb="2">
      <t>ホンケン</t>
    </rPh>
    <rPh sb="3" eb="5">
      <t>コウゲイ</t>
    </rPh>
    <rPh sb="6" eb="7">
      <t>シタ</t>
    </rPh>
    <rPh sb="9" eb="11">
      <t>キカイ</t>
    </rPh>
    <rPh sb="12" eb="14">
      <t>ジュウジツ</t>
    </rPh>
    <rPh sb="20" eb="22">
      <t>ヘイセイ</t>
    </rPh>
    <rPh sb="24" eb="25">
      <t>ネン</t>
    </rPh>
    <rPh sb="25" eb="26">
      <t>ド</t>
    </rPh>
    <rPh sb="27" eb="28">
      <t>ヒ</t>
    </rPh>
    <rPh sb="29" eb="30">
      <t>ツヅ</t>
    </rPh>
    <rPh sb="38" eb="40">
      <t>コウゲイ</t>
    </rPh>
    <rPh sb="40" eb="42">
      <t>ブンカ</t>
    </rPh>
    <rPh sb="42" eb="44">
      <t>ミリョク</t>
    </rPh>
    <rPh sb="44" eb="46">
      <t>ハッシン</t>
    </rPh>
    <rPh sb="47" eb="49">
      <t>コウジョウ</t>
    </rPh>
    <rPh sb="56" eb="58">
      <t>イッカン</t>
    </rPh>
    <rPh sb="62" eb="64">
      <t>オヤコ</t>
    </rPh>
    <rPh sb="64" eb="65">
      <t>ヅ</t>
    </rPh>
    <rPh sb="69" eb="71">
      <t>タイショウ</t>
    </rPh>
    <rPh sb="73" eb="76">
      <t>カクブンヤ</t>
    </rPh>
    <rPh sb="77" eb="79">
      <t>コウゲイ</t>
    </rPh>
    <rPh sb="79" eb="81">
      <t>サッカ</t>
    </rPh>
    <rPh sb="82" eb="84">
      <t>コウシ</t>
    </rPh>
    <rPh sb="87" eb="89">
      <t>トウゲイ</t>
    </rPh>
    <rPh sb="90" eb="92">
      <t>チンキン</t>
    </rPh>
    <rPh sb="93" eb="95">
      <t>モッコウ</t>
    </rPh>
    <rPh sb="96" eb="98">
      <t>センショク</t>
    </rPh>
    <rPh sb="101" eb="103">
      <t>セイサク</t>
    </rPh>
    <rPh sb="103" eb="105">
      <t>タイケン</t>
    </rPh>
    <rPh sb="113" eb="115">
      <t>カイサイ</t>
    </rPh>
    <phoneticPr fontId="1"/>
  </si>
  <si>
    <t>本県の工芸に親しむ機会を充実させるため、平成２９年度に引き続き、「いしかわの工芸文化魅力発信・向上プログラム」の一環として、輪島塗、山中漆器、九谷焼の各技術研修所の見学と工芸品の制作体験等を組み込んだ日帰りバスツアーを実施する。その際、車椅子を使用する障害者も参加できるよう、バス車内及び見学施設等にスペースを確保するなど、障害者にとってのバリアを取り除く取り組みも行う。</t>
    <rPh sb="0" eb="2">
      <t>ホンケン</t>
    </rPh>
    <rPh sb="3" eb="5">
      <t>コウゲイ</t>
    </rPh>
    <rPh sb="6" eb="7">
      <t>シタ</t>
    </rPh>
    <rPh sb="9" eb="11">
      <t>キカイ</t>
    </rPh>
    <rPh sb="12" eb="14">
      <t>ジュウジツ</t>
    </rPh>
    <rPh sb="20" eb="22">
      <t>ヘイセイ</t>
    </rPh>
    <rPh sb="24" eb="25">
      <t>ネン</t>
    </rPh>
    <rPh sb="25" eb="26">
      <t>ド</t>
    </rPh>
    <rPh sb="27" eb="28">
      <t>ヒ</t>
    </rPh>
    <rPh sb="29" eb="30">
      <t>ツヅ</t>
    </rPh>
    <rPh sb="38" eb="40">
      <t>コウゲイ</t>
    </rPh>
    <rPh sb="40" eb="42">
      <t>ブンカ</t>
    </rPh>
    <rPh sb="42" eb="44">
      <t>ミリョク</t>
    </rPh>
    <rPh sb="44" eb="46">
      <t>ハッシン</t>
    </rPh>
    <rPh sb="47" eb="49">
      <t>コウジョウ</t>
    </rPh>
    <rPh sb="56" eb="58">
      <t>イッカン</t>
    </rPh>
    <rPh sb="62" eb="64">
      <t>ワジマ</t>
    </rPh>
    <rPh sb="64" eb="65">
      <t>ヌリ</t>
    </rPh>
    <rPh sb="66" eb="68">
      <t>ヤマナカ</t>
    </rPh>
    <rPh sb="68" eb="70">
      <t>シッキ</t>
    </rPh>
    <rPh sb="71" eb="74">
      <t>クタニヤキ</t>
    </rPh>
    <phoneticPr fontId="1"/>
  </si>
  <si>
    <t>全国一般からテーマに沿った絵手紙を募集し、応募絵手紙全てを展示します。
13回目となる今年のテーマは「雑草」です。邪魔者扱いされがちな雑草。しかし、「雑草魂」と言われるように、どのような環境でも育つ生命力は、苦境にあってもめげない事の喩になっています。雑草魂を発揮した体験の他、名前は知らないけれど気になる雑草、好きな雑草、憎らしい雑草などを絵手紙したものを、8/8まで全国より募り、10/3～12/24まで全ての応募作品(規定外を除く)を展示いたします。
また、当館はバリアフリーとなっているため車椅子をご利用のお客様にも安心してご見学頂けます。</t>
  </si>
  <si>
    <t>小山市のブランドであるハンドベルの素晴らしい音色の響くまちづくりを推進するため、10月21日（日）小山市立文化センター大ホールにて第15回ハンドベルフェスタinＯＹＡＭＡを開催します。市内や近隣のハンドベルチームが出演する他、公募により出演者を募集します。演奏される曲は様々で、子供から高齢者まで楽しむことができます。会場には託児室があるため、小さなお子さん連れの方もゆっくり楽しむことができます（要予約）。会場はバリアフリー設計となっており、車イス席を用意します。また、外国人向けの英語版チラシを作成し配布します。</t>
  </si>
  <si>
    <t>カザフスタンの首都・アスタナにあるナザルバエフ大学では文化センター（仮称）を建設中で、その施設の中核が、龍安寺石庭のオマージュとなっています。当市ではこの完成作業を行うため、庭師２名を１週間派遣し、維持管理技術や技能の伝承を図ってきます。
また、現地技術者を対象に、日本庭園の背景や特徴を知ってもらうため、また「日本国はじまりの地・橿原」として日本文化の魅力を広く発信するため、アスタナとアルマトイの２都市で、講演会を実施します。なお、講演会では、現地公用語であるロシア語を用いて日本文化を伝えます。</t>
  </si>
  <si>
    <t>私たちは、【SHIBUYAAWARDS2018】および、【渋谷芸術祭2018】の開催を通して、地域社会と共に人々が広く芸術に触れる機会を作ります。【SHIBIUYAAWARDS2018】では、アート作品の展覧会（公募・招待の2部門を有する）を開催します。公募部門は、年齢・性別・国籍の制限無く多種多様な応募者から作品を募集します。その募集作品の中から一次審査を通過したノミネート作品と、国内外の作家からの招待作品を、【渋谷芸術祭2018】で一般展示します。※公募参加には指定者割引制度（指定者：高齢者、低年齢者および障害者）を設けて対象者へのバリアフリー対策とします。また会場を、大型施設や駅構内と設定し、多言語対応のご案内や交通の便の良い環境を整備して行きます。</t>
  </si>
  <si>
    <t>5回目となる「2018ミス日本酒(MissSAKE)」は、伝統ある日本酒と日本文化の魅力を日本国内外に発信する美意識と知性を身につけたアンバサダーを選出する目的で一般社団法人ミス日本酒が主催。ウェブサイトでの英語、中国語表記。また活動時には外国語対応の人材を必ず置き「①日本酒および日本の魅力を伝える事業」「②地域の食・農産業に関する事業」「③日本の伝統文化に関する事業」の3つの柱を軸に年間を通じて、日本全国、海外にも積極的に足を運び、日本酒を切り口にした日本の食・文化に関する啓発や、日本への観光誘致活動を行っていきます。
2016年3月には海外初となるMissSAKEUSAがニューヨークにて開催され、米国の著名な経済紙であるウォール・ストリート・ジャーナルでは「水着審査のない女性の尊厳と平等をうたった文化事業」と報じられ、高く評価されました。</t>
  </si>
  <si>
    <t>2019・2020へ向けての様々な体験ができるイベントです。ホストタウン（山梨県・岐阜県・徳島県）の魅力を体験を通して学ぶことができるコーナー、パラリンピック選手や電動車いすの方・弱視の方の協力で開発した食べる道具の提案、農福連携自然栽培パーティーや全国の素材を使ったオーガニック食・低アレルゲン食の提案、ソニーモバイルと共同開発した五感で感じる庭園散策の提案やサンライトイベント体験、包括的連携協定を結んでいる福岡県大川市と海外のクラフトマンとを結び実施する大川市クラフトマンイベントの紹介、スマートフォンを使用したスマートチェックイン、サイネージとスマートホンを活用した多言語での会場案内など今の日本を感じるイベントです。</t>
  </si>
  <si>
    <t>「JapanMove」は日本と米国の文化・芸術交流の促進を軸に、訪日観光意欲の喚起を目的に、2015年から開始したプロジェクトです。米国の日本ファンに向け本格的な「体験」を提供し、日本の「美意識」や「精神性」に触れる瞬間を連続的に創出します。会場には外国語対応スタッフを設置し、外国語表記案内や外国語表記のパンフレットやチラシを作成しています。本事業は単に日本の文化を広めるにとどまらず、そこから派生する「日本への興味」をもとに、日本の「観光地としての魅力」などを継続的に提供いたします。これにより、日本と米国の文化交流に貢献するとともに、訪日旅行需要の増進にも繋げた事業を実施いたします。</t>
  </si>
  <si>
    <t>SAVORJAPANは、4言語(英語・簡体字・繁体字・韓国語)に対応している、「ヒトサラ」の多言語版グルメサイトです。レストラン情報をはじめ、「料理人」にフォーカスした情報で作り手の思いを伝え、日本の食に関するマナーや文化を動画でわかりやすく解説するなど、日本の食を多面的に紹介しています。
・レストランの掲載店舗数：約2,500店舗
・ユーザー数：約10万人（Facebookフォロワー数）
・日本の食文化やマナーなどの動画の再生回数：約230万再生</t>
  </si>
  <si>
    <t>「さのふれあいまつり」は今年で32回目を迎える佐野地域学習センター恒例のまつりです。発表者はセンターに登録している学習・体育団体の他、センター主催講座の参加者、近隣の一般団体、ボランティアなどからなり、日ごろの活動の成果を披露しています。内容は多岐に富み、茶道や詩吟といった日本文化を代表するものから手工芸や美術、またダンスやスポーツの発表なども行います。多くの団体が体験コーナーを設けているため、実際に活動されている方々と触れ合うことができるとともに、一日で数多くの日本文化に接することができます。会場はバリアフリー対応になっており、点字の案内板、スロープやエレベーター、多目的トイレなどが設置され、障がいをお持ちの方でも安心してご参加いただけます。</t>
  </si>
  <si>
    <t>中央区の産業活動について、その歴史的歩み、現状、未来への展望などを広く紹介し、区内の産業の振興、発展に寄与するとともに、青少年に対する「地域産業教育」に役立てるために実施する。
区内の産業・文化を各出展団体が紹介するほか、会場内特設ステージでのプログラム、各種ワークショップ、きものの女王コンテスト、第２０回記念特別企画、クイズラリー、などの実施を予定している。
また、会場である晴海トリトンスクエアグランドロビーは１階のパーキングエリアからエレベーターで直結しており、また、各階に複数の多目的化粧室が設置されているなど、障害者にとっても参加しやすくなっている。</t>
  </si>
  <si>
    <t>「富士の国づくりキッズ・スタディ・プログラム」は、浮世絵「富嶽三十六景」を通じて、日本の象徴、日本人の心の拠り所である、世界文化遺産富士山の文化的価値を知り、富士山や日本を大切に思う気持ちを醸成するための教育プログラムで、教職者向けに開発した社会科指導用教材です（対象学年：小学六年生）。葛飾北斎の世界的傑作「富嶽三十六景」の高画質データやＮＨＫエドケーショナルの豊富な映像を使って、江戸時代の生活文化を学ぶとともに、当時の人々の富士山への憧れを子供たちに感じてもらい、日本文化の魅力を発信したいと思います。教材セットは、Ｗｅｂ配布教材として事前登録制となっています。日本が世界に誇る富士山、北斎をテーマとした授業は、静岡県、山梨県、東京都他、日本の各地での授業の実績もあり、日本の伝統文化を国内外に幅広く普及させる意義深い内容となっています。また、障害のある方もデジタル配信により学習可能です。外国人へは、当NPOのホームページで英語の紹介、また、富士山世界文化遺産協議会のユネスコへの富士山保全状況報告書にも英文他でこのプログラムが紹介されています。</t>
  </si>
  <si>
    <t>日本で唯一のファイバーフェスティバルとして、今年で通算１6回目を迎えます。今年は会の原点である「手紡ぎHandSpinning”」がテーマ。「紡ぐ、染める、織る、編む、組む、縫う。人から人へ手から手へ。」を副題に糸編の丁寧な暮らしに寄り添う手仕事のための古今の道具や素材、作品販売の出店会場（出店103ブース）と日本国内外で活躍中の豪華な講師陣の６のレクチャー・１３のワークショップを開催。海外からも来場者があり、国内外を問わず、手仕事を大切にする人たちの交流、技術伝承、情報交換、新商品の提案、発表の場でもあり、より日本らしさが伝わる日本のファイバーフェスティバルとして、必要とされるイベントを目指している。イベント会場に英語対応スタッフを配置、英語の案内看板設置。</t>
  </si>
  <si>
    <t>世界のどの国にも、その国を代表する文化としての「踊り」があります。日本には、歌舞伎舞踊を土台とし、古代の神楽や中世の能・狂言などの影響を受け、洗練された総合舞台芸術へと進化した伝統芸能である「日本舞踊」があります。集団日本舞踊２１では、「伝承を現今（いま）へ」をテーマに、古典作品は勿論の事、優れた創作作品の伝承にも積極的に取り組んでおり、法人設立15周年を機に、国内外の第一線で活躍する若手からベテランの日本舞踊家が、日本舞踊の「現今（今）」を示すと共に、日本の文化や先人たちの教えがたくさん詰まった珍しい作品を上演する公演を開催します。この度の公演では、当日配布のパンフレットに英文の解説を記載し、会場に英語対応のスタッフがおります。また、21のウェブサイト、及び、パンフレットには、団体の概要・日本舞踊について英文が記載されております。</t>
  </si>
  <si>
    <t>2015年より、企画展「アールブリュット和歌山展魂のであうところ」を開催しています。本事業の目的である「共生社会（人格と個性を尊重し支え合える社会）の実現」を達成するため、今年も開催し、和歌山県で芽吹いたアールブリュットという表現活動を定着、発展させていきたいと考えています。
和歌山県内の４ヶ所で「展覧会」を開催し、既成の概念に捉われない芸術の魅力を多くの皆さんと共有していきます。開催にあたっては、県内の他団体にも参加を頂く形で実行委員会を組織し、準備を担います。その過程で、ネットワークの構築を図ります。
なお、各会場はバリアフリーであると共に、普段は、障害福祉サービス事業所等で勤めている支援職員が、受付担当として常駐し、観覧のサポートを行います。</t>
  </si>
  <si>
    <t>山形市は「羽田空港国際線ターミナル」を舞台に全国各地の多様な地域文化を国内外に発信する「にっぽんは、楽しいぞ！-WakuWakuNippon-」に参画します。５階お祭り広場では、山形市の花「紅花」で装飾した会場にて山形地酒やさくらんぼのPR（試飲試食・販売）を実施。４階江戸舞台では花笠舞踊団による花笠踊りの演舞を披露。また、ターミナル内レストランでは特産の山形セルリー・山形牛・山形地酒を使った特別メニューを提供するなど、山形市の持つ食や祭り文化の魅力を羽田空港に一同に集結させ、会場全体をやまがた風情で盛り上げます。パンフレットは多言語化し、通訳も配置することにより、国内外からの旅行客に山形市の文化の魅力に直に触れていただき、山形ブランドを羽田空港から世界に発信していきます。</t>
  </si>
  <si>
    <t>「山形まるごとマラソン」の前日祭として位置づけ、「郷土を誇りに思う心をひとつにし、明日を切り拓く活力を創出する」をテーマに「山形花笠まつり」など県内を代表するお祭りと「やまがた舞子」などの伝統芸能が一堂に参集し山形の魅力を伝えることで、県内外からの誘客促進や中心市街地の活性化につなげる。
また、イベント当日にはバリアフリー席をパレードコース上に設置し、車いす等で体が不自由な方にも対応する。</t>
  </si>
  <si>
    <t>東京の文化服装学院の協力のもと、奈良の美術・芸術をテーマに、奈良県産の素材を用いて制作した作品によるファッションショーを実施。今年度いよいよ中金堂落慶を迎える興福寺を中心テーマに展開するほか、毎年8月に東大寺・春日大社・興福寺・奈良公園一帯で開催される夏のイベント「なら燈花会」と連携しながら、ファッションショーを総合芸術としてとらえ、美しい装飾という新たな奈良の魅力を発信し、若い世代の誘客を促進する。また、ショーのモデルとして県内高校生から公募モデルを起用するなど、若年層の芸術活動への参加意欲の向上を図るとともにソーシャルメディア等による奈良の魅力の波及を図る。
広報にあたっては、日英両併記とし、外国人観光客の誘客を促進することで、国内外に広く奈良の魅力を発信する。</t>
  </si>
  <si>
    <t>「SDGsウォーク2018」は、今年で3年目を迎える「みんわらウィ―ク」のシンボルイベントとなる“歩いて・笑って・健康になり、且つ学べるウォーキングイベント”です。身近に手軽に参加できるウォーキングイベントでは、北海道大学や札幌市時計台を含む街の文化に触れる中で、「持続可能な開発目標(SDGs)」を知るきっかけとしてのスタンプラリーの要素を取り入れ、よしもと所属芸人やスポーツ選手と共に、声を掛けゴールする楽しさ、協力の輪をひろげていきます。車いすでの参加も可能です。また、SDGsウォークの参加費の一部は、国連WFPの公式支援窓口である認定NPO法人国連WFP協会を通じ、飢餓ゼロへの取り組みに役立てられます。
3年目を迎える「みんわらウィ―ク」では、8月8日を「道民笑いの日」と制定し、「笑い」の力で健康長寿の北海道を目指す取り組みの一環として、2018年は8月1日(水)～8月8日(水)の期間で札幌市内を中心に様々なイベントを開催します。</t>
  </si>
  <si>
    <t>年間を通して本学が主催する以下の各イベントは、美術、造形活動を中心とした内容であり、具体的に和紙等を使用するワークショップもあるが、本学（美大）で行うこのような取り組みそのものが、日本文化の魅力を発信するものと考える。会場はエレベータ、障がい者用トイレ有り。また必要に応じて学生ボランティアを配置できる。
＜オープンキャンパス＞（6月17日、7月21日、22日、8月18日、19日、3月24日）高校生をはじめ、美術、造形、デザイン等に興味のある方を対象に10コースの特色を生かしたワークショップを実施。・＜こどもアトリエ村＞（11月頃開催予定）小学生の親子を対象とした造形講座を開催。・＜大学ギャラリー企画展＞（3月頃開催予定）学外の会場にて、本学と招待作家グループによる展覧会を開催・＜本学客員教授による特別講演会＞（7月、8月）一般の方を対象とした講演会など、年間を通して実施。</t>
  </si>
  <si>
    <t>「ぐるなび」は“世界に誇れる日本の食文化を守り育てる”という考えのもと、5,700万人が利用する日本最大級の飲食店情報検索サイトや観光案内所などを通じて、日本の食文化を世界に発信しています。
障害者の外食シーンを充実させる為、ぐるなびサイトの飲食店店舗ページにバリアフリーに関する詳細情報を掲載予定しております。
訪日外国人の為のグルメサイトとして「ぐるなび外国語版」を展開し、「外国語メニュー作成支援システム」によって、外国人と日本人（飲食店）のコミュニケーションを支援に取り組んでおります。（訪日外国人4000万人の実現に向けた内閣府の推奨施策のひとつとして採用）</t>
  </si>
  <si>
    <t>「LIVEJAPAN」は2020年訪日外国人4000万人という日本の観光先進国化へ貢献する為に、食や観光などの日本文化や訪日外国人の観光をサポートするワンストップガイドなど、訪日外国人が本当に必要としている情報やサービスを訪日外国人向け観光ガイドサービス「LIVEJAPANPERFECTGUIDETOKYO」やリアルイベントを通じて提供します。
あらゆる場所のあらゆる情報をワンストップで提供し訪日外国人のサポートする為に、移動手段（鉄道・空港・航空・バス）やサービス（Wi-Fi、流通）等を担うインフラ企業37社局とコンソーシアムを結成し、サイトを外国語対応（７言語）させ、日本文化を発信していきます。</t>
  </si>
  <si>
    <t>「SURF&amp;SNOW」は1996年からスキーリゾートを中心とした地域観光情報を発信。ウィンターシーズンだけでなく、年間を通じて観光地の四季の魅力を発信しています。（海外の方向けのサイト内特集やイベントレポート、記事等も展開）
外国語版スキー場情報サイト「JAPANSKIGUIDE」では日本のスノーリゾートが持つ豊富な魅力を世界に発信し、スノーエリアの地域活性化及び、訪日観光客のリピーター増加を目指します。（対応言語：英語、簡体中文、韓国語）</t>
  </si>
  <si>
    <t>南葵音楽文庫とは、紀州徳川家第16代当主徳川頼貞が、主に大正時代に私財を投じて集めた、西洋音楽書や楽譜などのコレクションを指す。頼貞の没後に追加されたものも含めて総資料数約20,000点にも及ぶコレクションの全てが、2016年に（公財）読売日本交響楽団から和歌山県に寄託され、2017年12月には、整理が済んだ資料の一部が和歌山で一般公開された。2018年度は紀南地域においても普及啓発事業を実施。専門家による講演会のほか、読響楽団員による室内楽演奏を開催し、紀州徳川家ゆかりの文化遺産を知ってもらう。会場には手話通訳者を設置するとともに、訪日外国人への配慮のため日本語と英語を併記したリーフレットを配布する。</t>
  </si>
  <si>
    <t>日本人ピアニストである石原佳世と岡崎章の語りありピアノデュオコンサート。ピアノ連弾、2台ピアノの編曲を含め、2人独自の世界観で現代クラシックへのアプローチを行っており、常に新たな音楽文化の魅力の発展、発信をする取り組みである。
2人の日本人だからこそできるわかりやすい解説、ロシア・ルネサンス音楽を発信し、音楽の魅力だけでなく地域活性も行える取り組みである。
障害者にとってのバリアを取り組みについては、サラマンカホールには6席分の車イススペースがあり、公演中サラマンカホールスタッフが待機しており、迅速に対応を行っている。また、アシストフォンの準備をしており、耳の不自由な方に貸し出しを行っている。どんな方でも音楽を楽しんで頂けるようホールスタッフが待機しており、対応できる取り組みを行っている。</t>
  </si>
  <si>
    <t>「しあわせを呼ぶコンサート」は、「ベートーヴェンの「第九」を原語で歌いたい」という障害者施設に通う一人の男性の想いを受けて、宮前区内在住の音楽家の方々と福祉施設関係者の皆様の御尽力により実現し、本年で第19回目となりました。音楽を通じて障害のある方もない方も、出演者も観客も一体になってステージを作り上げ、お互いに理解を深め合う心のバリアフリーを目指しています。
障害者福祉の増進に理解のある音楽家の方々が、福祉施設へ巡回して合唱指導を重ね、今回は約１５０人の皆さんが一流の演奏家とともに舞台に上がり、成果を披露します。第２部では、著名な声楽家と演奏家とともに、神奈川フィルハーモニー管弦楽団の演奏により、人々の心に潤いと喜び、感動を伝えていきます。
当日の会場では、福祉施設スタッフ、知的障害者支援ボランティアの皆さん、区役所職員など数十人規模で入場からお帰りまで、障害をお持ちの方のお手伝いをさせていただきます。また、大ホール後部座席を一時撤去し、多数の車椅子専用スペースを確保しております。</t>
  </si>
  <si>
    <t>2020年の東京オリンピック・パラリンピック競技大会の開催に向け、これまでにスポーツ経験がない障害者等を対象とし、愛知県にゆかりのあるトップレベルの選手・指導者による講演会や実技指導を行う。参加者は障害の有無を問わないため、本事業を通じて障害のある方とない方の交流を図ることができ、共生社会の実現に役立つ。
また、車いすダンスを種目の一つとして選定し、日本の文化を取り入れたイメージのダンスを行うことで、日本文化の発信に取り組む。障害のある方に対する配慮としては、音声コード（読み上げコード）の印刷、モノクロでも見やすいカラーバリエーションを採用し、視覚障害者に対するバリアを取り除く取り組みを実施する。</t>
  </si>
  <si>
    <t>これまでのあいちトリエンナーレの開催成果を県内各地に広め、県民の方々に文化芸術への関心を高めていただくとともに、あいちトリエンナーレ2019の開催気運の醸成を図ることを目的として、現代美術作品の制作・展示や子どもたちへの文化芸術体験機会の提供などを豊田市内で実施する。
現代美術展に合わせて、豊田市内の医療施設（足助病院）や観光施設（道の駅どんぐりの里いなぶ）を活用して展示するおでかけ展示や作家を講師として小学校（梅坪小学校、敷島小学校、御作小学校）へ派遣する学校派遣を実施することで、日頃本物の芸術に触れる機会の少ない高齢者、障害者、子育て世代、子ども等全ての人々の鑑賞機会の充実・拡大を図る。さらに、現代美術展のキャプションの多言語化等、訪日外国人向けにサービスを充実させる。</t>
  </si>
  <si>
    <t>これまでのあいちトリエンナーレの開催成果を県内各地に広め、県民の方々に文化芸術への関心を高めていただくとともに、あいちトリエンナーレ2019の開催気運の醸成を図ることを目的として、若手芸術家育成事業を愛知芸術文化センターで実施する。
若手芸術家育成事業は、将来、あいちトリエンナーレを始め、全国や世界で活躍する芸術家をここ愛知から輩出し、あいちトリエンナーレを開催するに相応しい文化芸術振興の礎を築くため、若手芸術家から美術作品の企画募集を行い、活動発表の場を提供する。
また、若手芸術家育成事業の会場である愛知芸術文化センターはWi-Fi環境が整備されており、訪日外国人向けにサービスが充実している。さらに、複数箇所に障害者向けトイレが設置されていたり、車椅子を無料で貸し出す等、障害者に配慮した施設である。</t>
  </si>
  <si>
    <t>これまでのあいちトリエンナーレの開催成果を県内各地に広め、県民の方々に文化芸術への関心を高めていただくとともに、あいちトリエンナーレ2019の開催気運の醸成を図ることを目的として、地元文化団体(名古屋フィルハーモニー交響楽団)を利用したワークショップとコンサートを瀬戸市文化センターで実施する。
ワークショップは、小中学生を対象とし、プロの音楽家を講師とした演奏指導の体験機会を提供する。また、参加者のうち、選抜された生徒には、コンサートにおいて名古屋フィルハーモニー交響楽団と一緒に舞台上で演奏する機会を提供する。コンサートでは、クラシックの馴染みの曲をとおしてオーケストラの演奏を身近に感じ、親子で楽しむことができるプログラムを実施する。会場となる瀬戸市文化センターは、車椅子の貸出もあり、文化ホールではハンディキャップ席を確保されているなど、障害のある方にも気軽に楽しんでいただけます。</t>
  </si>
  <si>
    <t>岡山城・後楽園周辺の歴史・文化ゾーン内において、芸術文化を活かした魅力的なまちづくりを進めるため、現代アートの国際展「岡山芸術交流2019」を開催する。
①現代アート展・・・本国際展のテーマを体現する現代アート（コンセプチュアルアート）作品の制作及び展示
②ラーニングプログラム・・・岡山芸術交流の参加作家の作品や展覧会展示作品を素材とし、展覧会テーマや展示作品をより深く掘り下げて理解してもらうためのプログラムを実施
③パブリックプログラム・・・岡山芸術交流が地域に開かれ、浸透し、持続・発展していくため、市民・県民が展覧会により親しんでもらうための各種プログラムを実施</t>
  </si>
  <si>
    <t>世界24カ国・500都市・観客動員数700万人。圧倒的な音表現を持つ「和太鼓」そして、美しい旋律の篠笛・三味線・筝などを驚異のパフォーマンスで表現し、国内外で活躍するDRUMTAOの公演は今回で8回目を迎えます。あらゆる想像を覆す、最先端の「THE日本エンターテイメント」をお楽しみください。</t>
  </si>
  <si>
    <t>犬養毅（号木堂）は、西郷隆盛らが起こした西南戦争の従軍記者として活躍してジャーナリストとして著名になりました。また木堂は、後年西郷隆盛について調査・研究をしています。この2人に焦点をあて、明治初期の近代史を紹介するとともに、木堂から見た西郷隆盛を紹介します。</t>
  </si>
  <si>
    <t>復興に力強く取り組んでいる姿を発信し、東日本大震災津波の風化を防ぐとともに、国内外からの復興への支援に対する感謝を示し、さらには、東日本大震災津波の記憶と教訓を伝えることにより日本国内はもとより世界の防災力向上にも貢献していくこと、また、併せて、豊かで多彩な自然環境、地形･地質、風土に根ざした歴史の中で育まれた文化遺産や伝統芸術、多種多様な食材や郷土料理など、三陸地域の多様な魅力の国内外への発信と交流の活性化により、三陸地域への関心や認知度を高めながら、新しい三陸の創造に繋げていくことを目的として、三陸地域全体を舞台とする総合的な防災復興行事「三陸防災復興プロジェクト2019」を開催します。当事業では、多言語ウェブサイトの制作などを通じた国外への幅広い情報発信を目指します。</t>
    <rPh sb="0" eb="2">
      <t>フッコウ</t>
    </rPh>
    <rPh sb="3" eb="5">
      <t>チカラヅヨ</t>
    </rPh>
    <rPh sb="6" eb="7">
      <t>ト</t>
    </rPh>
    <rPh sb="8" eb="9">
      <t>ク</t>
    </rPh>
    <rPh sb="13" eb="14">
      <t>スガタ</t>
    </rPh>
    <rPh sb="15" eb="17">
      <t>ハッシン</t>
    </rPh>
    <rPh sb="19" eb="20">
      <t>ヒガシ</t>
    </rPh>
    <rPh sb="20" eb="22">
      <t>ニホン</t>
    </rPh>
    <rPh sb="22" eb="25">
      <t>ダイシンサイ</t>
    </rPh>
    <rPh sb="25" eb="27">
      <t>ツナミ</t>
    </rPh>
    <rPh sb="28" eb="30">
      <t>フウカ</t>
    </rPh>
    <rPh sb="31" eb="32">
      <t>フセ</t>
    </rPh>
    <rPh sb="38" eb="41">
      <t>コクナイガイ</t>
    </rPh>
    <rPh sb="44" eb="46">
      <t>フッコウ</t>
    </rPh>
    <rPh sb="48" eb="50">
      <t>シエン</t>
    </rPh>
    <rPh sb="51" eb="52">
      <t>タイ</t>
    </rPh>
    <rPh sb="54" eb="56">
      <t>カンシャ</t>
    </rPh>
    <rPh sb="57" eb="58">
      <t>シメ</t>
    </rPh>
    <rPh sb="65" eb="66">
      <t>ヒガシ</t>
    </rPh>
    <rPh sb="66" eb="68">
      <t>ニホン</t>
    </rPh>
    <rPh sb="68" eb="71">
      <t>ダイシンサイ</t>
    </rPh>
    <rPh sb="71" eb="73">
      <t>ツナミ</t>
    </rPh>
    <rPh sb="74" eb="76">
      <t>キオク</t>
    </rPh>
    <rPh sb="77" eb="79">
      <t>キョウクン</t>
    </rPh>
    <rPh sb="80" eb="81">
      <t>ツタ</t>
    </rPh>
    <rPh sb="88" eb="90">
      <t>ニホン</t>
    </rPh>
    <rPh sb="90" eb="92">
      <t>コクナイ</t>
    </rPh>
    <rPh sb="97" eb="99">
      <t>セカイ</t>
    </rPh>
    <rPh sb="100" eb="103">
      <t>ボウサイリョク</t>
    </rPh>
    <rPh sb="103" eb="105">
      <t>コウジョウ</t>
    </rPh>
    <rPh sb="107" eb="109">
      <t>コウケン</t>
    </rPh>
    <rPh sb="119" eb="120">
      <t>アワ</t>
    </rPh>
    <rPh sb="123" eb="124">
      <t>ユタ</t>
    </rPh>
    <rPh sb="126" eb="128">
      <t>タサイ</t>
    </rPh>
    <rPh sb="129" eb="131">
      <t>シゼン</t>
    </rPh>
    <rPh sb="131" eb="133">
      <t>カンキョウ</t>
    </rPh>
    <rPh sb="134" eb="136">
      <t>チケイ</t>
    </rPh>
    <rPh sb="137" eb="139">
      <t>チシツ</t>
    </rPh>
    <rPh sb="140" eb="142">
      <t>フウド</t>
    </rPh>
    <rPh sb="143" eb="144">
      <t>ネ</t>
    </rPh>
    <rPh sb="147" eb="149">
      <t>レキシ</t>
    </rPh>
    <rPh sb="150" eb="151">
      <t>ナカ</t>
    </rPh>
    <rPh sb="152" eb="153">
      <t>ハグク</t>
    </rPh>
    <rPh sb="156" eb="158">
      <t>ブンカ</t>
    </rPh>
    <rPh sb="158" eb="160">
      <t>イサン</t>
    </rPh>
    <rPh sb="161" eb="163">
      <t>デントウ</t>
    </rPh>
    <rPh sb="163" eb="165">
      <t>ゲイジュツ</t>
    </rPh>
    <rPh sb="166" eb="170">
      <t>タシュタヨウ</t>
    </rPh>
    <rPh sb="171" eb="173">
      <t>ショクザイ</t>
    </rPh>
    <rPh sb="174" eb="176">
      <t>キョウド</t>
    </rPh>
    <rPh sb="176" eb="178">
      <t>リョウリ</t>
    </rPh>
    <rPh sb="181" eb="183">
      <t>サンリク</t>
    </rPh>
    <rPh sb="183" eb="185">
      <t>チイキ</t>
    </rPh>
    <rPh sb="186" eb="188">
      <t>タヨウ</t>
    </rPh>
    <rPh sb="189" eb="191">
      <t>ミリョク</t>
    </rPh>
    <rPh sb="192" eb="195">
      <t>コクナイガイ</t>
    </rPh>
    <rPh sb="197" eb="199">
      <t>ハッシン</t>
    </rPh>
    <rPh sb="200" eb="202">
      <t>コウリュウ</t>
    </rPh>
    <rPh sb="203" eb="206">
      <t>カッセイカ</t>
    </rPh>
    <rPh sb="210" eb="212">
      <t>サンリク</t>
    </rPh>
    <rPh sb="212" eb="214">
      <t>チイキ</t>
    </rPh>
    <rPh sb="216" eb="218">
      <t>カンシン</t>
    </rPh>
    <rPh sb="219" eb="222">
      <t>ニンチド</t>
    </rPh>
    <rPh sb="223" eb="224">
      <t>タカ</t>
    </rPh>
    <rPh sb="229" eb="230">
      <t>アタラ</t>
    </rPh>
    <rPh sb="232" eb="234">
      <t>サンリク</t>
    </rPh>
    <rPh sb="235" eb="237">
      <t>ソウゾウ</t>
    </rPh>
    <rPh sb="238" eb="239">
      <t>ツナ</t>
    </rPh>
    <rPh sb="246" eb="248">
      <t>モクテキ</t>
    </rPh>
    <rPh sb="252" eb="254">
      <t>サンリク</t>
    </rPh>
    <rPh sb="254" eb="256">
      <t>チイキ</t>
    </rPh>
    <rPh sb="256" eb="258">
      <t>ゼンタイ</t>
    </rPh>
    <rPh sb="259" eb="261">
      <t>ブタイ</t>
    </rPh>
    <rPh sb="264" eb="267">
      <t>ソウゴウテキ</t>
    </rPh>
    <rPh sb="268" eb="270">
      <t>ボウサイ</t>
    </rPh>
    <rPh sb="270" eb="272">
      <t>フッコウ</t>
    </rPh>
    <rPh sb="272" eb="274">
      <t>ギョウジ</t>
    </rPh>
    <rPh sb="275" eb="277">
      <t>サンリク</t>
    </rPh>
    <rPh sb="277" eb="279">
      <t>ボウサイ</t>
    </rPh>
    <rPh sb="279" eb="281">
      <t>フッコウ</t>
    </rPh>
    <rPh sb="293" eb="295">
      <t>カイサイ</t>
    </rPh>
    <rPh sb="299" eb="300">
      <t>トウ</t>
    </rPh>
    <rPh sb="300" eb="302">
      <t>ジギョウ</t>
    </rPh>
    <rPh sb="305" eb="308">
      <t>タゲンゴ</t>
    </rPh>
    <rPh sb="315" eb="317">
      <t>セイサク</t>
    </rPh>
    <rPh sb="320" eb="321">
      <t>ツウ</t>
    </rPh>
    <rPh sb="323" eb="325">
      <t>コクガイ</t>
    </rPh>
    <rPh sb="327" eb="329">
      <t>ハバヒロ</t>
    </rPh>
    <rPh sb="330" eb="332">
      <t>ジョウホウ</t>
    </rPh>
    <rPh sb="332" eb="334">
      <t>ハッシン</t>
    </rPh>
    <rPh sb="335" eb="337">
      <t>メザ</t>
    </rPh>
    <phoneticPr fontId="1"/>
  </si>
  <si>
    <t>昭和３５年に青森県内唯一の公募美術展としてスタートした県展は、本県作家による芸術作品の真価を広く県民に知っていただくために開催され、今もなお本県芸術文化の振興・発展に寄与しております。
バリアフリー施設である県立美術館を会場として、絵画、彫刻、工芸、写真、書道などの各分野の作品をゆったりと鑑賞いただけます。</t>
  </si>
  <si>
    <t>青森県民の芸術文化活動の発表の場及び鑑賞の機会を提供し、芸術文化の創造と一層の発展をめざす、県民参加の総合的・自主的な芸術文化の祭典です。
毎年９月から１１月の開催期間中を「青森県民文化祭月間」として、オープニングフェスティバルを青森市で開催するほか、県内各地で分野別にフェスティバル（音楽、人形劇、吟剣詩舞、舞踊、美術、茶華道、文芸、謡曲、ダンス、吹奏楽、太鼓、伝統文化などの公演や展示等）を行います。
開催にあたっては、公共ホール等を会場とし、高齢者や車椅子利用者等の鑑賞にも配慮しています。</t>
  </si>
  <si>
    <t>年間約10回の品評会を開催し、約1,000人の現役秘書が実食を行います。その際、サイズ感や日持ち・希少性など、6カテゴリ15項目の審査項目に沿い、ビジネス使いにふさわしい手土産かを選別。「ビジネスシーンに相応しい」と高く評価した手土産を「接待の手土産セレクション」として発表しています。
現役秘書が選りすぐった”心づかい”が伝わる贈り物として、Web上で多言語（日本語・英語）に対応し、国内外に情報を発信。ECの仕組みでお取り寄せができるので、外出が難しい方からも好評を得ています。また、国内においては書籍化も行っており、ビジュアルから選びやすいと好評です。日本を代表する文化の1つである「食文化」「贈答文化」の魅力を国内外に広く発信する取り組みとなります。</t>
  </si>
  <si>
    <t>子どもから高齢者、外国人や障がい者まで、成木地区内外すべての人が楽しめる場を創ることを目的とした、多世代&amp;異文化交流盆踊り。日本語学校や障がい者施設と連携し、ダイバーシティ&amp;インクルージョンをキーワードに内容を企画。
障がい者にとってのバリアを取り除く取り組みとして、会場の段差を無くし、車いすの方も踊りに参加できるようバリアフリー化を行う。また、障がい者の有無にかかわらず参加できる、フォークダンスを実施する。外国人にとっての言語の壁を取り除く取り組みとして、日本語学校の学生と連携し、会場案内や看板などの多言語化を行う。</t>
  </si>
  <si>
    <t>昔ばなしや児童文学を子どもたちに主体的に関ってもらえる稽古場において俳優座劇団員により公演する。英字表記チラシの作成を計画し、小中学校及び公共施設への配布分に織り交ぜ、国籍や言語の垣根なく会場に足を運んで貰えるよう配慮する。</t>
  </si>
  <si>
    <t>山形県は峻厳な山々と、山間を水源とする川、そして川沿いに開けた平地と日本海を有し、豊かな自然に恵まれていることから、その風土も多様な様相をみせ、これまで多くの作品の題材となってきた。山形美術館の収蔵品に加え、さまざまな視点で自然・風土をテーマにした作品を展示することで、ふるさと山形県の風景の魅力と、日本の美術文化の素晴らしさを国内外に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</si>
  <si>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山形県の美術振興と美術家のレベル向上を目指して毎年開催している県内最大の公募展。日本画・洋画・彫刻・工芸の４部門で作品を一般公募し、日本を代表する作家を各部門の審査員として招き、入選作を決定、優秀作を表彰する。これらの作品に審査員特別出品、委嘱、無鑑査などの作品をあわせ500余点を展示公開し、日本の美術の素晴らしさを国内外に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</si>
  <si>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山形県内及び出身者の書家、書道愛好家から広く作品を公募し、中央でも活躍している県書壇の重鎮による合同審査を行い、優秀作を表彰し、入選作を選定する。県書道界の現時点の力量と将来への展望を示す展覧会を開催することで、書道文化の素晴らしさを国内外に発信する。
会場の山形美術館は障がい者用駐車場・車いす用スロープ・多目的トイレなどが整備されており障がい者も参加しやすい取り組みであるとともに、英語対応のＨＰにて情報発信を行うなど外国人も参加しやすい取り組みである。</t>
  </si>
  <si>
    <t>「南郷アートプロジェクト2018」は、青森県八戸市にある南郷文化ホールを拠点として、アートの力で南郷地域の持つ文化や魅力を再発見し情報発信等を行いながら、一般の方が参加できる各種アートイベントなども行っています。また、アートイベントを通じて、子どもから高齢者まで地域内外の住民や地域住民同士の新たな交流が生まれています。
2018年度は、南郷地域の様々な地域資源を「物語」「食」「旬」「色」「技」「郷土」の観点からあつめ、アーティストと一緒に作品制作などのワークショップやダンス公演などを行う「なんごう小さな芸術祭」（会期：10/20～11/11）を開催します。
ウェブサイトは日・英の二ヶ国語で対応しています。</t>
  </si>
  <si>
    <t>「八戸工場大学」は、当市の主要産業を支える工場を地域資源として捉えなおし、従来の価値観や発想とは異なる多様で創造的な視点からアプローチし、市民や工場（企業）の誇りを発見しアピールすることで、市の魅力を高め市内外に発信しています。工場大学は、工場で実際に働く人から話を聞く“講義”、工場を実際に見に行く“課外活動”、アートプロジェクトを行う“サークル活動”（役目を終えて解体される予定の火力発電所の大煙突にさよならを告げるアートプロジェクト）を大学になぞらえた構成で実施します。
ウェブサイトは日・英の二ヶ国語で対応しています。</t>
  </si>
  <si>
    <t>障がいのある人もない人も、互いにその人らしさを認め合いながら、共にダンスを創るワークショップ。日本独自の伝統と前衛の混合形態を持つダンスのスタイルとして認知されている「暗黒舞踊」を継承する舞踏家である大野慶人さん監修の下、海外でも活躍する舞踏団「山海塾」の松岡大さんを講師に迎え、障がい者のアート活動を支援する市内NPO法人アール・ド・ヴィーヴルの協力を受け、個々の障がいに応じたサポートを行いながらワークショップを実施する。最終回にダンス発表を開催予定。</t>
  </si>
  <si>
    <t>訪日外国人の宿泊も多い海浜幕張に程近い施設で、日本伝統芸能である日本舞踊公演を開催。出演は東京藝術大学出身の若手日本舞踊家集団「藝○座」。
タイトルのとおり日本昔話「桃太郎」という国内では広く親しまれている作品をモチーフとして、ストーリーのわかり易さから訪日外国人にも理解しやすい内容となっています。また外国人向けに英訳チラシ、ストーリー解説なども準備しております。
またイベント前半では、幅広い年代に日本舞踊の魅力を伝える「レクチャーコーナー」も開催、日本の様式美に通じる「所作」や代表的な役柄の踊り分けを解説します。
開催施設はバリアフリー対応となっており、多目的トイレ、車椅子席、また難聴者支援磁気ループが常設されています。</t>
  </si>
  <si>
    <t>鶴岡市の基幹産業である農林水産業と、商工業が創り出す優れた製品や先進的な取組み等を広く紹介する機会を提供し、来場者との交流を図り、理解を深めていただきながら地域産業の活性化を目指してイベントを開催。特に、日本で唯一認定されている「ユネスコ食文化創造都市」ならではの山・里・海で育まれた四季折々の自慢の農林水産物と伝統的な食文化を広く紹介し、販売する「見て」「食べて」「楽しむ」魅力あふれる一大イベントとなっている。
イベント会場は原則バリアフリーとし、専用駐車場を設ける等障害者にとって参加しやすいものとするほか、車椅子の貸し出しや授乳室の設置等、子どもから高齢者まで誰もが来場しやすいよう取組みを行う。</t>
  </si>
  <si>
    <t>SENDAI座☆プロジェクトは、東日本大震災後、いち早く地元仙台で公演活動を再開し、多くの観客を元気づけるとともに、震災後の東北の演劇人の活動を地方にも発信しようと、2011年９月にピッコロシアターで「十二人の怒れる男」を上演した.。そのピッコロシアター公演は、上質の舞台芸術として関西の観客を魅了し、被災地の実演者の底力をアピールした。結果として、震災復興支援の場の提供という意味合いだけでなく、ピッコロシアター／ピッコロ劇団にとっても、演劇を通じた震災復興支援から演劇交流事業へと進む第１歩となり、再演希望の声も多く上がった。
ピッコロシアター中ホールはフラットなホールであり、段差のない位置での鑑賞も可能。車いす利用の方への誘導も職員が対応する。</t>
  </si>
  <si>
    <t>アンサンブルの楽しさや喜びを共有し、その普及と地域文化の発展に寄与することを目的として、県内各地域の音楽愛好家やグループが一堂に会するフェスティバルを開催する。小中高生部門、大学・専門学校生部門、一般部門において、審査を通過した計15組程度が出演し、日頃の練習の成果を披露する。東京2020大会のビジョンを踏まえ、車椅子スペースや多目的トイレを有するホールで開催するなど障害者等にもフレンドリーな事業実施を心掛けるとともに、そのレガシーを2020以降も引継いでいく。</t>
  </si>
  <si>
    <t>兵庫県内にある日本舞踊の各流派が一堂に会し、日頃の成果を発表する場を提供するとともに、伝統美の源を探りながら新しい舞踊の展開を追求することを目的とし、幅広い世代による日本舞踊作品を披露する大会を開催する。東京2020大会のビジョンを踏まえ、車椅子スペースや多目的トイレを有するホールで開催するなど障害者等にもフレンドリーな事業実施を心掛けるとともに、そのレガシーを2020以降も引継いでいく。</t>
  </si>
  <si>
    <t>兵庫県をはじめ近畿一帯から募り、応募された方々の自作詩朗読会を開催する。あわせて、文芸愛好家向けに現代詩に関する講演会を開き、詩の実作のためのヒントや教養を学び、技術的な進展と普及を目指す。東京2020大会のビジョンを踏まえ、バリアフリーの会場において開催するのに加え、必要に応じて介添対応するなど障害者等にもフレンドリーな事業実施を心掛けるとともに、そのレガシーを2020以降も引継いでいく。</t>
  </si>
  <si>
    <t>兵庫県内の洋舞家及びその子弟を中心としたダンサーらが協調して質の高い踊りを披露し、県民に洋舞の楽しさやダンスの魅力をアピールすることを目的として、クラシックバレエやモダンダンスを対象としたフェスティバルを開催する。東京2020大会のビジョンを踏まえ、車椅子スペースや多目的トイレを有するホールで開催するなど障害者等にもフレンドリーな事業実施を心掛けるとともに、そのレガシーを2020以降も引継いでいく。</t>
  </si>
  <si>
    <t>女性の普段の生活の中から創り出された、心の温もりが伝わる手づくりの作品を募集する全国でも珍しいコンクール。絵画に加え、陶芸、織物、ちぎり絵、木彫など日本独自の工芸も含め幅広い分野の作品が全国から集まり、兵庫県民および周辺住民に向け発信する。東京2020大会のビジョンを踏まえ、バリアフリーの会場において開催するなど障害者等にもフレンドリーな事業実施を心掛けるとともに、そのレガシーを2020以降も引継いでいく。</t>
  </si>
  <si>
    <t>兵庫県いけばな協会加入３１流派の家元・代表者・会員が作品を出展する「いけばな展」を開催し、日本の伝統文化である「いけばな」に県民および周辺住民等が触れる機会を創出する。東京2020大会のビジョンを踏まえ、バリアフリーの会場において開催するのに加え、必要に応じて介添対応するなど障害者等にもフレンドリーな事業実施を心掛けるとともに、そのレガシーを2020以降も引継いでいく。</t>
  </si>
  <si>
    <t>広く募った事前投句作品から入選者に対して授賞式および作品講評を行うほか、当日句（課題句１句、吟行句１句、１人あわせて２句）の投句および選句を行う。また、講演会も同時開催することで、俳句の創作意欲を刺激し、芸術文化活動の振興を図る。東京2020大会のビジョンを踏まえ、バリアフリーの会場において開催するのに加え、必要に応じて介添対応するなど障害者等にもフレンドリーな事業実施を心掛けるとともに、そのレガシーを2020以降も引継いでいく。</t>
  </si>
  <si>
    <t>自然の恵みあふれる三木市において兵庫県いけばな協会役員等が作品を出展する「いけばな展」を開催し、日本の伝統文化である「いけばな」に県民および周辺住民等が触れる機会を創出する。東京2020大会のビジョンを踏まえ、バリアフリーの会場において開催するのに加え、必要に応じて介添対応するなどなど障害者等にもフレンドリーな事業実施を心掛けるとともに、そのレガシーを2020以降も引継いでいく。</t>
  </si>
  <si>
    <t>全国から広く事前投句を募るとともに、当日投句も受付し、優秀な作品の発表、表彰、講評などにより文化活動への参加意欲の向上を目指す。また、川柳を通じて日本の伝統文化に触れ、交流の輪を広げることを目的に開催する。東京2020大会のビジョンを踏まえ、バリアフリーの会場において開催するなど障害者等にもフレンドリーな事業実施を心掛けるとともに、そのレガシーを2020以降も引継いでいく。</t>
  </si>
  <si>
    <t>1300年の歴史を有する日本の伝統文化「短歌」の普及および次世代への伝承を目的として短歌祭を開催する。広く募った作品から入選者に対して授賞式および作品講評を行うほか、講演会も同時開催する。東京2020大会のビジョンを踏まえ、バリアフリーの会場において開催するのに加え、必要に応じて介添対応するなどなど障害者等にもフレンドリーな事業実施を心掛けるとともに、そのレガシーを2020以降も引継いでいく。</t>
  </si>
  <si>
    <t>県内の美術愛好家に広く呼びかけ、日頃の創作活動の成果を発表してもらい、世代や分野を越えふれあいと交流の場を提供する作品展を開催する。出展作品は、洋画や彫刻、写真に加え、日本画、工芸、書など日本の伝統文化も含め幅広い分野を対象とする。東京2020大会のビジョンを踏まえ、バリアフリーの会場において開催するなど障害者等にもフレンドリーな事業実施を心掛けるとともに、そのレガシーを2020以降も引継いでいく。</t>
  </si>
  <si>
    <t>プロフェッショナルとして活躍する演奏家のための世界的にもユニークなセミナー音楽祭である「アフィニス夏の音楽祭２０１８山形」の開催に向けて、開催地・山形の機運を盛り上げるためのプレイベントとして、山形県唯一のプロオーケストラとして45年に亘り同県の音楽文化を牽引してきた山形交響楽団の楽団員によるアンサンブルコンサートを人々が多く集まるスポットで複数回開催し、本県の音楽文化の素晴らしさを国内外に発信する。
なお、このイベントについては、多言語対応されたＨＰにより情報発信を行うなど、外国人にとっての言語の壁を取り除く取組みでもある。</t>
  </si>
  <si>
    <t>新潟市・沼垂地域にある昔ながらの長屋を活かした商店街「沼垂テラス商店街」で行われる月1イベント「朝市」。毎月第1日曜日の朝8時から昼12時に開催され、商店街店舗のほか、新潟市内外から多くの特別出店が通りに並び、計60店舗以上ものお店が沼垂の朝を盛り上げる。モーニングにぴったりなパンやコーヒーに加え、オーガニック食品や手作り雑貨、モノづくりワークショップなど、子どもから大人まで楽しめるイベントとなっている。
英語を話せる運営スタッフを常駐させているほか、ホームページでも商店街やイベントについて英語で紹介。今後さらに増えると予想されるインバウンド向けに、外国語対応のパンフレット等を作成予定である。</t>
  </si>
  <si>
    <t xml:space="preserve">
本件は，海外で以下の事業を実施することで，日本文化の魅力発信及び外国人にとっての言語の壁を取り除く取組となっている。
「FloraBratislava」において
・生け花に関するレクチャーデモンストレーション，ワークショップ
</t>
  </si>
  <si>
    <t>岐阜県では、障がい者の社会参加の促進と共生社会実現に向けて、障がい者の文化芸術活動を推進する施策を積極的に展開している。岐阜県教育文化財団は、「子ども・若者・障がい者の文化芸術活動の拠点」である「ぎふ清流文化プラザ」に本拠をおき、美術、舞台芸術、文学など様々な文化芸術の分野において障がいのあるなしに関わらず、ともに新たな創造活動を行っていくことを目的とした事業を展開している。本事業は、障がい者の文化芸術活動を支援することを目的に開設する「岐阜県障がい者芸術文化支援センター」の開所記念事業として開催するものである。</t>
  </si>
  <si>
    <t>佐賀とオランダの交流を深めるプロジェクト「SAGASEA2018-佐賀とオランダの“再会”が22世紀の文化をつくる」の第一弾として、オランダからジャズミュージシャンを招き、ジャズライブを行う。佐賀の文化的・歴史的な魅力を感じられる佐賀城本丸歴史館で開催することで、オランダ文化のみならず、佐賀をはじめとした日本文化の魅力が国内外に発信され、オランダとの文化交流がより一層促進されることが期待される。
また、関連イベントとして、県庁で演奏する「JAZZ県庁-JAZZをオフィスで体感-」、高校生を対象としたトークセッション「水辺の音楽寺子屋」を行う。オフィスでの演奏や、ジャズに馴染みのない高校生を対象としたイベントを実施することで、文化交流に興味を持つ人が増えることが期待される。
なお、幅広い年齢層の方や障害のある方にも楽しんでいただけるよう、客席が畳である佐賀城本丸歴史館のライブでは、座布団のほかに椅子席を用意し、関連イベントにおいても車椅子の方等に配慮した座席配置とする。</t>
  </si>
  <si>
    <t>「夏休み子ども博物館」は、小中学生を対象にさいたま市における歴史や文化について、身近な４つのテーマで展示します。見沼代用水や鉄道といった日常生活や学校での学習内容を踏まえて、夏休みの自由研究にも役立つ内容になっています。また、期間中は、各種の昔の道具に関する体験講座を実施します。
会場はバリアフリー対応となっており、車いすでの鑑賞も可能です。</t>
  </si>
  <si>
    <t>伊勢市の未来を担う市内の小中学生を対象に、日本の伝統的な文学である短歌・俳句を用い、瑞々しい感性で世界に伊勢市の魅力をＰＲしてもらいたいとの思いを込め、短歌と俳句の作品公募を行います。伊勢のお祭り、おいしい食べ物、観光スポットなどを短歌・俳句作品に入れるお題としています。最優秀作品については、海外からの観光客に伊勢の観光スポットなどを知ってもらえるように、英訳したポスターを作成し、市内の公共施設や宿泊施設などで掲示します。子ども達の作品を通じて、食の文化や地域で受け継がれているお祭りや伝統的な行事など、伊勢の文化の魅力を発信していきます。</t>
  </si>
  <si>
    <t>写真家冨塚晴夫氏は、1986年から山中湖に住み、富士山とその自然と共に暮らしています。しかし、それ以前はアメリカで１７年間広告写真に携わり、ハリウッドの著名人等を撮影していました。華やかな都会生活から一転、30年に渡る自然一体生活の中で見てきた富士の姿とは。これまでに冨塚氏が撮影した富士山作品の集大成となる展覧会です。
また、当館はバリアフリーとなっているため車椅子をご利用のお客様にも安心してご見学頂けます。</t>
  </si>
  <si>
    <t>甲府や山梨県の地域振興や連携はもとより、世界的に最先端を歩むアーティストの紹介、伝統に基づいた日本ならではの心の表現など、テーマを掲げ、現状を再認識しながら、将来に向けて歩むべき音楽の方向性を築き挙げていきます。
今堀達雄（ギタリスト・作曲家）が、アニメや演劇など判り易い作品を音楽ライブ用に編集して演奏し、未来のスタンダードを模索します。
なお、障害のある方でも観覧可能な会場となっております。</t>
  </si>
  <si>
    <t>山梨県では、卓越した技能を持ち、その道の第一人者かつ、他の模範と認められる方に対して「やまなしの名工」の名が送られます。その分野は非常に多岐に渡っており、山梨の伝統産業に携わる方々も多く受賞されています。しかし、伝統技術を習得するまでに時間がかかることや、人口流出によってその技術が失われていく可能性があります。本講座は、小・中学生を対象に、職業観の育成や将来の職業を展望するきっかけを提供するとともに、職人の方々から直接指導を受ける中で、県内の優れた伝統産業に興味関心をもっていただき、その継承に繋げることを目的とします。
本講座を開催する会場はバリアフリー化されており、障害をお持ちの方でも気軽にお越しいただけます。</t>
  </si>
  <si>
    <t>県下川柳愛好者が、作品の腕を競うと共に相互の親睦を図り、川柳文化の向上を目指すことを目的とします。
事前の申し込みは必要なく、参加希望者は当日会場へ集合し受付となります。
宿題は「志」「方」「野」の３題を３句と謝選「山」を１句投句し、選者７人により選と披講を行います。
なお、会場はバリアフリーとなっており、障害のある方もお気軽にご来場いただけます。</t>
    <rPh sb="0" eb="2">
      <t>ケンカ</t>
    </rPh>
    <rPh sb="2" eb="4">
      <t>センリュウ</t>
    </rPh>
    <rPh sb="4" eb="7">
      <t>アイコウシャ</t>
    </rPh>
    <rPh sb="9" eb="11">
      <t>サクヒン</t>
    </rPh>
    <rPh sb="12" eb="13">
      <t>ウデ</t>
    </rPh>
    <rPh sb="14" eb="15">
      <t>キソ</t>
    </rPh>
    <rPh sb="17" eb="18">
      <t>トモ</t>
    </rPh>
    <rPh sb="19" eb="21">
      <t>ソウゴ</t>
    </rPh>
    <rPh sb="22" eb="24">
      <t>シンボク</t>
    </rPh>
    <rPh sb="25" eb="26">
      <t>ハカ</t>
    </rPh>
    <rPh sb="28" eb="30">
      <t>センリュウ</t>
    </rPh>
    <rPh sb="30" eb="32">
      <t>ブンカ</t>
    </rPh>
    <rPh sb="33" eb="35">
      <t>コウジョウ</t>
    </rPh>
    <rPh sb="36" eb="38">
      <t>メザ</t>
    </rPh>
    <rPh sb="42" eb="44">
      <t>モクテキ</t>
    </rPh>
    <rPh sb="50" eb="52">
      <t>ジゼン</t>
    </rPh>
    <rPh sb="53" eb="54">
      <t>モウ</t>
    </rPh>
    <rPh sb="55" eb="56">
      <t>コ</t>
    </rPh>
    <rPh sb="58" eb="60">
      <t>ヒツヨウ</t>
    </rPh>
    <rPh sb="63" eb="65">
      <t>サンカ</t>
    </rPh>
    <rPh sb="65" eb="68">
      <t>キボウシャ</t>
    </rPh>
    <rPh sb="69" eb="71">
      <t>トウジツ</t>
    </rPh>
    <rPh sb="71" eb="73">
      <t>カイジョウ</t>
    </rPh>
    <rPh sb="74" eb="76">
      <t>シュウゴウ</t>
    </rPh>
    <rPh sb="77" eb="79">
      <t>ウケツケ</t>
    </rPh>
    <rPh sb="86" eb="88">
      <t>シュクダイ</t>
    </rPh>
    <rPh sb="90" eb="91">
      <t>シ</t>
    </rPh>
    <rPh sb="93" eb="94">
      <t>カタ</t>
    </rPh>
    <rPh sb="96" eb="97">
      <t>ノ</t>
    </rPh>
    <rPh sb="100" eb="101">
      <t>ダイ</t>
    </rPh>
    <rPh sb="103" eb="104">
      <t>ク</t>
    </rPh>
    <rPh sb="105" eb="107">
      <t>シャセン</t>
    </rPh>
    <rPh sb="108" eb="109">
      <t>ヤマ</t>
    </rPh>
    <rPh sb="112" eb="113">
      <t>ク</t>
    </rPh>
    <rPh sb="113" eb="115">
      <t>トウク</t>
    </rPh>
    <rPh sb="117" eb="119">
      <t>センジャ</t>
    </rPh>
    <rPh sb="120" eb="121">
      <t>ニン</t>
    </rPh>
    <rPh sb="124" eb="125">
      <t>セン</t>
    </rPh>
    <rPh sb="126" eb="128">
      <t>ヒコウ</t>
    </rPh>
    <rPh sb="129" eb="130">
      <t>オコナ</t>
    </rPh>
    <rPh sb="138" eb="140">
      <t>カイジョウ</t>
    </rPh>
    <rPh sb="154" eb="156">
      <t>ショウガイ</t>
    </rPh>
    <rPh sb="159" eb="160">
      <t>カタ</t>
    </rPh>
    <rPh sb="162" eb="164">
      <t>キガル</t>
    </rPh>
    <rPh sb="166" eb="168">
      <t>ライジョウ</t>
    </rPh>
    <phoneticPr fontId="1"/>
  </si>
  <si>
    <t>広く一般県民を対象に俳句作品を募集し、俳句を通して交流する機会を作る。高校生の参加を無料とし、若年層にも俳句づくりの楽しさを知ってもらい、俳句人口の拡大を図る。
応募規定：五句一組（高校生以上の山梨県内在住者に限る）
参加料：一組2,000円
募集期間：平成30年6月1日～7月20日
大会開催日：平成30年10月14日
表彰：大会会長賞、知事賞、県議会議長賞、高校生特別賞等
※大会会場は、バリアフリー化されておりますので、車椅子の方もお気軽にお越しいただけます。</t>
    <rPh sb="0" eb="1">
      <t>ヒロ</t>
    </rPh>
    <rPh sb="2" eb="4">
      <t>イッパン</t>
    </rPh>
    <rPh sb="4" eb="6">
      <t>ケンミン</t>
    </rPh>
    <rPh sb="7" eb="9">
      <t>タイショウ</t>
    </rPh>
    <rPh sb="10" eb="12">
      <t>ハイク</t>
    </rPh>
    <rPh sb="12" eb="14">
      <t>サクヒン</t>
    </rPh>
    <rPh sb="15" eb="17">
      <t>ボシュウ</t>
    </rPh>
    <rPh sb="19" eb="21">
      <t>ハイク</t>
    </rPh>
    <rPh sb="22" eb="23">
      <t>トオ</t>
    </rPh>
    <rPh sb="25" eb="27">
      <t>コウリュウ</t>
    </rPh>
    <rPh sb="29" eb="31">
      <t>キカイ</t>
    </rPh>
    <rPh sb="32" eb="33">
      <t>ツク</t>
    </rPh>
    <rPh sb="35" eb="38">
      <t>コウコウセイ</t>
    </rPh>
    <rPh sb="39" eb="41">
      <t>サンカ</t>
    </rPh>
    <rPh sb="42" eb="44">
      <t>ムリョウ</t>
    </rPh>
    <rPh sb="47" eb="50">
      <t>ジャクネンソウ</t>
    </rPh>
    <rPh sb="52" eb="54">
      <t>ハイク</t>
    </rPh>
    <rPh sb="58" eb="59">
      <t>タノ</t>
    </rPh>
    <rPh sb="62" eb="63">
      <t>シ</t>
    </rPh>
    <rPh sb="69" eb="71">
      <t>ハイク</t>
    </rPh>
    <rPh sb="71" eb="73">
      <t>ジンコウ</t>
    </rPh>
    <rPh sb="74" eb="76">
      <t>カクダイ</t>
    </rPh>
    <rPh sb="77" eb="78">
      <t>ハカ</t>
    </rPh>
    <rPh sb="81" eb="83">
      <t>オウボ</t>
    </rPh>
    <rPh sb="83" eb="85">
      <t>キテイ</t>
    </rPh>
    <rPh sb="86" eb="88">
      <t>ゴク</t>
    </rPh>
    <rPh sb="88" eb="89">
      <t>ヒト</t>
    </rPh>
    <rPh sb="89" eb="90">
      <t>クミ</t>
    </rPh>
    <rPh sb="91" eb="94">
      <t>コウコウセイ</t>
    </rPh>
    <rPh sb="94" eb="96">
      <t>イジョウ</t>
    </rPh>
    <rPh sb="97" eb="100">
      <t>ヤマナシケン</t>
    </rPh>
    <rPh sb="100" eb="101">
      <t>ナイ</t>
    </rPh>
    <rPh sb="101" eb="104">
      <t>ザイジュウシャ</t>
    </rPh>
    <rPh sb="105" eb="106">
      <t>カギ</t>
    </rPh>
    <rPh sb="109" eb="112">
      <t>サンカリョウ</t>
    </rPh>
    <rPh sb="113" eb="114">
      <t>ヒト</t>
    </rPh>
    <rPh sb="114" eb="115">
      <t>クミ</t>
    </rPh>
    <rPh sb="120" eb="121">
      <t>エン</t>
    </rPh>
    <rPh sb="122" eb="124">
      <t>ボシュウ</t>
    </rPh>
    <rPh sb="124" eb="126">
      <t>キカン</t>
    </rPh>
    <rPh sb="127" eb="129">
      <t>ヘイセイ</t>
    </rPh>
    <rPh sb="131" eb="132">
      <t>ネン</t>
    </rPh>
    <rPh sb="133" eb="134">
      <t>ツキ</t>
    </rPh>
    <rPh sb="135" eb="136">
      <t>ヒ</t>
    </rPh>
    <rPh sb="138" eb="139">
      <t>ツキ</t>
    </rPh>
    <rPh sb="141" eb="142">
      <t>ヒ</t>
    </rPh>
    <rPh sb="143" eb="145">
      <t>タイカイ</t>
    </rPh>
    <rPh sb="145" eb="148">
      <t>カイサイビ</t>
    </rPh>
    <rPh sb="149" eb="151">
      <t>ヘイセイ</t>
    </rPh>
    <rPh sb="153" eb="154">
      <t>ネン</t>
    </rPh>
    <rPh sb="156" eb="157">
      <t>ツキ</t>
    </rPh>
    <rPh sb="159" eb="160">
      <t>ヒ</t>
    </rPh>
    <rPh sb="161" eb="163">
      <t>ヒョウショウ</t>
    </rPh>
    <rPh sb="164" eb="166">
      <t>タイカイ</t>
    </rPh>
    <rPh sb="166" eb="169">
      <t>カイチョウショウ</t>
    </rPh>
    <rPh sb="170" eb="173">
      <t>チジショウ</t>
    </rPh>
    <rPh sb="174" eb="177">
      <t>ケンギカイ</t>
    </rPh>
    <rPh sb="177" eb="179">
      <t>ギチョウ</t>
    </rPh>
    <rPh sb="179" eb="180">
      <t>ショウ</t>
    </rPh>
    <rPh sb="181" eb="184">
      <t>コウコウセイ</t>
    </rPh>
    <rPh sb="184" eb="187">
      <t>トクベツショウ</t>
    </rPh>
    <rPh sb="187" eb="188">
      <t>トウ</t>
    </rPh>
    <rPh sb="190" eb="192">
      <t>タイカイ</t>
    </rPh>
    <rPh sb="192" eb="194">
      <t>カイジョウ</t>
    </rPh>
    <rPh sb="202" eb="203">
      <t>カ</t>
    </rPh>
    <rPh sb="213" eb="216">
      <t>クルマイス</t>
    </rPh>
    <rPh sb="217" eb="218">
      <t>カタ</t>
    </rPh>
    <rPh sb="220" eb="222">
      <t>キガル</t>
    </rPh>
    <rPh sb="224" eb="225">
      <t>コ</t>
    </rPh>
    <phoneticPr fontId="1"/>
  </si>
  <si>
    <t>短歌の創作活動の活発化と、県内の短歌愛好者の交流と親睦を図り、本県の短歌文学の振興に努めることを目的とする。
応募規定：１人３首（未発表作品に限る）
参加料：2,000円（作品集代込み）
募集期間：平成30年8月1日～9月10日
大会開催日：平成30年11月29日
選奨：大会会長賞、知事賞、県議会議長賞等
選評・講演：三枝浩樹氏（歌誌「沃野」代表、現代歌人協会・日本歌人クラブ会員、山梨県歌人協会会長）
※大会会場は、バリアフリー化されておりますので、車椅子の方もお気軽にお越しいただけます。</t>
    <rPh sb="0" eb="2">
      <t>タンカ</t>
    </rPh>
    <rPh sb="3" eb="5">
      <t>ソウサク</t>
    </rPh>
    <rPh sb="5" eb="7">
      <t>カツドウ</t>
    </rPh>
    <rPh sb="8" eb="11">
      <t>カッパツカ</t>
    </rPh>
    <rPh sb="13" eb="15">
      <t>ケンナイ</t>
    </rPh>
    <rPh sb="16" eb="18">
      <t>タンカ</t>
    </rPh>
    <rPh sb="18" eb="21">
      <t>アイコウシャ</t>
    </rPh>
    <rPh sb="22" eb="24">
      <t>コウリュウ</t>
    </rPh>
    <rPh sb="25" eb="27">
      <t>シンボク</t>
    </rPh>
    <rPh sb="28" eb="29">
      <t>ハカ</t>
    </rPh>
    <rPh sb="31" eb="33">
      <t>ホンケン</t>
    </rPh>
    <rPh sb="34" eb="36">
      <t>タンカ</t>
    </rPh>
    <rPh sb="36" eb="38">
      <t>ブンガク</t>
    </rPh>
    <rPh sb="39" eb="41">
      <t>シンコウ</t>
    </rPh>
    <rPh sb="42" eb="43">
      <t>ツト</t>
    </rPh>
    <rPh sb="48" eb="50">
      <t>モクテキ</t>
    </rPh>
    <rPh sb="55" eb="57">
      <t>オウボ</t>
    </rPh>
    <rPh sb="57" eb="59">
      <t>キテイ</t>
    </rPh>
    <rPh sb="61" eb="62">
      <t>ニン</t>
    </rPh>
    <rPh sb="63" eb="64">
      <t>シュ</t>
    </rPh>
    <rPh sb="65" eb="68">
      <t>ミハッピョウ</t>
    </rPh>
    <rPh sb="68" eb="70">
      <t>サクヒン</t>
    </rPh>
    <rPh sb="71" eb="72">
      <t>カギ</t>
    </rPh>
    <rPh sb="75" eb="78">
      <t>サンカリョウ</t>
    </rPh>
    <rPh sb="84" eb="85">
      <t>エン</t>
    </rPh>
    <rPh sb="86" eb="88">
      <t>サクヒン</t>
    </rPh>
    <rPh sb="88" eb="89">
      <t>シュウ</t>
    </rPh>
    <rPh sb="89" eb="90">
      <t>ダイ</t>
    </rPh>
    <rPh sb="90" eb="91">
      <t>コ</t>
    </rPh>
    <rPh sb="94" eb="96">
      <t>ボシュウ</t>
    </rPh>
    <rPh sb="96" eb="98">
      <t>キカン</t>
    </rPh>
    <rPh sb="99" eb="101">
      <t>ヘイセイ</t>
    </rPh>
    <rPh sb="103" eb="104">
      <t>ネン</t>
    </rPh>
    <rPh sb="105" eb="106">
      <t>ツキ</t>
    </rPh>
    <rPh sb="107" eb="108">
      <t>ヒ</t>
    </rPh>
    <rPh sb="110" eb="111">
      <t>ツキ</t>
    </rPh>
    <rPh sb="113" eb="114">
      <t>ヒ</t>
    </rPh>
    <rPh sb="115" eb="117">
      <t>タイカイ</t>
    </rPh>
    <rPh sb="117" eb="120">
      <t>カイサイビ</t>
    </rPh>
    <rPh sb="121" eb="123">
      <t>ヘイセイ</t>
    </rPh>
    <rPh sb="125" eb="126">
      <t>ネン</t>
    </rPh>
    <rPh sb="128" eb="129">
      <t>ツキ</t>
    </rPh>
    <rPh sb="131" eb="132">
      <t>ヒ</t>
    </rPh>
    <rPh sb="133" eb="135">
      <t>センショウ</t>
    </rPh>
    <rPh sb="136" eb="138">
      <t>タイカイ</t>
    </rPh>
    <rPh sb="138" eb="141">
      <t>カイチョウショウ</t>
    </rPh>
    <rPh sb="142" eb="145">
      <t>チジショウ</t>
    </rPh>
    <rPh sb="146" eb="149">
      <t>ケンギカイ</t>
    </rPh>
    <rPh sb="149" eb="151">
      <t>ギチョウ</t>
    </rPh>
    <rPh sb="151" eb="152">
      <t>ショウ</t>
    </rPh>
    <rPh sb="152" eb="153">
      <t>トウ</t>
    </rPh>
    <rPh sb="154" eb="155">
      <t>セン</t>
    </rPh>
    <rPh sb="155" eb="156">
      <t>ヒョウ</t>
    </rPh>
    <rPh sb="157" eb="159">
      <t>コウエン</t>
    </rPh>
    <rPh sb="160" eb="162">
      <t>サイグサ</t>
    </rPh>
    <rPh sb="162" eb="164">
      <t>ヒロキ</t>
    </rPh>
    <rPh sb="164" eb="165">
      <t>シ</t>
    </rPh>
    <rPh sb="166" eb="168">
      <t>カシ</t>
    </rPh>
    <rPh sb="169" eb="170">
      <t>ヨク</t>
    </rPh>
    <rPh sb="170" eb="171">
      <t>ノ</t>
    </rPh>
    <rPh sb="172" eb="174">
      <t>ダイヒョウ</t>
    </rPh>
    <rPh sb="175" eb="177">
      <t>ゲンダイ</t>
    </rPh>
    <rPh sb="177" eb="179">
      <t>カジン</t>
    </rPh>
    <rPh sb="179" eb="181">
      <t>キョウカイ</t>
    </rPh>
    <rPh sb="182" eb="184">
      <t>ニホン</t>
    </rPh>
    <rPh sb="184" eb="186">
      <t>カジン</t>
    </rPh>
    <rPh sb="189" eb="191">
      <t>カイイン</t>
    </rPh>
    <rPh sb="192" eb="195">
      <t>ヤマナシケン</t>
    </rPh>
    <rPh sb="195" eb="197">
      <t>カジン</t>
    </rPh>
    <rPh sb="197" eb="199">
      <t>キョウカイ</t>
    </rPh>
    <rPh sb="199" eb="201">
      <t>カイチョウ</t>
    </rPh>
    <phoneticPr fontId="1"/>
  </si>
  <si>
    <t>見附市文化ホールアルカディア25周年記念事業としてシェイクスピア喜劇「夏の夜の夢」をオリジナル・ミュージカル作品にして上演。</t>
    <rPh sb="0" eb="3">
      <t>ミツケシ</t>
    </rPh>
    <rPh sb="3" eb="5">
      <t>ブンカ</t>
    </rPh>
    <rPh sb="16" eb="18">
      <t>シュウネン</t>
    </rPh>
    <rPh sb="18" eb="20">
      <t>キネン</t>
    </rPh>
    <rPh sb="20" eb="22">
      <t>ジギョウ</t>
    </rPh>
    <rPh sb="32" eb="34">
      <t>キゲキ</t>
    </rPh>
    <rPh sb="35" eb="36">
      <t>ナツ</t>
    </rPh>
    <rPh sb="37" eb="38">
      <t>ヨル</t>
    </rPh>
    <rPh sb="39" eb="40">
      <t>ユメ</t>
    </rPh>
    <rPh sb="54" eb="56">
      <t>サクヒン</t>
    </rPh>
    <rPh sb="59" eb="61">
      <t>ジョウエン</t>
    </rPh>
    <phoneticPr fontId="1"/>
  </si>
  <si>
    <t>この日、未来の福岡ヤフオク！ドームに集った人々たちの人生模様を通して、志を抱くこと、
どんな逆境でも明日に立ち向かうことの大切さを描きます。
決戦の舞台は未来の福岡ヤフオク!ドーム!!
福岡ソフトバンクホークス宿願のメジャーリーグ進出第１戦！
相手はメジャーリーグ万年下位の球団。これはホークスの圧勝！と思いきや、3回の表を終わりホークスが48点を追う展開に。記念すべき第１戦に、「奇跡の大逆転」は起きるのか？
ロック音楽を多用したダンスシーンをふんだんに交え、ダイナミックかつユーモラスに、
問答無用のエンターテイメントとしてお届けします。</t>
  </si>
  <si>
    <t>”動き”の専門家コンドルズが，博多座を遊び場にして，夏休みのみんなと遊ぶよ！！体を使って楽しみ，遊びながら”動き”を学ぼう。
”動き”を身につけるのに最適なのはこども時代。”動き”の経験と習得は，将来のこどもの可能性を広げます。”動き”を楽しく自然に身につけられるのは「からだあそび」世代を超えたコミュニケーションにもつながります。あそび心いっぱいのコンドルズと，みんなでいっしょに”あそいく”の世界を体感しよう！！</t>
  </si>
  <si>
    <t>1911年、倶知安に生まれた小川原脩は、東京美術学校（現在の東京藝術大学）を経て、戦後は倶知安に戻り、以後60数年もの間、郷里で新たな造形の可能性を求め続けました。「遥かなるイマージュ」は1988年に北海道立近代美術館において開催された大規模な回顧展の副題＜対話・沈黙ー遥かなるイマージュ＞より抜粋した文言で、小川原脩の創作姿勢を想起させるフレーズです。
小川原脩作品の全年代を網羅しながら、特に、昨年度修復を実施した「植物園」に代表される1930年代後半のシュルレアリスム作品から1950年代にいたる作品を充実させて紹介します。
当館はバリアフリー設計で、対応のトイレも設置しており、障害者の方が来館されても対応できるような体制を整えている。</t>
  </si>
  <si>
    <t>「武内コレクション」は、当館開設に力を注いだ故・武内一男氏から寄贈を受けた当館のもうひとつのコレクションです。103点にも及ぶ作品は、北海道そして国内外を代表する作家の油彩画、水彩画、版画、素描などバラエティーに富んでいます。この「武内コレクション」は、武内氏というひとりの美術愛好家によって集められたものであり、そこには独自の魅力と個性豊かな内容をみることができます。
本展では、この「武内コレクション」の多彩さをご覧いただくとともに、犬を描いた小川原脩の作品を選びご紹介します。
当館はバリアフリー設計で、対応のトイレも設置しており、障害者の方が来館されても対応できるような体制を整えている。</t>
  </si>
  <si>
    <t>年に１度開催される全日本音楽教室指導者連合会（全音連）本部行事、日本最大規模の歌唱全国大会（東京にて）の北海道地区予選会＆発表会を札幌地区と北見地区、毎年交代にて開催しております。「歌謡を芸術の域へ」をモットーに聴き手の心に届く歌唱を目指して、日々レッスンしています。全音連門下生・孫門下生・一般の参加者も含めて、毎年１００名近い参加者と２００名程のご来場者の方がいらしゃいます。ｲﾍﾞﾝﾄを通じて皆様との交流、歌唱する人・聴く人がホールにて一帯になる瞬間こそ、歌の文化の素晴らしさと思います。文化行事として、北海道はじめ札幌市、北海道教育委員会、札幌市教育委員会、北海道新聞社、朝日新聞北海道支社・毎日新聞北海道支社・読売新聞北海道支社・各位様に後援をいただいております。
会場は、バリアフリーに対応した施設を利用し、車いすの方が鑑賞できるスペースを確保するなど、障害のある方も参加できる体制を整えております。</t>
  </si>
  <si>
    <t>愛知県では、年齢、障害の有無等にかかわらず等しく、文化芸術の鑑賞等ができる環境の整備や、観光、福祉等の各関連分野との有機的な連携を基本理念とした「愛知県文化芸術振興条例」を平成30年3月に制定しました。この理念をより多くの県民の皆様に知っていただくとともに、多様な文化芸術を体験していただくイベントを開催します。
当日は、書道家武田双雲氏による講演の他、筋ジストロフィーと闘うDAISUKEMASK氏によるリーディングラップ・ライブ、国指定重要無形民俗文化財「尾張万歳」のステージ、また、写真家デン真氏による「愛知の祭り写真展」も同時開催します。
会場には、車いす席を設けるほか、手話通訳を行います。</t>
  </si>
  <si>
    <t>本部学会と連携を密にしその指導を受け会員相互の親睦を図ると共に書技の向上に努め、且つまた社会人としての教養を高め、文化書道会発展のために寄与することを目的としている。
主な活動内容：月１回以上の書技研修、年１回一般及び学童部の書道展を開催。年1回全国連盟錬成会又は研修を兼ねた総会に参加。
また、会場はエレベーターがあり、バリアフリー対応の展示会場のため障害者の方を始めどんな方でも鑑賞ができ、「書」に親しむことが充分できると思います。</t>
  </si>
  <si>
    <t>私たちは５０年以上の長きにわたり、金城学院卒業生が中心になり、愛知県、名古屋市周辺の地区のコーラス愛好家が参集し、「合唱・オーケストラ・ソリスト」の皆様の力を結集して「ヘンデル曲・オラトリオ・第５４回メサイア演奏会」を英語で演奏いたします「ヘンデル協会」です。
演奏会場は、バリアフリー化及び外国語表記の案内がされており、目の不自由な方などの参加、盲学校の方々の招待、車椅子での鑑賞場所の確保など、国内外のより多くの色々な方の参加とより多くの色々な方に聞いて頂けるよう開催いたします。また、パンフレットの曲目にはメサイア対訳を掲載します。</t>
  </si>
  <si>
    <t>２００８年に始まった「NAGOYAGROOVIN’SUMMER」。
ビッグバンドの活動が盛んな中部地区から、未来のジャズミュージシャンたちを応援したい・・・
地元にあるすばらしい文化を多くの方に知っていただき、一緒に盛り上げていきたい・・・
クオリティの高い演奏をお届けし、ジャズをもっと好きになって欲しい・・・
この思いで１０年間イベントを継続してまいりました。
会場のオアシス21とナディアパークには障がい者用のお手洗いが設置しており、客席もフラットなので
バリアフリーでご鑑賞いただけます。
多くのお客様の応援を力に、11年目を迎える２０１８年も熱いステージをお贈りします！</t>
  </si>
  <si>
    <t>私たちは港区芝浦のランドマークである運河を活用し、地域に集う大人から子供まで様々な世代を中心として、水辺で使える家具を制作し、市民自らの手でまち全体を活性化させるプログラム「OPEN！FURNITURE」を立ち上げます。港区の景観や資源に注目しながらパブリックスペースのあり方を再考し、港区在住者や在勤者、訪問者に対して新たな活用方法を提案します。
制作した家具は、芝浦商店会が携わる地域のお祭りの際に訪れた人が誰でも使用できるように提供する予定です。さらには外部団体や建築家、建築・デザインを学ぶ学生、海外アーティストと協働し、まちあるきやアートイベントを通して市民が運河を利用するためのきっかけを考案します。会場では外国人対応スタッフを配置したり、言語を介さない表現を通して多様な人が参加できるプログラムを提供します。</t>
  </si>
  <si>
    <t>ごてんば市民芸術祭は、ステージ部門９事業、展示部門１０事業、その他６事業の計２５事業を開催。毎年多くの市民から参加があり、観覧自由のため多くの観客が訪れている。
内容は、日本芸能や邦楽、着物の展示・着付、将棋や囲碁大会など日本文化の魅力に触れる機会を多数発信。障害のある方からの応募もあり、展示を見に訪れた人に理解を深めるきっかけ作りとなっている。会場は、車いすの配備及び誘導看板や多目的トイレの設置、タブレット端末による筆談などバリアフリー対応。ホームページは多言語対応となっており、また御殿場市国際交流協会にチラシを置くなど、外国人も参加していただける機会を提供。</t>
  </si>
  <si>
    <t>ベートーヴェンの第九を、地元で活躍する交響楽団の演奏と共に参加者がドイツ語で歌う。指揮者、ソリスト等を招き、本格的な合唱を目指し平成30年12月に開催予定。第九の他にフィンランディア、御殿場市歌等の合唱もあり、地域文化に親しみを持ってもらうとともに、外国語や外国人に対する理解を深めるきっかけともなる。
会場スタッフは外国人のお客様でもタブレット端末翻訳機能で対応。ホームページは多言語対応となっており、また御殿場市国際交流協会にチラシを置くなど、外国人に向けても情報を発信している。</t>
  </si>
  <si>
    <t>中央区内にある、各道・県・市の情報や特産品などを楽しめるアンテナショップを巡りながら各店の魅力を知ってもらうため、区と各アンテナショップが連携し、スタンプラリーを開催。各アンテナショップを巡り、期間中に規定数以上のスタンプを集めて応募すると、抽選で各地の特産品などの賞品が届く。さらに、全店舗のスタンプを集めた方から抽選で1人に全賞品の詰め合わせ「コンプリート賞」を贈呈。日本各地からたくさんの人々が訪れる商業地を有する中央区ならではの全国連携である。
また、スタンプラリー台紙兼ショップガイドには、各店舗のバリアフリーの状況や多言語対応についてピクトグラムで表示する。</t>
  </si>
  <si>
    <t>この夏、八芳園に高円寺阿波踊り・日向ひょっとこ踊り・鳥取傘踊り・朝霞なるこ遊和会はじめ全国から日本の祭りが大集合。実際に見て・踊って・体験しながら日本の祭りを楽しみます。飴細工や綿菓子、ヨーヨーなどの縁日や、東京の食材を使った江戸屋台料理や調理人の技を目の前で見ながら味わう縁日料理コーナーも食べ放題で設置。更に日本のワイン・日本酒などのアルコール、ラムネはじめ祭り気分を盛り上げる飲み物が飲み放題です。また当日はOMOTENASHIセレクションに選ばれた日本の伝統技術を活かした商品の展示・販売やオリジナル法被やうちわの販売もあり、多くの日本文化を1日で体験することができます。イベントの最後は東京2020音頭で東京を盛り上げます。
告知パンフレット、SNSは全て英日で表記、当日もバイリンガルのMCが解説、各国言語対応のスタッフが当日サポートします。</t>
  </si>
  <si>
    <t>高尾の豊な自然は日本の森林文化の源です。現在、年間300万人を超える登山者を迎える高尾山。しかし、その環境は大きく変化しています。イベントは、高尾自然公園内の登山口に面した裸地を市民参加型による植樹祭、及び、育樹祭（草抜き）です。私達が育まれ生かされてきた自然を「ふるさとの森づくり」の手法により命あふれる森を創り、自然に戻すものです。子ども、障害のある方も、いろいろな人々が共に活動し、命を、心を、文化を守るために木を植えます。植樹した子ども達が将来、必ず自分の子度たちに自慢し、この文化を継承するときが来ます。参加された方たちの環境問題への取り組みが進むことを願って企画します。
イベントには福祉団体・障碍者施設の協力、英語対応のスタッフを配備します。</t>
  </si>
  <si>
    <t>東京お台場・丸の内等で開催されるドリーム夜さ来い祭り(共催:東京都他)の海外展開アジア版。
【１】日本のよさいチームによるよさこい鳴子踊り
【２】観客飛入り体験参加型演舞・総踊り等
特に上記【２】の取り組みとして、車椅子等の障害者も含めた誰でも参加できる踊り講習会総踊りの部を設ける。演舞会場に多言語対応スタッフを配置。WEBサイトも英語版で対応する世代・国籍・身体の障害を超えた「ユニバーサル型」の祭りが特徴。</t>
  </si>
  <si>
    <t>次世代への継承と子どもたちの感性を磨くための古典芸能キッズワークショップ。技術習得だけでなく子どもたちの仲間意識や礼儀作法などを身に着けるとともに情操教育の一助となることを目指し開催します。ジャンルは、箏・日本舞踊、対象は小学生です。
今年度は、ジュニアコース（昨年度参加者の中から講師が選抜し、より高度な技術習得する）と、通常のキッズワークショップ（成果発表会を目指し10数回のワークショップを開催。基礎から実技の初歩的なことを習得する）の2コースです。障害者・外国人に関わらず、日本の伝統芸能に興味がある方々に体験して頂けます。箏のワークショップ会場は、バリアフリーになっています。</t>
  </si>
  <si>
    <t>東北三大まつりの一つである竿燈まつりは、260年以上の歴史を持つ国重要無形民俗文化財であり、毎年８月３日から６日までの４日間開催され、例年100万人以上の人が訪れる。会場となる竿燈大通りを280本もの竿燈が埋めつくし、稲穂に見立てた提灯が夜空に揺らめくさまはまるで天の川のような幻想的な光景が広がり、見るものを魅了する。
竿燈まつり期間中は運営本部に通訳を常設し、外国人の言語対応を実施するとともに、外国語版リーフレットを配付。また、障がいのある方も楽しめるよう、車いす利用者の観覧にも対応している。</t>
  </si>
  <si>
    <t>プロフェッショナルとして活躍する演奏家のための世界的にもユニークなセミナー音楽祭である「アフィニス夏の音楽祭２０１８山形」の開催に向けて、開催地・山形の機運を盛り上げるためのプレイベントを実施する。その第二弾として、山形県有数の観光地である山寺において、山形県唯一のプロオーケストラとして45年に亘り同県の音楽文化を牽引してきた山形交響楽団の楽団員によるアンサンブルコンサートを開催し、本県の音楽文化の素晴らしさを県民だけでなく、観光客にも積極的にＰＲする。
会場となる山寺芭蕉記念館は障がい者用のスロープや駐車場等の設備が完備されており、障がい者にとってのバリアを取り除く取組みであるとともに、多言語対応されたＨＰにより情報発信を行うなど、外国人にとっての言語の壁を取り除く取組みでもある。</t>
  </si>
  <si>
    <t>東北初のプロオーケストラとして設立以来、４５年以上に亘り山形県の音楽文化を牽引してきた山形交響楽団のメンバーによる弦楽アンサンブルコンサートを開催。市部に比べ「生の演奏」に触れる機会が限られている町部で開催することで地域住民に質の高い音楽鑑賞の機会を提供するとともに、日本の音楽文化の素晴らしさを国内外に発信する。
ポスターやチラシには一部英語を併記し、積極的に外国人の誘客を図る。また、会場の「あゆーむ」は、身障者用トイレ、駐車場、スロープ、点字ブロック等が整備されており、障害者も参加しやすい取組みである。</t>
  </si>
  <si>
    <t>「みなと横浜ゆかた祭り」は横浜に出かけたいと思う「魅力」・「分かりやすさ」・『手軽さ」・「楽しさ」を実現するために、ゆかたを着て出かけたいと思えるイベント・キャンペーンを実施する。2018年で４回目の開催となり、継続開催することで、夏の定番イベントを目指す。応援大使である男性ヴォーカルグループ「SOLIDIMO」のライブや、浴衣着用のお客様を多く集客したイベントを開催する。
「日本達人（7/1配布開始号）」（JAL機内で配布している中国語（繁体字・簡体字）、韓国語、でイベント情報を記載された冊子）においても、みなと横浜ゆかた祭りの告知があり、日本酒イベントに冊子を持参した外国の方には割引で日本酒飲み放題チケットを販売するインセンティブを設定しています。
また、各イベント開催の会場では、車椅子等のバリアフリー対応がなされている。</t>
  </si>
  <si>
    <t>地域と繋がりながら全国で活動する人形劇団クラルテが創立70周年記念作品としてドイツファンタジー文学の傑作を人形劇上演。
主な対象小学生～大人
原作／ミヒャエル・エンデ（岩波書店刊）脚色／宮本敦演出／東口次登上演時間約2時間（途中15分休憩）出演／人形劇団クラルテ18名他
孤独な少年バスチアンが出会った不思議な本。ファンタージエンを救うため本の中の世界へ。ファンタージエンは人間の想像力によって創られた世界。人間の想像する力が弱まることでファンタージエンに危機が訪れます。そこで出会う不思議な人物、奇妙な生き物、心躍る冒険。バスチアンが再び現実に立ち向かうための、かけがえのない体験。会場には車椅子席あり、ご予約可能。</t>
  </si>
  <si>
    <t>ここ「斎宮」は天皇にかわり伊勢神宮の祭祀に奉仕する「斎王」が住んでいた所。斎王制度は飛鳥時代から約660年間続き、一番華やかだった平安時代にスポットを当て、歴史体験ができる施設。観月会は中秋の名月に最も近い日曜日に開催。斎宮跡歴史ロマン広場に3000本のろうそくを灯し、当館の中庭では龍笛講座生が雅楽演奏や舞を披露。観月の儀、披講には斎王が登場し、当館ならではの「観月の宴」を催す。会場には、高齢者・障がい者等の方にご利用していただける「思いやり席」を設け、会場内の車いすでの移動も可能。どなたでも楽しめるイベント。
また、御舘広場では斎宮跡を核にした地域交流の場として催しを行い、歴史ロマンの町として啓発する。</t>
  </si>
  <si>
    <t>戊辰戦争150周年を記念し、その最大の激戦地である奥州白河の地で地域住民参加型の新作楽劇を創作・上演します。
楽劇では、全ての日本人の心に宿る、他人を思いやる「仁」の心。我が国が新しい時代へ向かおうとした覇権争いの中、両軍の犠牲者を手厚く弔った白河の人々の心に宿る「仁」の姿を「音楽」・「群集劇」・「ダンス」・「合唱」で描く一大スペクタクル劇として表現します。
出演者にはプロの演奏家やダンサー等を迎えるとともに、地元からも出演者をオーディション等により募り、プロのアーティストと地域の力が融合した舞台を創ります。また、客席には車椅子とその介助者席を設けるほか、障害のある方を対象とした入場料金の割引制度を導入します。</t>
  </si>
  <si>
    <t>藩政期に前田家の嫡子誕生や官位昇進などの慶事を城下挙げて祝った「盆正月」を再現し、金沢城公園内を藩政期の熱気で包む。ステージでは武将隊や太鼓、獅子舞、火縄銃鉄砲隊の演舞が行われる。また、九谷焼の下絵付け、和菓子づくり、ダンボールの甲冑づくりといった体験が楽しめるブースも設置され、日本・金沢の歴史や伝統文化に気軽に触れることができる。開催地である金沢城公園内にはオストメイト対応も含めて多目的トイレが５カ所設置され、障害のある方が来場しやすい会場となっている。なお、本事業は東アジア文化都市2018金沢の交流事業として、中国・ハルビン市、韓国・釜山広域市からの出演者によるステージイベントやブースの出展も行われる。</t>
  </si>
  <si>
    <t>「暮らしの中で楽しむいけ花」は、日本の伝統文化である華道を現代の生活スタイルに合うようにアレンジし、より身近に日本文化に触れることが出来る講座となっています。花器に直接花を入れる「投げ入れ」のように活けていくため、水盤や剣山、吸水フォームを使用せずにいけ花を愉しむことが出来ます。ハサミを用いなくとも活けることが可能であり、様々な障がいをお持ちの方にもご参加いただけます。会場はバリアフリー対応になっており、点字の案内板、スロープやエレベーター、多目的トイレ、ユニバーサルサインが設置され、障がいをお持ちの方でも安心してご来館いただけます。</t>
  </si>
  <si>
    <t>当センターは、学校（小・中・高校、特別支援学校、適応指導教室等）と、美術館・劇場・芸術家との連携による「文化芸術連携授業」をコーディネートする中間支援組織です。特色は、学校のカリキュラムに沿った体験活動を実施し、特に茶道、陶芸、水墨画など日本の伝統文化を次世代へ伝えるプログラムを行っています。また、不登校児童や心や身体に障害を持った子どもたちへの芸術体験活動支援（素材検討をはじめ障害を持った児童・生徒も参加可能なプログラムの提供、スタッフによる個別対応等）も実施しています。さらに、海外選手団受け入れのホストタウン（守山市）との連携により、文化交流プログラムも実施し、2020年に向けた関心を高め、相互理解を深める取組もしています。</t>
  </si>
  <si>
    <t>県民の芸術、文化活動の祭典として多くの人々に親しまれている総合文化祭であり、昭和３７年以降、毎年開催している。
今年度は、県南地区を重点地区として「未来をつなごう、歴史と伝統芸能～文化の祭典inしらかわ～」をテーマに、開幕式典・開幕行事を相馬市で開催するほか、全県的文化団体が主催する主催行事（２５行事）と、各文化団体が自主的に実施する参加行事（８０行事）を県内各地で開催する。
音楽、演劇、美術、文学、舞踊、生活文化など、幅広い分野にわたっており、日頃の鍛錬の成果を発表し、本県の多彩な文化の魅力を発信する場であるとともに、会場はバリアフリーで子どもから高齢者、障がい者の方までどなたでも楽しめるものである。</t>
  </si>
  <si>
    <t>毎年、夏季をミナコレ（MINATOCOLLECTION）月間とし、区内各文化施設の特色を活かした事業（ワークショップ、ギャラリートーク等）や区の文化事業を集約し、集中的にPRすることで、港区のスケールメリットを生かした文化芸術イベントを展開する。
区内約30の美術館・博物館等（港区ミュージアムネットワーク加盟館）の開催する展覧会やイベントの情報を集約した日英併記のパンフレットを作成し、区内の文化芸術施設を巡るスタンプラリーを実施する。また、港区文化芸術振興プランにおける「誰もが共生できる地域社会」を目指し、ベビーベッド・ベビーチェア対応トイレの有無や、車いす貸出の可否、英語対応できるスタッフの有無など、各館で対応していることを記載します。</t>
  </si>
  <si>
    <t>（公社）国際音楽交流協会の協力により、パリ音楽院、ジュリアード音楽院と並ぶ世界３大音楽院の１つであるチャイコフスキー記念国立モスクワ音楽院の教授等一流の国際的音楽家を招聘し、広く県民に上質な音楽を鑑賞する機会と、子供達を対象とした公開レッスンを実施することにより、技術向上・国際交流の機会を提供する。
コンサートにおいては、地元合唱団体との共演プログラムも予定しており、懐かしく、耳に馴染んだメロディを会場全体で共有しながら、日本歌曲の素晴しさを改めて知る機会とする。
会場はバリアフリー対応であり、車椅子に座ったまま観賞できるスペース等を設置するほか、入退場時、介添え等が必要な場合には、会場に連絡すれば、スタッフが対応します。</t>
  </si>
  <si>
    <t>11月1日の新座市制施行を記念し、「林家三平落語会」を開催します。
日本の伝統芸能である落語を取り上げ、
メディアでお馴染みの人気落語家を起用することにより、
新座市民をはじめ多くの方々にお楽しみいただけるよう企画します。
会場であるホールは、客席内に入口から段差なく入れる車椅子スペースを用意しており、
車椅子の方でも安心して来場できるよる取り組んでおります。</t>
  </si>
  <si>
    <t>映画や歌舞伎、落語、新劇といった様々なジャンルでも人気の作品を前後編の通し狂言一本立てでお贈りした、白石加代子「百物語」シリーズの総決算『牡丹灯篭』のアンコール上演。
【百物語について】明治から現代の日本の作家の小説を中心に、それを白石加代子が朗読するという形で出発した。朗読という枠を超えた立体的な語りと動きで人気を博す。
【会場設備について】会場内にはは車椅子のお客様がそのまま、ご観覧頂ける様に車椅子ご観覧スペースを設置。また、会場スタッフによるご観覧スペースまでのご誘導。劇場までの表記看板を多言語にて表記。</t>
  </si>
  <si>
    <t>人生を楽しむ博多の街の文化サークルとして、カルチャーイベントを毎月１回実施します。会員制での運営方式で、登録会員にはライブ情報の定期連絡、ライブ当日の商品抽選会への参加券等の特典があり、会員親睦交流会等も実施予定です。
５月は「ベルサイユの薔薇五代眞弓『宝塚の世界』」と題したイベントを行います。色とりどりの薔薇が咲き誇る五月、そして美女達が咲き誇る宝塚歌劇団。宝塚音楽学校では何を学ぶのか、歌劇団とはどんな世界なのか？現在もアーティストとして活躍を続ける、元タカラジェンヌの五代眞弓さんが、美しい歌声と共に熱く語ります。小劇場に再現する『宝塚の世界』を是非お楽しみください。</t>
  </si>
  <si>
    <t>人生を楽しむ博多の街の文化サークルとして、カルチャーイベントを毎月１回実施します。会員制での運営方式で、登録会員にはライブ情報の定期連絡、ライブ当日の商品抽選会への参加権等の特典があり、会員親睦交流会等も実施予定です。
６月は「夢語り千夜語り部・靜心に響く語りとギターの世界」と題したイベントを行います。
「語り」とは、物語を暗記して、元の文を語り手自身の言葉として、また、会話文は登場人物によって演じ分けをしながら、聞き手の方に直接「語る」表現スタイルです。語り部が言葉を紡ぎ、ギターの音色と共に情景を描き、聞き手に心地良い感動をお届けします。今回は、人気の詩・童話・短編小説等の文学作品から選んでみました。合間のジャズギターのソロ演奏もお楽しみください。</t>
  </si>
  <si>
    <t>豊かな自然が残る栃木県においても、さまざまな環境変化によって多くの動植物や自然景観が失われてきた。栃木県では、絶滅のおそれのある動植物や後生に残したい地形地質を広く知っていただくため、平成17（2005）年に「レッドデータブックとちぎ」を作成し、今年３月には、その後の状況の変化を反映した改定版「レッドデータブックとちぎ2018」を刊行した。
本展ではその内容をもとに、本県の宝である、将来にわたって残したい動植物や地形地質を紹介する。また、貴重な自然を保全するために県内で行われている取り組みも紹介する。
なお、当館では施設のバリアフリー化や、常設展示（企画展と同時に観覧可能）の多言語化を実施している。</t>
  </si>
  <si>
    <t>「人と人」「地域と地域」を音楽で繋ぐまちづくりの推進、音楽で豊かな潤いのある活気に満ちた生活の推進、世代を超えた多様な人々の交流を目的に「あさお芸術のまちコンサート推進委員会」が麻生区との協働事業としてコンサートを企画・運営しています。
ユニヴァーサルコンサートは、世代、ジャンル、障がいの有無など、あらゆる垣根を超えて音楽を楽しむコンサートです。また、すべて会場はバリアフリーに対応しており、車いすの方もお楽しみいただけます。</t>
  </si>
  <si>
    <t>障害者による文化芸術の普及促進などを通じて、障害の有無に関わらず誰もが文化芸術活動に親しめる環境づくりに向けた取組として、パラアート・ミーティングは、市内でパラアートのネットワークや活動しやすい環境づくりを進めることを視野に、福祉施設や文化芸術団体、学校など地域で活動している方が、日頃の活動や課題を共有したり、２０２０年以降に向けた展望などを車座で語り合う場です。
会場はバリアフリーとなっており、車いすの方も参加いただけます。ご希望に応じて、要約筆記や手話通訳に対応します。（要約筆記・手話通訳は6/12までにお申込ください。）</t>
  </si>
  <si>
    <t>波が穏やかで、鏡のように静かなことから、別名「鏡ヶ浦」とも呼ばれる館山湾で開催される花火大会は平成30年で55回を迎え、市外からも多くの観光客が訪れる。館山湾は海岸線が南北に弧を描いているため、海沿いのどこからでも花火をよく見ることができ、湾いっぱいに打ち上げられる約10,000発もの花火は、館山の夏のメインイベントとなっている。会場である北条海岸には障害者向けのトイレも設置され、海岸の護岸は舗装されているため車椅子の利用者でも支障なく見学できるような配慮がされている。また、市内で毎年行われる「全国大学フラメンコフェスティバル」に合わせて花火をバックに踊る「花火とフラメンコ」と題するフラメンコの演技も行われる。翌日にはボランティアによる清掃活動も行われるなど、花火大会の実施に合わせた地域全体のイベントとして定着している。</t>
    <rPh sb="72" eb="73">
      <t>オトズ</t>
    </rPh>
    <phoneticPr fontId="1"/>
  </si>
  <si>
    <t>７世紀から１４世紀にかけて伊勢神宮に仕えた皇女、斎王の宮殿、斎宮の遺跡である斎宮跡の周辺は、日本遺産『祈る皇女斎王のみやこ斎宮』を構成する文化財をはじめ、豊かな歴史と文化・伝承に恵まれた地域でもあります。この展覧会は、斎宮の背景となった地域の文化を、縄文時代から現代まで幅広く取り上げ、地域と斎宮の関係を見直し、斎宮周辺の人々には身の回りの文化遺産への、外部からの来館者にはこの地域への興味を喚起することを目指したものです。会場はフラットな床面で、子供や障がい者にも積極的に見学していただける特別展示室で行います。なお、斎宮跡の所在する明和町の町政施行６０周年記念事業の一環です。</t>
  </si>
  <si>
    <t>8/7子ども伝統芸能まつり第1日目第4回子ども伝統文化祭
さいたま市内で伝統芸能を学ぶ子どもたちによる発表会を開催します。日本舞踊、和太鼓、筝曲など14団体が日ごろの成果を発表します。
8/8子ども伝統芸能まつり第2日目学ぼう！伝えよう！日本の伝統芸能「さいたま能・狂言」
シテ方喜多流能楽師の大島輝久を迎えて、狂言のワークショップ、能面、能装束の体験と狂言「仏師」、能「葵上」の鑑賞を行います。会場はバリアフリー対応で、車いす観覧席も確保します。</t>
  </si>
  <si>
    <t>『太神楽曲芸』は芸能の原点と云われる『太神楽』が時代に合わせて変化・発展しました。江戸時代に広まり、現在に受け継がれている日本の伝統芸能です。『伝統芸能「太神楽曲芸にあなたもトライ！」』では、風船や輪を使った『投げ物』、座布団や皿を使った『立て物』のプロの演技を間近で見て、感動が熱いままに直接手ほどきを受けて体験することが出来るイベントです。講師は文化庁の海外公演等でも多数活躍されている鏡味味千代さん。英語、フランス語での説明や質疑応答ができます。会場はバリアフリー対応で、車椅子観覧席も座席数の制限なく確保できます。</t>
  </si>
  <si>
    <t>ジャズ・フラメンコ・ヒップホップ多様なバックボーンを持つ百戦錬磨の獅子たちが繰り広げる熱いセッションをお楽しみくださいませ。
Let'senjoyourmusicwithbeautifultwinguitar,percassion,andrythmtapdancefromJazz,Flamenco,andHiphopworld.</t>
  </si>
  <si>
    <t>茨城県出身等の新人演奏家に発表の機会を提供して演奏技術の向上を図り，もって地域音楽活動の指導者育成及び茨城県の音楽文化の振興・向上に資する。なお，演奏会はバリアフリー対応の会場で開催する。</t>
  </si>
  <si>
    <t>関東三大祭りの一つとも言われ，県内最大規模のイベントである「石岡のおまつり」は正式には「常陸國總社宮例大祭」といい，毎年，敬老の日を最終日とする３日間で開催。期間中，４０台を超える絢爛豪華な山車や勇壮な幌獅子が市中心部を巡行し，中でも2日目に行われる幌獅子大行列，山車大行列は迫力満点！
毎年，４０万人を超える観光客が訪れ，近年では，外国人観光客も増えていることから，石岡市観光案内所において，JNTOカテゴリ１を取得し受け入れ態勢の強化を実施。また，会場内に，観覧席や障害者用トイレ，赤ちゃんの駅を設置することで，高齢者をはじめ，体の不自由な方，お子様連れの方にも，安心しておまつりを楽しんでいただけるよう，おもてなし強化に取り組んでいます。</t>
  </si>
  <si>
    <t>物語は「浦島太郎」のその後はどうなったんだろう？をモチーフに玉手箱から煙が出てお爺さんになったところから始まります。その世界は不思議な神々の世界….お爺さんになって驚き、さ迷い続ける浦島太郎に、色んな色（声）を持った彩女が近づきます。その周りには音楽の神様、流人たち…でも、なかなかコミュニケーションができません！なんでだろう？亀を助けたのが良かったのか？悪かったのか？そう考えながら今その瞬間に起こることを必死に考え、感じ取り先へ繋いでいきます。途中、過去と現在を自由に行き来できる無の存在（能楽師）が現れます。コミュニケーションの大切さ・瞬間瞬間の判断を物語にした内容です。
セリフはありません！音楽とパフォーマンスで構成されます。言葉がありませんので外国の方でも楽しむことができます。また、外国人対応のスタッフもおります。浦島太郎の目指す「サキの國」はどんなところだろう？
デンマーク王女から称賛され高い評価を受けてデンマークを中心にヨーロッパで活躍するパフォーミングアーティストの「森弘一郎」と金春流シテ方能楽師「山井綱雄」とのコラボレーションは能舞台ならではの企画です。</t>
  </si>
  <si>
    <t xml:space="preserve">全国高等学校ファッションデザイン選手権大会（通称：ファッション甲子園）は、次世代の若者の人材育成等を目的としたファッションデザインコンテスト。
全国の高校生から応募のあったデザイン画をもとに第一次審査を行い、通過校は８月２６日（日）までに協力して衣装を制作し、学校代表としてファッションショー形式の最終審査会（開催地：弘前市）に臨む。
・会場はバリアフリー対応であり、入退場時、介添え等が必要な場合には、会場に連絡すれば、スタッフが対応する。
・子供から大人まで幅広い県民が若者の瑞々しい感性に触れることができる。
</t>
  </si>
  <si>
    <t>平成30年度収蔵品展は、1945-1970年という戦後復興・高度経済成長の時代を広い意味で＜戦後＞として捉えて企画しました。この時代は、往々にして効率重視の、急激な近代化・都市化・工業化・機械化の動きが注目されがちです。しかし、＜戦後＞に活躍した建築家たちの活動の中には、21世紀の今、私たちが真剣に求めている豊かな＜まち（アーバニズム）＞の再構築、それを支える＜都市（アーバンデザイン）へのまなざし＞の萌芽的な例が、すでに多様なかたちで見いだされます。
今回の展示では、当館が収蔵している坂倉準三、吉阪隆正＋U研究室、大高正人などの建築資料群から、整理・分析により見えてきた、これまでの展覧会では十分に紹介できなかった彼らが思い描いた＜まち（アーバニズム）＞や＜都市（アーバンデザイン）＞に関連する資料を展示します。さらに、修復が完了した池辺陽の「渋谷区復興計画案」の全容も紹介いたします。</t>
  </si>
  <si>
    <t>秋田・新屋は、海、山、川に囲まれ、豊かな水に恵まれ、造り酒屋、味噌醤油醸造店、しょっつる製造店などが軒を並べ、発酵文化の育まれてきた地です。しかし今現在、造り酒屋は「秋田晴」の一軒、しょっつる製造店は「仙葉善治商店」の一軒を残すのみとなりました。
いまある地域の宝をあらためて共有し、これからの新屋ひいては秋田を考える場をつくるべく、お人が集い語り合える機会を創出します。
2011年の震災以降、いわゆる被災地の問題として、‘失われていく誇り’、‘受け継がれない文化’、‘支え合う関係の薄さ’などが、声高に語られるようになりましたが、けっして被災地だけの問題ではない、とつよく感じただけに、まずは生まれ育った秋田・新屋で、地域の豊かさをあらためて共有できるように、と考えました。
また、個食や孤食がみられる昨今、ともに食事をするということの意味をきわめて重要に思い、とくに自死の多い秋田で、どなたか一人にでも、居場所になれれば、と会食の場も大切に育もうと取り組んでいます。
「アラヤード・ピクニック」の名称は、秋田・鹿角の姉妹都市であるハンガリー・ショプロンが舞台となった「ヨーロッパ・ピクニック計画」と、建築家・太田浩史氏による「東京ピクニッククラブ」とに共感したことによります。
今回は「東京ピクニッククラブ」がおこなっている、現代にいたる日本の工芸文化と、食と道具と自然を愛でる日本ならではのピクニック文化とを融合した活動を手本に、新屋で、秋田公立美術大学の小牟禮尊人氏によるキャンドルホルダー、小杉栄次郎氏による木テーブル、熊谷晃氏による漆の器などを用いた食事会をおこないます。</t>
  </si>
  <si>
    <t>学生時代に楽器演奏経験を持つ湖西地域の様々な世代の方々を対象に、プロのジャズミュージシャンの指導のもと、再び目標を持って練習を重ね、成果発表するまでを体験していただく育成型事業。ジャズの演奏技術を習得するとともに、地域や市外のイベントに参加するほか、成果発表として来年３月の「ひな祭りジャズコンサート」へ出演を予定。
びわ湖芸術文化財団地域創造部と高島市民会館が連携しながら、滋賀県アートコラボレーション事業として当該事業を実施し、芸術性の高い公演を独自のプログラムで開催することにより、地域の文化芸術の向上と活性化の一助とする。
なお、コンサートや練習を実施する会場は、エレベーターや障害者用トイレ、車椅子を配備した施設である。</t>
  </si>
  <si>
    <t>第４８回滋賀県芸術文化祭主催事業の一つとして写真展覧会を開催、県民が日頃の写真創作活動の成果を発表する場として、また身近に芸術を鑑賞する場として実施。
なお会場は全面的にバリアフリーとなっていることから、障がい者等の方々にも地域文化を身近に触れていただくことができる。</t>
  </si>
  <si>
    <t>近年、全国各地で音楽フェスティバル、いわゆる「フェス」が開催され、さまざまな場所からたくさんの人が集まり、賑わいをみせています。滋賀県での「イナズマロックフェス」を始め、各地でフェスが開催されています。しかし、滋賀県の湖北、北近江地域ではフェスと呼ばれるイベントはほとんどなく、この地域を盛り上げるために2016年から「北近江FREAKYJAMMiN'」を始めました。音楽には言葉の壁はなく、過去の開催時にも日本人だけでなく外国人の方々にも来場いただいていました。そして会場である滋賀県立文化産業交流会館は段差がなく、車いすの方でも安心してご利用いただけます。また湖北地区ではよさこいが盛り上がっているため、音楽だけでなくよさこいやお笑いなど日本文化も取り入れた老若男女が楽しめるフェスです</t>
    <rPh sb="0" eb="2">
      <t>キンネン</t>
    </rPh>
    <rPh sb="3" eb="5">
      <t>ゼンコク</t>
    </rPh>
    <rPh sb="5" eb="7">
      <t>カクチ</t>
    </rPh>
    <rPh sb="8" eb="10">
      <t>オンガク</t>
    </rPh>
    <rPh sb="28" eb="30">
      <t>カイサイ</t>
    </rPh>
    <rPh sb="38" eb="40">
      <t>バショ</t>
    </rPh>
    <rPh sb="47" eb="48">
      <t>ヒト</t>
    </rPh>
    <rPh sb="49" eb="50">
      <t>アツ</t>
    </rPh>
    <rPh sb="53" eb="54">
      <t>ニギ</t>
    </rPh>
    <rPh sb="64" eb="67">
      <t>シガケン</t>
    </rPh>
    <rPh sb="82" eb="83">
      <t>ハジ</t>
    </rPh>
    <rPh sb="85" eb="87">
      <t>カクチ</t>
    </rPh>
    <rPh sb="92" eb="94">
      <t>カイサイ</t>
    </rPh>
    <rPh sb="105" eb="108">
      <t>シガケン</t>
    </rPh>
    <rPh sb="109" eb="111">
      <t>コホク</t>
    </rPh>
    <rPh sb="112" eb="113">
      <t>キタ</t>
    </rPh>
    <rPh sb="113" eb="115">
      <t>オウミ</t>
    </rPh>
    <rPh sb="115" eb="117">
      <t>チイキ</t>
    </rPh>
    <rPh sb="123" eb="124">
      <t>ヨ</t>
    </rPh>
    <rPh sb="141" eb="143">
      <t>チイキ</t>
    </rPh>
    <rPh sb="144" eb="145">
      <t>モ</t>
    </rPh>
    <rPh sb="146" eb="147">
      <t>ア</t>
    </rPh>
    <rPh sb="156" eb="157">
      <t>ネン</t>
    </rPh>
    <rPh sb="178" eb="179">
      <t>ハジ</t>
    </rPh>
    <rPh sb="184" eb="186">
      <t>オンガク</t>
    </rPh>
    <rPh sb="188" eb="190">
      <t>コトバ</t>
    </rPh>
    <rPh sb="191" eb="192">
      <t>カベ</t>
    </rPh>
    <rPh sb="196" eb="198">
      <t>カコ</t>
    </rPh>
    <rPh sb="199" eb="201">
      <t>カイサイ</t>
    </rPh>
    <rPh sb="201" eb="202">
      <t>ジ</t>
    </rPh>
    <rPh sb="204" eb="207">
      <t>ニホンジン</t>
    </rPh>
    <rPh sb="212" eb="214">
      <t>ガイコク</t>
    </rPh>
    <rPh sb="214" eb="215">
      <t>ジン</t>
    </rPh>
    <rPh sb="216" eb="218">
      <t>カタガタ</t>
    </rPh>
    <rPh sb="220" eb="222">
      <t>ライジョウ</t>
    </rPh>
    <rPh sb="235" eb="237">
      <t>カイジョウ</t>
    </rPh>
    <rPh sb="240" eb="243">
      <t>シガケン</t>
    </rPh>
    <rPh sb="243" eb="244">
      <t>リツ</t>
    </rPh>
    <rPh sb="244" eb="246">
      <t>ブンカ</t>
    </rPh>
    <rPh sb="246" eb="248">
      <t>サンギョウ</t>
    </rPh>
    <rPh sb="248" eb="250">
      <t>コウリュウ</t>
    </rPh>
    <rPh sb="250" eb="252">
      <t>カイカン</t>
    </rPh>
    <rPh sb="253" eb="255">
      <t>ダンサ</t>
    </rPh>
    <rPh sb="259" eb="260">
      <t>クルマ</t>
    </rPh>
    <rPh sb="263" eb="264">
      <t>カタ</t>
    </rPh>
    <rPh sb="266" eb="268">
      <t>アンシン</t>
    </rPh>
    <rPh sb="271" eb="273">
      <t>リヨウ</t>
    </rPh>
    <rPh sb="282" eb="284">
      <t>コホク</t>
    </rPh>
    <rPh sb="284" eb="286">
      <t>チク</t>
    </rPh>
    <rPh sb="293" eb="294">
      <t>モ</t>
    </rPh>
    <rPh sb="295" eb="296">
      <t>ア</t>
    </rPh>
    <rPh sb="304" eb="306">
      <t>オンガク</t>
    </rPh>
    <rPh sb="317" eb="318">
      <t>ワラ</t>
    </rPh>
    <rPh sb="321" eb="323">
      <t>ニホン</t>
    </rPh>
    <rPh sb="323" eb="325">
      <t>ブンカ</t>
    </rPh>
    <rPh sb="326" eb="327">
      <t>ト</t>
    </rPh>
    <rPh sb="328" eb="329">
      <t>イ</t>
    </rPh>
    <rPh sb="331" eb="333">
      <t>ロウニャク</t>
    </rPh>
    <rPh sb="333" eb="335">
      <t>ナンニョ</t>
    </rPh>
    <rPh sb="336" eb="337">
      <t>タノ</t>
    </rPh>
    <phoneticPr fontId="1"/>
  </si>
  <si>
    <t>多くの人々が坂本龍馬、幕末維新史、北海道の歴史などへの造詣を深め、学び、また、美術やデザインを学んでいる人々の創作機会に寄与すると共に、子供たちの歴史学習や美術教育、芸術振興や生涯学習などに広く貢献することを目的に開催。審査終了後はイベント（表彰セレモニー）や特別展示会を開催し、函館を訪れる国内外の観光客の方々に、世界的に注目されている日本のマンガ・イラスト文化をアピール。また、イベントや特別展示会を通じて参加者同士の交流を図り、興味を持った人がやりたいことや楽しみを見つけるための一助にもなる。
なお、全ての催事をバリアフリー会場にて実施することで障害のある方も参加できるように配慮し、また英語・韓国語・中国語の学習プリント（展示史料目録を含む）を用意する。</t>
  </si>
  <si>
    <t>多くの人々が坂本龍馬、幕末維新史、北海道の歴史などへの造詣を深め、学び、また、書道を学んでいる人々の創作機会に寄与すると共に、子供たちの歴史学習や書道教育、生涯学習などに広く貢献することを目的に開催。審査終了後はイベント（表彰セレモニー）や特別展示を開始し、函館を訪れる国内外の観光客の方々に、日本の伝統文化である書道をアピール。また、イベントや特別展示を通じて参加者同士の交流をはかり、興味を持った人がやりたいことや楽しみを見つけるための一助にもなる。
なお、全ての催事をバリアフリー会場にて実施することで障害のある方も参加できるように配慮し、また英語・韓国語・中国語の学習プリント（展示史料目録を含む）を用意する。</t>
  </si>
  <si>
    <t>多くの人々が、坂本龍馬、幕末維新史、北海道の歴史などへの造詣を深め、学びながら、現代社会や身の周りで起こっている様々な事柄について感じたことや、百年後の日本人に伝えたいメッセージを手紙にまとめることで、子供たちの歴史学習や情操教育、生涯学習などに広く貢献することを目的に開催。審査終了後はイベント（表彰セレモニー）を開催するとともに、入賞作品は公式サイトに公開。また、イベント開催を通じて参加者同士の交流を図り、手紙を書くことの大切さを感じてもらう。
なお、全ての催事をバリアフリー会場にて実施することで障害のある方も参加できるように配慮し、また英語・韓国語・中国語の学習プリント（展示史料目録を含む）を用意する。</t>
  </si>
  <si>
    <t>当市では、市民の企画提案を受けながら様々な芸術文化公演の鑑賞機会を提供する「オホーツク・文化交流センター芸術文化事業」を毎年実施しています。
今回は、市民企画提案により箏・十七弦・三弦と尺八による三重奏トリオである「Den3」コンサートを開催します。
なお、本事業はバリアフリーに対応した社会教育施設であるオホーツク・文化交流センターで開催し、公演が開催されるエコーホールについても車いすの方に配慮した対応を行います。</t>
  </si>
  <si>
    <t>当団体は、優れた舞台芸術機会を提供し、親子揃って芸術文化に対する関心を高めながら情操豊かな心を育み、地域における芸術の進行を図ることを目的として、毎年1度公演を開催している。
なお、会場はバリアフリーに対応した施設を利用することで、障害のある方の観覧も可能になるように実施運営する。車いす等を利用する観客がお越しになった場合に対応できるように、席のスペースを確保するほか、スタッフをいよる万全な体制で対応することとする。</t>
  </si>
  <si>
    <t>当館のコレクションを中心にしながら、道内に所蔵される砂澤ビッキ（旭川出身、1931—1989）の代表作などを加えて優れた木の造形作品を展覧します。砂澤は道北の音威子府に移住してから、森の大木を用いたダイナミックな造形世界を切り拓き、全国的に高く評価される彫刻家です。また、本展では、「森と匠の村」としてまちづくりを進める音威子府村の営みにも焦点をあて、同村の「アトリエ３モア砂澤ビッキ記念館」やおといねっぷ美術工芸高校の魅力を作品や映像により紹介し、自然と深く関わりながら育まれる美術の世界を探ります。
本事業では、外国人にとっての言語の壁を取り除くべく、主要解説について、英訳したものを設置します。また、車いす用スロープ、バリアフリーのトイレ、車いすを用意しております。</t>
  </si>
  <si>
    <t>まんが・アニメは日本が世界に誇るキラーコンテンツである。北海道は著名な漫画家を多く輩出していることから、「まんが・アニメ王国ほっかいどう」を道内外に大きく発信し、まんが文化の振興を目的とし、事業展開している。この活動により、観光客の増加やコンテンツ関連産業の発展、若者の雇用創出等の経済効果が期待される。
「北のまんが大賞」では、北海道の歴史や文化、雄大な自然や豊かな食など、北の大地の魅力を伝える作品を広く募集する。北海道命名150年の節目の年となる今年は、まんが部門だけでなく、「北海道150年部門」と銘打った「イラスト部門」と中学生以下の優れた作品を「U-15部門」を新たに設ける。
ホームページ上で大賞作品のあらすじを英訳したものを掲載する等の言語的障壁を無くす活動も行う。これにより、外国人が日本の誇るまんが・アニメ文化に触れる機会を増やし、日本文化の魅力発信を図る。</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</si>
  <si>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65は芸人ふかわりょうをＭＣに起用し、チェロ・遠藤真理、ピアノ・三舩優子、メゾソプラノ・林美智子、フルート・yumiの5名によるクラシックの名曲を中心とした楽しいお話つきの演奏会を実施する。
日時：5月19日（土）12時開演（公演時間90分予定）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</si>
  <si>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66は東京フィルハーモニー交響楽団首席ヴィオラ奏者の須田祥子が率いるヴィオラ・アンサンブルが登場。地元九州交響楽団メンバーも加わり、ヴィオラの魅力たっぷりの演奏会を実施する。
日時：6月11日（月）12時開演（公演時間90分予定）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</si>
  <si>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67は日本人音楽家で構成されるピアノトリオが、J.シュトラウスの作品をはじめ、ウィーンのワルツやポルカを地域住民へ披露する楽しいクラシックコンサート。
日時：7月30日（月）12時開演（公演時間60分予定）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</si>
  <si>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68はドイツのハンブルク・トリオが登場。日本人演奏家「塩貝みつる」がヴァイオリン奏者として参加しており、メンデルスゾーンのピアノ三重奏曲など優れたクラシック音楽を地域住民へ披露する。
日時：9月11日（火）12時開演（公演時間60分予定）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</si>
  <si>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69はルネサンスからバロック初期にかけてヨーロッパで大流行した声楽音楽「マドリガーレ」を中心に披露する演奏会。本格派の日本人声楽家で構成されたアンサンブル「ラ・フォンテヴェルデ」が登場。
日時：10月23日（火）12時開演（公演時間60分予定）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</si>
  <si>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70は日本でトップクラスの人気を誇る声楽家で構成されるクラシック・ボーカルグループが登場。圧倒的な声量で迫力あるステージを披露する。
日時：11月7日（水）12時開演（公演時間90分予定）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</si>
  <si>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71は女性和楽器奏者による和楽器アンサンブルが登場。日本伝統音楽の魅力や「世界の祝いの音楽」をテーマに演奏会を実施する。
日時：1月16日（水）12時開演（公演時間60分予定）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</si>
  <si>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文化イベント情報・文化施設情報・文化活動団体情報など、栃木県内の文化情報を一元的に集約したサイト「とちぎ文化情報ナビ」を運営している。当サイトを利用した県民等がとちぎの文化に関する情報を収集することで、地域の宝である文化資源を再認識し、その魅力や価値の理解を深めてもらうことを目的とする。
当サイトは、とちぎの文化を国内外の外国人向けに広く発信するため、日本語のほか７ヵ国語（英語、中国語（簡体字）、中国語（繁体字）、韓国語、フランス語、ポルトガル語、スペイン語）に対応している。また、目の不自由な方などのための「音声読み上げ機能」や、子どもなどのための「ふりがな表示機能」も搭載している。</t>
  </si>
  <si>
    <t>「ベップ・アート・マンス」は、文化や地域活動に対する市民の主体的な参画を促進し、別府市における芸術文化の振興、活力あふれる地域の実現を目的にする“水平型”の取り組みとして、企画立案から実現に向けたサポート、クリエイティビティの高い人材の育成・支援を行う市民文化祭である。その目玉事業として位置づける個展形式の「inBEPPU」は、逆に“垂直型”の事業として、毎年選抜されたアーティスト一名に予算を集中させ質の高い芸術作品を実現させることで、「国際的な美術発信拠点の先進地・別府市」のさらなる推進を図るものである。2018年は、現代美術の分野において国際的に注目されているアニッシュ・カプーアを招聘し、新作を含めた大規模な個展を別府公園内で開催する。車椅子の方にも鑑賞いただけるよう会場をバリアフリー化し、外国人にも参加いただけるよう、英語でのプログラム鑑賞ガイドを作成し配布する。</t>
  </si>
  <si>
    <t>県民や観光客が、藩政期から受け継がれてきた本県が誇る財産であり、魅力ともなっている金沢芸妓による質の高い伝統芸能にふれる機会の充実を図るとともに、芸の披露の場を創出することにより、金沢芸妓の技能の向上と継承を図る。
今年度は開催回数を計３０回に増やし、より多くの方に茶屋文化を体験していただくこととする。
また、「金沢芸妓の舞」開催期間中、毎月１回の計６回、公演終了後に、音楽堂邦楽ホールが誇る本格的舞台機構を紹介するバックステージツアーを併せて開催する。</t>
    <rPh sb="0" eb="2">
      <t>ケンミン</t>
    </rPh>
    <rPh sb="3" eb="6">
      <t>カンコウキャク</t>
    </rPh>
    <rPh sb="8" eb="10">
      <t>ハンセイ</t>
    </rPh>
    <rPh sb="10" eb="11">
      <t>キ</t>
    </rPh>
    <rPh sb="13" eb="14">
      <t>ウ</t>
    </rPh>
    <rPh sb="15" eb="16">
      <t>ツ</t>
    </rPh>
    <rPh sb="21" eb="23">
      <t>ホンケン</t>
    </rPh>
    <rPh sb="24" eb="25">
      <t>ホコ</t>
    </rPh>
    <rPh sb="26" eb="28">
      <t>ザイサン</t>
    </rPh>
    <rPh sb="32" eb="34">
      <t>ミリョク</t>
    </rPh>
    <rPh sb="41" eb="43">
      <t>カナザワ</t>
    </rPh>
    <rPh sb="43" eb="45">
      <t>ゲイギ</t>
    </rPh>
    <rPh sb="48" eb="49">
      <t>シツ</t>
    </rPh>
    <rPh sb="50" eb="51">
      <t>タカ</t>
    </rPh>
    <rPh sb="52" eb="54">
      <t>デントウ</t>
    </rPh>
    <rPh sb="54" eb="56">
      <t>ゲイノウ</t>
    </rPh>
    <rPh sb="60" eb="62">
      <t>キカイ</t>
    </rPh>
    <rPh sb="63" eb="65">
      <t>ジュウジツ</t>
    </rPh>
    <rPh sb="66" eb="67">
      <t>ハカ</t>
    </rPh>
    <rPh sb="73" eb="74">
      <t>ゲイ</t>
    </rPh>
    <rPh sb="75" eb="77">
      <t>ヒロウ</t>
    </rPh>
    <rPh sb="78" eb="79">
      <t>バ</t>
    </rPh>
    <rPh sb="80" eb="82">
      <t>ソウシュツ</t>
    </rPh>
    <rPh sb="90" eb="92">
      <t>カナザワ</t>
    </rPh>
    <rPh sb="92" eb="94">
      <t>ゲイギ</t>
    </rPh>
    <rPh sb="95" eb="97">
      <t>ギノウ</t>
    </rPh>
    <rPh sb="98" eb="100">
      <t>コウジョウ</t>
    </rPh>
    <rPh sb="101" eb="103">
      <t>ケイショウ</t>
    </rPh>
    <rPh sb="104" eb="105">
      <t>ハカ</t>
    </rPh>
    <rPh sb="108" eb="111">
      <t>コンネンド</t>
    </rPh>
    <rPh sb="112" eb="114">
      <t>カイサイ</t>
    </rPh>
    <rPh sb="114" eb="116">
      <t>カイスウ</t>
    </rPh>
    <rPh sb="117" eb="118">
      <t>ケイ</t>
    </rPh>
    <rPh sb="120" eb="121">
      <t>カイ</t>
    </rPh>
    <rPh sb="122" eb="123">
      <t>フ</t>
    </rPh>
    <rPh sb="128" eb="129">
      <t>オオ</t>
    </rPh>
    <rPh sb="131" eb="132">
      <t>カタ</t>
    </rPh>
    <rPh sb="133" eb="135">
      <t>チャヤ</t>
    </rPh>
    <rPh sb="135" eb="137">
      <t>ブンカ</t>
    </rPh>
    <rPh sb="138" eb="140">
      <t>タイケン</t>
    </rPh>
    <rPh sb="157" eb="159">
      <t>カナザワ</t>
    </rPh>
    <rPh sb="159" eb="161">
      <t>ゲイギ</t>
    </rPh>
    <rPh sb="162" eb="163">
      <t>マイ</t>
    </rPh>
    <rPh sb="164" eb="166">
      <t>カイサイ</t>
    </rPh>
    <rPh sb="166" eb="169">
      <t>キカンチュウ</t>
    </rPh>
    <rPh sb="170" eb="172">
      <t>マイツキ</t>
    </rPh>
    <rPh sb="173" eb="174">
      <t>カイ</t>
    </rPh>
    <rPh sb="175" eb="176">
      <t>ケイ</t>
    </rPh>
    <rPh sb="177" eb="178">
      <t>カイ</t>
    </rPh>
    <rPh sb="179" eb="181">
      <t>コウエン</t>
    </rPh>
    <rPh sb="181" eb="184">
      <t>シュウリョウゴ</t>
    </rPh>
    <rPh sb="186" eb="189">
      <t>オンガクドウ</t>
    </rPh>
    <rPh sb="189" eb="191">
      <t>ホウガク</t>
    </rPh>
    <rPh sb="195" eb="196">
      <t>ホコ</t>
    </rPh>
    <rPh sb="197" eb="199">
      <t>ホンカク</t>
    </rPh>
    <rPh sb="199" eb="200">
      <t>テキ</t>
    </rPh>
    <rPh sb="200" eb="202">
      <t>ブタイ</t>
    </rPh>
    <rPh sb="202" eb="204">
      <t>キコウ</t>
    </rPh>
    <rPh sb="205" eb="207">
      <t>ショウカイ</t>
    </rPh>
    <rPh sb="220" eb="221">
      <t>アワ</t>
    </rPh>
    <rPh sb="223" eb="225">
      <t>カイサイ</t>
    </rPh>
    <phoneticPr fontId="9"/>
  </si>
  <si>
    <t>平成２９年度に日本遺産に認定された「北前船」をミュージカルで公演し、秋田の文化遺産に光をあてる事業を通じて、幅広い年代の多くの人が質の高い舞台芸術に触れる機会とする。また、車椅子の方には、ひな壇ではなく移動しやすい席にご案内する等、多くの人が楽しめるように工夫する。観劇を通じて、郷土への誇りや愛着を深め、併せて、街のにぎわいに寄与することを目的とする。</t>
  </si>
  <si>
    <t>秋田県内で最も高齢化が進む上小阿仁村の最奥地にある小さな集落「八木沢」。
そこを主たる舞台として、古くから伝わる伝統芸能、生活や文化など、地域固有の資源を最大限に活用しながら、現代芸術と美しい山々が織りなす里山全体を文化芸術空間として創造する。新しい感性によって、残された風土や文化に磨きをかけ、多様な世代の人々と交流増加を図りながら地域活性化を進めていく。
上小阿仁村が加入する地域連携ＤＭＯ秋田犬ツーリズムによる観光振興事業と連携をとりながら広報活動を行うほか、作品紹介に外国語表記を加えるなどして、国際的なプロジェクトを目指す。</t>
  </si>
  <si>
    <t>神楽は本県を代表する伝統芸能であり、現在も２００を越える神楽が県内各地で受け継がれている。宮崎県では、神楽のユネスコ無形文化遺産への登録も見据えながら、神楽の保存・継承とそれを活用した地域活性化に取り組んでいるところである。
このような取組の一つとして、平成２９年９月に包括連携協定を締結した神戸市において、神楽のユネスコ無形文化遺産登録に向けた認知度向上と「文化」を通じた市民交流を促進するため、本県の神楽の多様性と魅力をアピールするシンポジウム（神楽公演を含む）を開催する。
なお、会場は車椅子に対応しバリアフリー化されており、どなたでも参加いただけるよう配慮している。</t>
    <rPh sb="0" eb="2">
      <t>カグラ</t>
    </rPh>
    <rPh sb="3" eb="5">
      <t>ホンケン</t>
    </rPh>
    <rPh sb="6" eb="8">
      <t>ダイヒョウ</t>
    </rPh>
    <rPh sb="10" eb="12">
      <t>デントウ</t>
    </rPh>
    <rPh sb="12" eb="14">
      <t>ゲイノウ</t>
    </rPh>
    <rPh sb="18" eb="20">
      <t>ゲンザイ</t>
    </rPh>
    <rPh sb="25" eb="26">
      <t>コ</t>
    </rPh>
    <rPh sb="28" eb="30">
      <t>カグラ</t>
    </rPh>
    <rPh sb="31" eb="33">
      <t>ケンナイ</t>
    </rPh>
    <rPh sb="33" eb="35">
      <t>カクチ</t>
    </rPh>
    <rPh sb="36" eb="37">
      <t>ウ</t>
    </rPh>
    <rPh sb="38" eb="39">
      <t>ツ</t>
    </rPh>
    <rPh sb="45" eb="48">
      <t>ミヤザキケン</t>
    </rPh>
    <rPh sb="51" eb="53">
      <t>カグラ</t>
    </rPh>
    <rPh sb="58" eb="60">
      <t>ムケイ</t>
    </rPh>
    <rPh sb="60" eb="64">
      <t>ブンカイサン</t>
    </rPh>
    <rPh sb="66" eb="68">
      <t>トウロク</t>
    </rPh>
    <rPh sb="69" eb="71">
      <t>ミス</t>
    </rPh>
    <rPh sb="76" eb="78">
      <t>カグラ</t>
    </rPh>
    <rPh sb="79" eb="81">
      <t>ホゾン</t>
    </rPh>
    <rPh sb="82" eb="84">
      <t>ケイショウ</t>
    </rPh>
    <rPh sb="88" eb="90">
      <t>カツヨウ</t>
    </rPh>
    <rPh sb="92" eb="94">
      <t>チイキ</t>
    </rPh>
    <rPh sb="94" eb="97">
      <t>カッセイカ</t>
    </rPh>
    <rPh sb="98" eb="99">
      <t>ト</t>
    </rPh>
    <rPh sb="100" eb="101">
      <t>ク</t>
    </rPh>
    <rPh sb="118" eb="120">
      <t>トリクミ</t>
    </rPh>
    <rPh sb="121" eb="122">
      <t>ヒト</t>
    </rPh>
    <rPh sb="127" eb="129">
      <t>ヘイセイ</t>
    </rPh>
    <rPh sb="131" eb="132">
      <t>ネン</t>
    </rPh>
    <rPh sb="133" eb="134">
      <t>ガツ</t>
    </rPh>
    <rPh sb="135" eb="137">
      <t>ホウカツ</t>
    </rPh>
    <rPh sb="137" eb="139">
      <t>レンケイ</t>
    </rPh>
    <rPh sb="139" eb="141">
      <t>キョウテイ</t>
    </rPh>
    <rPh sb="142" eb="144">
      <t>テイケツ</t>
    </rPh>
    <rPh sb="146" eb="149">
      <t>コウベシ</t>
    </rPh>
    <rPh sb="154" eb="156">
      <t>カグラ</t>
    </rPh>
    <rPh sb="161" eb="163">
      <t>ムケイ</t>
    </rPh>
    <rPh sb="163" eb="167">
      <t>ブンカイサン</t>
    </rPh>
    <rPh sb="167" eb="169">
      <t>トウロク</t>
    </rPh>
    <rPh sb="170" eb="171">
      <t>ム</t>
    </rPh>
    <rPh sb="173" eb="176">
      <t>ニンチド</t>
    </rPh>
    <rPh sb="176" eb="178">
      <t>コウジョウ</t>
    </rPh>
    <rPh sb="180" eb="182">
      <t>ブンカ</t>
    </rPh>
    <rPh sb="184" eb="185">
      <t>ツウ</t>
    </rPh>
    <rPh sb="187" eb="189">
      <t>シミン</t>
    </rPh>
    <rPh sb="189" eb="191">
      <t>コウリュウ</t>
    </rPh>
    <rPh sb="192" eb="194">
      <t>ソクシン</t>
    </rPh>
    <rPh sb="199" eb="201">
      <t>ホンケン</t>
    </rPh>
    <rPh sb="202" eb="204">
      <t>カグラ</t>
    </rPh>
    <rPh sb="205" eb="208">
      <t>タヨウセイ</t>
    </rPh>
    <rPh sb="209" eb="211">
      <t>ミリョク</t>
    </rPh>
    <rPh sb="225" eb="227">
      <t>カグラ</t>
    </rPh>
    <rPh sb="227" eb="229">
      <t>コウエン</t>
    </rPh>
    <rPh sb="230" eb="231">
      <t>フク</t>
    </rPh>
    <rPh sb="234" eb="236">
      <t>カイサイ</t>
    </rPh>
    <rPh sb="243" eb="245">
      <t>カイジョウ</t>
    </rPh>
    <rPh sb="246" eb="249">
      <t>クルマイス</t>
    </rPh>
    <rPh sb="250" eb="252">
      <t>タイオウ</t>
    </rPh>
    <rPh sb="259" eb="260">
      <t>カ</t>
    </rPh>
    <rPh sb="271" eb="273">
      <t>サンカ</t>
    </rPh>
    <rPh sb="280" eb="282">
      <t>ハイリョ</t>
    </rPh>
    <phoneticPr fontId="1"/>
  </si>
  <si>
    <t>創立5周年を記念し、エイサー発祥の地である沖縄で創作エイサー「世界エイサー大会」JR部門最優秀賞になった古武道太鼓集団風之舞を招いてエイサーを発表する。又県内の交流しているエイサー団体とのコラボレーションも同時開催。フィナーレでは、入場者の方も一緒にかちゃーしーをする参加型の交流イベントを開催する。
沖縄の団体との文化交流を通じて、地域活性化への貢献、県内で活動しているエイサー団体との連携強化、技術向上を図る。また、県内のエイサー愛好家の拡大を図る。
なお、会場は、車椅子に対応しバリアフリー化されておりどなたでも入場して頂けるよう配慮している。</t>
  </si>
  <si>
    <t>「人と人、国と国、思想と思想。アートは、すべての壁を越えていく」
当プロジェクトは、障がいのあるアーティストと企業をデザインで結ぶプロジェクトです。２０１８年４月現在、宮崎県内の障がい者支援施設５件とコラボし、そこで活動する障がいのあるアーティストの作品を企業の広告ツールや商品デザインなどに活用。アーティストに作品利用料をお支払いしています。
民間のコンサルティング＆デザイン会社である株式会社ブルーバニーカンパニーが主宰しており、行政の助成は受けず、同社の事業収益で運営。障がい者への支援ではなく、同じ目線のチームとして活動しています。また、２０１８年は鹿児島県や台湾の障がい福祉施設ともコラボし、デザイン事業を進めていく計画です。</t>
  </si>
  <si>
    <t>「障がい者の文化芸術活動の拠点」である、ぎふ清流文化プラザにおいて、障がいがある方にも健常者と同様に文化芸術に親しむことができる場を提供する事業『ハートフルフェスタ』を開催します。岐阜県警察音楽隊によるコンサートを実施します。
なお、会場である長良川ホールは、バリアフリーとなっており車椅子の方でも気軽にご覧いただけます。</t>
  </si>
  <si>
    <t>「障がい者の文化芸術活動の拠点」である、ぎふ清流文化プラザにおいて、県民のゆめを応援する企画「県民ゆめ応援プロジェクト～ギフとforYou～」で選ばれた聾者を中心としたグループ「デフモラGIFU」の初めての手芸展です。作品展示や活動の紹介、ワークショップを通して、聴覚障害者の方の活動を知っていただき機会となります。なお、会場である文化芸術県民ギャラリーは、バリアフリーとなっており、車椅子の方でも気軽にご覧いただけます。</t>
  </si>
  <si>
    <t>岐阜県では、より多くの県民が、「アート」や「美術」を身近に感じ、親しみ、参加するきっかけとなるような岐阜県ならではの体験型プログラム「アートラボぎふ」を開始します。
アートラボぎふでは、同時期に開催される「第１回ぎふ美術展」の審査員たちによるクロストークイベントや、岐阜市出身の写真家による写真実技講座、伝統工芸である美濃和紙を絵画、書をコラボレーションした体験など様々なプログラムを県内各地で展開していきます。
また、アートラボぎふの中には、県内で活躍する障がい者芸術家を紹介する企画展や、県内各地で障がい者を対象とした絵画・陶芸等の教室を開催する予定です。</t>
  </si>
  <si>
    <t>平成29年度茨城県文化プログラム推進事業において，本県文化の魅力を発信する多様な文化活動の企画を県民から募集し，優秀な提案を選定したところであるが，そのうちの一つとして当該事業を実施する。内容は，捨てられる運命にあるボールをアートの力で再生させ，「アートボール」の創作と鑑賞を通して先進的なアート・ムーブメントを体感するというもの。
・アートボールや工芸作品を展示する展覧会の開催
・児童生徒が参加するアートボールの制作体験
・スポーツと芸術の結びつきをテーマとした講演会の開催
なお，展覧会や講演会はバリアフリー対応の会場において実施予定。</t>
  </si>
  <si>
    <t>平成29年度茨城県文化プログラム推進事業において，本県文化の魅力を発信する多様な文化活動の企画を県民から募集し，優秀な提案を選定したところであるが，そのうちの一つとして当該事業を実施する。内容は，県内各地に伝承されている2,000件程度ある民話の中から200件程度を厳選し，デジタル化したものを広く一般が閲覧できるアーカイブとして整備する。
なお，その内容を紹介する文章をツイッターにおいて外国語で標記する予定。</t>
  </si>
  <si>
    <t>平成29年度茨城県文化プログラム推進事業において，本県文化の魅力を発信する多様な文化活動の企画を県民から募集し，優秀な提案を選定したところであるが，そのうちの一つとして当該事業を実施する。内容は，茨城県桜川市を舞台とした能楽「櫻川」を新進気鋭の脚本家によりリメイクした音楽劇の上演。上演にあたっては，能楽から音楽劇に変更し，映像と照明を駆使したアート作品に仕上げ，能楽になじみのない者にも鑑賞の裾野を広げていく。
なお，公演はバリアフリー対応の会場において実施予定。</t>
  </si>
  <si>
    <t>「東京オリンピック・パラリンピック」の開催は，茨城県の優れた文化芸術・伝統文化を全国や世界に向けて発信する好機であるため，本県文化の魅力を発信する多様な文化活動の企画を「子ども」「一般」の２部門で県民から募集し，優秀な提案の内容を磨き上げながら次年度以降の事業実施を目指していく。
なお，優秀提案の授賞式はバリアフリー対応の会場（茨城県県民文化センター）において実施する予定。</t>
  </si>
  <si>
    <t>茨城県の美術家の作品を発表する機会を提供するとともに，県内各地で県民が美術を鑑賞できる機会を提供するため，移動展覧会を開催し，茨城県における芸術文化の振興を図る。
なお，展覧会はバリアフリー対応の会場で開催する。</t>
  </si>
  <si>
    <t>県内各地域で行われている祭りや年中行事，民俗芸能など，伝統文化団体が行う伝統文化活動の継承と発展の取り組みの支援を行うため，データベース「いばらきの伝統文化」のコンテンツを拡充する。具体的には，団体の紹介動画や，特選団体インタビュー記事，特集記事等を作成し，データベースに追加する。
なお，その内容を紹介する文章をツイッターにおいて外国語で標記する予定。</t>
  </si>
  <si>
    <t>古川美術館では木版画家ジュディ・オング倩玉の初期作品から最新作まで展示するとともに、直接の師である井上勝江氏の作品、そして井上氏の師匠の棟方志功氏の肉筆画と書も展示し、ジュディ作品の源流、師の系譜を紹介する。その他、ジュディ氏が続けている日本介助犬協会のサポート大使としての活動や、介助犬協会のＴシャツのイラスト原画も展示する。分館爲三郎記念館では、愛知県立芸術大学陶磁専攻の教授、卒業生、修了生、現役生が所属する研究会・柏会の30周年記念展である。作家として陶磁の伝統に立脚しながら、現代の暮らしに求められ“用の美”を追求している柏会のこれまでの軌跡と、時代を担う若き作家たちの挑戦を紹介する。
なお、会場となる施設は、スロープやエレベーターが整備されており、展示スペースにおいては、車椅子利用者など、どなたでも見学しやすい展示レイアウトに心掛けます。</t>
  </si>
  <si>
    <t>愛知県芸術劇場がプロデュースしたダンスとラップを組み合わせた先端的な作品である。フォーサイス・カンパニーで活躍していた舞踊家の島地保武とラップ・アーチストとして活躍中の環ROYによる異ジャンルによる先鋭的なコラボレーション公演。平成２８年度に新制作を行い、平成２９年度、全国各地で公演を重ね、今年度は愛知で凱旋公演を行う。
上演にあたり、サービス介助士を配置し、車椅子来場者受け入れ、障害者への座席案内、筆談具の設置など障害者や高齢者等への対応に取り組む。</t>
  </si>
  <si>
    <t>主要国際空港の１つである関西国際空港において、國酒（日本酒、本格焼酎・泡盛）の認識度向上のため、「日本を飲もう！日本の酒キャンペーン」と銘打って、國酒の文化を含めたＰＲ、試飲会を酒蔵と協力して実施する。國酒の文化性・機能性・多様性の魅力を正しい知識を世界に発信し、通訳兼補助スタッフを使って外国人の方々に対応するとともにＱ＆Ａにも対応する。また、酒蔵ツーリズム等の情報提供も行い、地方への広がりをも考慮していくこととしている。</t>
  </si>
  <si>
    <t>主要国際空港の１つである成田国際空港において、國酒（日本酒、本格焼酎・泡盛）の認識度向上のため、「日本を飲もう！日本の酒キャンペーン」と銘打って、國酒の文化を含めたＰＲ、試飲会を酒蔵と協力して実施する。國酒の文化性・機能性・多様性の魅力を正しい知識を世界に発信し、通訳兼補助スタッフを使って外国人の方々に対応するとともにＱ＆Ａにも対応する。また、酒蔵ツーリズム等の情報提供も行い、地方への広がりをも考慮していくこととしている。</t>
  </si>
  <si>
    <t>主要国際空港の１つである中部国際空港において、國酒（日本酒、本格焼酎・泡盛）の認識度向上のため、「日本を飲もう！日本の酒キャンペーン」と銘打って、國酒の文化を含めたＰＲ、試飲会を酒蔵と協力して実施する。國酒の文化性・機能性・多様性の魅力を正しい知識を世界に発信し、通訳兼補助スタッフを使って外国人の方々に対応するとともにＱ＆Ａにも対応する。また、酒蔵ツーリズム等の情報提供も行い、地方への広がりをも考慮していくこととしている。</t>
  </si>
  <si>
    <t>主要国際空港の１つである東京国際空港において、國酒（日本酒、本格焼酎・泡盛）の認識度向上のため、「日本を飲もう！日本の酒キャンペーン」と銘打って、國酒の文化を含めたＰＲ、試飲会を酒蔵と協力して実施する。國酒の文化性・機能性・多様性の魅力を正しい知識を世界に発信し、通訳兼補助スタッフを使って外国人の方々に対応するとともにＱ＆Ａにも対応する。また、酒蔵ツーリズム等の情報提供も行い、地方への広がりをも考慮していくこととしている。</t>
  </si>
  <si>
    <t>國酒である日本酒について、東京オリ・パラの機会を捉えて国内外に日本酒・日本酒文化を情報発信する。具体的内容は以下のとおりです。日本酒の魅力を堪能できる世界最大級のイベントです。樽酒による鏡開き。「全国新酒鑑評会」の入賞酒約４１０点が登場し、各地の蔵元が技と情熱を注ぎこんだ極上の新酒の飲み比べができる。酒造りの工程等をパネル展示と映像で紹介する。また、４５都道府県の日本酒が勢ぞろいし、試飲会等を実施する。女性杜氏、各県酒造組合、歴史家等の各種セミナーや英語のみの外国人向けセミナーも実施する。さらに酒蔵ツーリズムＰＲコーナーでは、日本各地の酒蔵ツアー情報紹介や各地酒蔵の淡彩画の展示や歴代首相「國酒」色紙の展示する。会場には英語以外で中国語、韓国語に対応するコーナーを設けるとともに多言語パンフレットも用意する。</t>
  </si>
  <si>
    <t>在日の世界各国の大使をはじめとする外交官、外国等の特派員、各国の商工会議所や文化協会の方々に國酒である日本酒の文化、日本酒文化と関わる日本の風習・行事等をセミナー通じて紹介するとともに、日本酒の造り方等の正しい知識を提供します。全国の日本酒のきき酒や試飲をしていただき、日本酒文化を発信します。
セミナーは英語で講演を行い、制作物も英語表記になります。また、会場に英語対応ができるスタッフを配置し、外国の方のご対応をします。</t>
  </si>
  <si>
    <t>日本夜景遺産にも登録された永平寺大燈籠ながしは、昭和６３年に開催されて以降、３１年に渡って続けられている。日が落ちた頃に曹洞宗大本山永平寺の雲水・役僚による法要が始まると、辺りに読経が響きわたり、会場は厳粛な雰囲気に包まれる。法要後、先人への供養の思いや願い事がこもった１万基の燈籠が九頭竜川に流され、暖かな光の帯を描く。法要の厳かな雰囲気や、川面に揺らめく燈籠は、日本人だけでなく海外のお客様にも充分に禅の心を味わっていただくことができる。フィナーレには花火が打ちあがり、夜空を彩る。
バリアフリーについては、障害者駐車場や車椅子の貸し出しを行い、困り事等お手伝いをさせていただくスタッフを配置。海外のお客様に対しては、ＨＰなど主にネットでの英語表記を充実させていく。</t>
  </si>
  <si>
    <t>テルサホールはクラシックをはじめとする生音による演奏会にとりわけ適した本格的なコンサートホールで、国内有数の建築音響が評価されている。このホールにおいて、世界的に著名な演奏家による話題性のある公演事業を実施することで、地域住民に質の高い音楽文化に触れてもらう、多様な観賞要望の充足を図ることなどを目的としている。また、当事業は、日本・スペイン外交樹立150周年事業の一環事業であり、交流の活性化に繋げるとともに、地域芸術文化の土壌形成への寄与が期待される公演である。会場となる山形テルサには身体障害者専用駐車場、身体障害者専用トイレ、車イスや盲導犬を連れて来場される方のための席も完備されており、障害者の方も気兼ねなく楽しんでいただけるコンサートとなっている。</t>
  </si>
  <si>
    <t>小・中学生と同伴保護者を対象とした休館日特別開館ならびに教育普及プログラムの実施。休館日を利用して、子ども用ワークシートやパネルを使ったり、展示室で話しながら鑑賞するなど、通常の開館日より子どもたちがのびのびと過ごすことができる環境で美術館体験をお楽しみいただけます。入館できるのは小・中学生と同伴の保護者のみで、いずれも無料。展覧会「琉球美の宝庫」（7/18～9/2開催）の鑑賞を中心に、琉球の美術をより多角的に楽しめる子ども向けプログラムを用意しています。
ワークシートは日本語版のほか、英語版も用意するため、海外からお越しのお子様連れの方も気軽にご来館いただける機会となります。なお、会場内の設備はバリアフリーに対応しています。
【日時】2018年8月28日（火）10時～17時（最終入館は16時30分）
【料金】無料（ただしプログラムによって材料費がかかる場合あり。詳細は7月初旬にサントリー美術館ウェブサイトでご案内）</t>
  </si>
  <si>
    <t>人気人形劇「ひょっこりひょうたん島」やアニメ「一休さん」「ふしぎなメルモ」「ムーミン」などの音楽を担当し、3,000曲以上もの楽曲を作曲した、日本を代表する作曲家・宇野誠一郎を偲んで開催する音楽会。鳥取県のアマチュア合唱団「ゴスペルオーブ」と、山形県で活躍している合唱団「霞城の森合唱団」が出演、日本の楽曲のすばらしさを国内外に広く発信する。
会場となるシベールアリーナには、身体障害者専用駐車場、身体障害者専用トイレ、車いす対応の座席などが完備されており、この事業は障害者にとってのバリアを取り除く取組である。</t>
  </si>
  <si>
    <t>医師・作家の鎌田實氏による講演会。氏はベラルーシの放射能汚染地帯への医師団の派遣やイラクでの難民キャンプでの診察に尽力するほか、東日本大震災の被災者支援にも取り組んでいる。東日本大震災の支援活動から見えてきた「東北・日本」について、国内外に発信する。
会場となるシベールアリーナには、身体障害者専用駐車場、身体障害者専用トイレ、車いす対応の座席などが完備されており、この事業は障害者にとってのバリアを取り除く取組である。</t>
  </si>
  <si>
    <t>「重力ピエロ」「ゴールデンスランバー」などで知られる日本を代表する作家・伊坂幸太郎原作の「死神の精度」を舞台化、萩原聖人、ラサール石井といった著名な俳優が出演し、国内外から集客を図るとともに、日本文学及び日本の演劇の素晴らしさをＰＲする。
会場となるシベールアリーナには、身体障害者専用駐車場、身体障害者専用トイレ、車いす対応の座席などが完備されており、この事業は障害者にとってのバリアを取り除く取組である。</t>
  </si>
  <si>
    <t>障害のある人もない人も、共に若さあふれる演劇を楽しんでいただこうと、流山市文化会館で「バリアフリー高校演劇鑑賞会」を開催。千葉県立流山おおたかの森高校演劇部が出演し、同校部員が脚本執筆した「人生警備員」を上演。聴覚障害の方には字幕解説、視覚障害の方には音声ガイド、介助犬同伴の方にはゆったりしたスペースで鑑賞いただくなど、障害のある人もない人も、若い人も高齢の人も誰もがともに楽しめる演劇を上映。会場内では高校生による案内のサポートも有り。</t>
  </si>
  <si>
    <t>明治5年に日本に野球が伝来してから、今年で144年が経過し、今日では野球は日本文化の一つとして人気を誇り、確固たる地位を築いている。また、野球には歴史や文化、科学など、様々な視点から見つめることのできる多様性を秘めており、老若男女、障害の有無を問わず楽しめるスポーツでもある。そこで、野球には歴史、用具、野球場、記録など自由研究のテーマになる題材が多数あることから、野球をテーマに自由研究をする小学生を対象としたコンテストを開催し、バリアフリーに対応した施設である野球殿堂博物館を会場に、応募のあった作品を企画展「野球で自由研究2018コンテスト作品展」で紹介するとともに、応募作品から、最優秀賞、優秀賞を選出する。</t>
  </si>
  <si>
    <t>1960年代後半、グループサウンズで人気を博した「ザ・タイガース」のドラマー瞳みのるが、自らバンドを結成し四谷区民ホールで多言語を駆使したコンサートを行う。
瞳はタイガース解散後、慶應大学文学部に入学。卒業後は慶應高校の教師となって漢文・中国語を教え、学生の国際交流にも力を発揮した。
2011年、沢田研二のコンサートにゲスト出演して音楽活動を再開。自身のコンサートは「音楽は時代と国境を越える」をテーマとして掲げ、異文化コミュニケーションを目的としている。日本の唱歌のルーツがアメリカの民謡である等のレクチャーを交えながら、日本語の歌を英語、中国語などに翻訳して歌唱するなど、言語の壁を越えて音楽を楽しむという内容になっている。</t>
  </si>
  <si>
    <t>江戸開府以来商業・情報の中心として繁栄を続け、都心の代表的観光商業地区である中央区の特性を生かし、区内全商業者が一体となって商業・観光意欲の高揚を図るため、まつりを区内全域で実施する。
オープニングイベントを皮切りにハッピーハロウィンウィーク、東京まん真ん中味と匠の大中央区展、中央区じまん市、中央区観光大使・ミス中央選考会、写真コンクール、観劇会、その他協賛行事20行事を予定している。
また、英語をパンフレットやポスターに表記し、外国人にとっても参加しやすい工夫を行っている。</t>
  </si>
  <si>
    <t>戦後日本の音楽教育，特に部活動を中心とした吹奏楽は世界トップレベルの演奏を披露している。3年連続日本一を受賞した蒲郡中学校，そのOBを中心として結成した蒲郡市吹奏楽団など，多くの人材･成果をあげてきた蒲郡市ではあるが，生徒減少は避けられなかった。1995年学校の枠を超えたジュニア吹奏楽団を立ち上げ，2004年には蒲郡市青少年国際交流音楽祭を開催した。
現在韓国(ソウル市内)とアメリカ(グアム)から青少年音楽団体の誘致を進め，それぞれの演奏と合同演奏を企画している。プログラムには挨拶や演奏曲目を日英韓語を掲載し，それぞれの団体が単独･合同演奏できるよう演奏会リハーサル時から会場に外国語対応スタッフを配置する。</t>
  </si>
  <si>
    <t>「味と匠の大中央区展」では江戸開府以来商業・情報の中心として繁栄を続け、都心の代表的観光商業地区である中央区の特性を生かし、中央区の歴史・伝統文化に裏付けられた逸品を広く紹介する。
また、会場である三越日本橋本店は地下鉄からエレベーターで直結しており、館内も段差なくエレベータに乗れるなど、障害者にとっても参加しやすくなっている。</t>
  </si>
  <si>
    <t>優れた日本の食文化を人々の共通の遺産として記録に残し、保護・継承するためにその年の世相を反映し象徴する食を「今年の一皿」として毎年発表します。飲食店情報サイト「ぐるなび」にアクセスしたユーザーの検索・行動履歴などぐるなびのビッグデータから抽出したワードをもとに、ぐるなび会員を対象としたユーザーアンケート、メディア関係者の審査を経て、下記の条件が満たされていることを確認した上で、「今年の一皿」実行委員会が承認、決定します。
条件
・その年に流行または話題となった。
・その年の社会の動きと関係が深く、世相を反映している。
・食文化の記録として後世に受け継ぐ価値がある。
決定後、英語版でプレスリリースの配信を予定しています。</t>
  </si>
  <si>
    <t>「演劇」という“コミュニケーションを表現する”体験を通して、コミュニケーション力、問題解決力、セルフコントロール、集中力、協調性、自主性、感性など、こどもたちが社会を「生きる」うえで重要なチカラを育てることを目的に、４歳から18歳までのこどもたちだけで演じるオリジナル舞台公演を実施します。日本最古の文学と言われる『古事記』を、作家でありN.G.A.代表である久米伸明が新たに生まれ変わらせ、2020年の東京オリンピック開催に向けて、日本文化の原風景や歴史、そして「和のこころ」を伝えていきます。外国人向けの取組としては、開演時のアナウンスの日英２ヶ国語に対応する他、劇中にダンスなどの非言語表現を積極的に組み込み言葉を超えて楽しんでいただける演出を行います。
また、劇場は車椅子のご入場・ご観劇が可能です。</t>
  </si>
  <si>
    <t>「TOKYOこども演劇フェスティバル」は2016年より夏休み・冬休みに開催されてきた、こどもたちに演劇を通して「自分を表現することの楽しさ」や「人と関わることの楽しさ」を体験してもらうことを目的とする、こどものための演劇フェスティバルです。今回は、9月9日（日）に新宿文化センター小ホールにて、日本全国から一般公募で集まった小学生126名による、こどもだけの舞台『ヒカリの王国』を上演します。近年その効果が注目されている、日本の「演劇」による教育文化を本舞台を通じて世界に発信します。
尚、劇場は車椅子でのご入場・ご観劇が可能です。</t>
  </si>
  <si>
    <t>過去の第3、４弾もbeyond2020認証事業として実施させていただき、好評を得ました調布市文化会館たづくりで開催する落語シリーズの第５弾です。座席数100席の会場で開催する「たづくりシアター寄席」は、江戸時代から続く粋で偉大なエンターテイメントを間近で、臨場感たっぷりに味わうことのできる落語会です。さらに落語だけではなく大喜利（お楽しみ）なども交え、幅広い世代に日本の伝統芸能楽をしみながら学んでいたくだことができます。
また、チラシには一部英語訳を記載し、日本語や日本文化をより深く学びたいと考えている在日外国人の方々にも来場していただける工夫を施します。
加えて会場となる文化会館たづくりでは障害者席や障害者用トイレ、専用駐車場を完備し、障害をお持ちの方にもご来場いただき、気兼ねなく楽しんでいただける設備を用意しています。</t>
  </si>
  <si>
    <t>過去の第3、４弾もbeyond2020認証事業として実施させていただき、好評を得ました調布市文化会館たづくりで開催する落語シリーズの第６弾です。座席数100席の会場で開催する「たづくりシアター寄席」は、江戸時代から続く粋で偉大なエンターテイメントを間近で、臨場感たっぷりに味わうことのできる落語会です。「その六」では話芸だけではなく「紙切り」を加え、幅広い世代に多様な伝統芸能楽をしみながら学んでいただくことができます。
また、チラシには一部英語訳を記載し、日本語や日本文化をより深く学びたいと考えている在日外国人の方々にも来場していただける工夫を施します。
加えて会場となる文化会館たづくりでは障害者席や障害者用トイレ、専用駐車場を完備し、障害をお持ちの方にもご来場いただき、気兼ねなく楽しんでいただける設備を用意しています。</t>
  </si>
  <si>
    <t>「あいづまちなかアートプロジェクト」とは、会津の文化資源である漆をテーマとした芸術作品を展示する「会津・漆の芸術祭」と会津が誇るアーティストの優れた芸術作品を展示する「まちなかピナコテカ」の２種類の美術展を生活の場である「まちなか」の歴史的建造物、蔵や店舗等を展示会場として開催することで、あるゆる年代の方々が気軽に芸術文化に触れ、豊かな感性を育んでいただくための文化振興イベントです。
開催期間中は、展示の他、ワークショップやまち巡りが楽しくなるスタンプラリーなども開催します。また、プレ事業として、子どもを対象とした漆のワークショップなどを開催し、漆を身近に感じておらう取り組みを行っています。ウェブサイトは日・英の二ヶ国語で対応しています。</t>
  </si>
  <si>
    <t>遊工房アートスペースは国内外のアーティストが一定期間滞在しながら制作をする、都市滞在型のアーティスト・イン・レジデンスである。年間を通して定期的に滞在海外アーティスト等の活動発表を開催している。海外アーティスト及び研究者等が滞在中に体感した日本文化、人々の営み、習慣、社会的背景等を作品にし、来場者と共有する。また外国人と日本人の交流、さらに地域社会の人々との対話を通した相互理解の醸成を図り、多様性が受け入れられる社会の形成を目指す。アーティストや活動紹介等のweb情報及びカタログ等の印刷物は、日本語・英語で展開している。</t>
  </si>
  <si>
    <t>世界各国・地域からオーディションで選ばれた若手音楽家（ＰＭＦアカデミー）が、約１か月の会期中、札幌で世界一流の音楽を学ぶクラシック音楽の国際教育音楽祭。教育だけでなく、国や言葉、文化の壁を越えて、寝食を共にしながら国際交流を深める。
札幌市内・外にて約40公演の演奏会を実施。中心部や文化施設・観光施設等での無料コンサートも。
小学6年生がPMFアカデミーと共演するリンクアップ・コンサートや、病院・特別支援学校等でのボランティア・コンサートの開催など、様々な対象に生のクラシック音楽の鑑賞機会を提供するほか、オーケストラ演奏会のハイビジョン映像をインターネットにより無料配信し、障害者など会場に足を運ぶことが難しい方々へ鑑賞の機会を提供。
大ホールでは車椅子席を設け、専属のレセプショニストがお声掛け・ご案内することになっている。ホームページは日英で表記。英語でのチケット販売にも対応。</t>
  </si>
  <si>
    <t>2020年、また、2020年以降に続く東京の発展と街づくりに資する取組みのひとつとして湾岸エリアを開催エリアの中心とし、10種目の競技から構成され、障がい者の方の参加にも配慮し、民間施設から小学校などの公共施設まで複数施設を活用して実施される誰もが参加できる市民参加型マルチスポーツフェスティバル（健常者、障がい者区別なく同一ルールで参加できる大会）。スポーツを通して新旧住民が一体となるコミュニティ形成の促進・地域活性化へとつなげていきます。
なお、当日は障害者の方へのフォロー等を行うボランティアを配置します。
大会プログラムの中には参加者皆様が交流できる場づくりとして複数のセレモニーを用意しており、J-POPライブなどのパフォーマンスを提供することで日本カルチャーの発信にもつなげていきます。</t>
  </si>
  <si>
    <t>日本人・外国人共に、川越観光に訪れる観光客も増えており、
外国人観光客は勿論、日本人観光客、川越在住の人々にも、
川越の蔵づくりの町・寺社・食文化・歴史等を見近に感じてもらい、敷いては日本文化全般への理解を深めてもらう事を考え、川越観光に特化した「コエドノコト」というアプリケーションを開発しました。
また、外国人観光客向・各店舗の従業員双方が言葉の壁に悩まされない様に、googletranslate機能の搭載により、6カ国語の翻訳にも対応し、便利に川越観光が出来る仕様にしました。</t>
  </si>
  <si>
    <t>車椅子のお客様の先行入場、専用席の用意
視覚に障害があるお客様の先行入場、優先席の用意</t>
  </si>
  <si>
    <t>漆芸修復「金継ぎ」などを通じて、日本文化の魅力を発信します。日本文化と伝統工芸である漆芸修復を解説や修復事例などご紹介します。
文化財修復に不可欠な漆芸技法は、クールジャパンとして世界が注目する京都文化であり、すでに海外からの来店も増加しています。本講座・体験教室は、漆芸修復を主に、日本文化構造学研究会の著書を活用し、漆芸修復以外の日本文化や、伝統的芸術、工芸、花、建築など、多様な日本文化を総合的に伝えます。
「英文の文化観光情報誌の掲載記事」や「日英文によるオリジナルの紹介資料」も準備しており、京都から世界に日本文化を発信していきます。
Japanesecultureisunlikemanyothers,nurturedfromtheuniquesensitivitiesofancestorsinpursuitofwonderfulcraftsmanship.Inaddition,thoseancestorsdidnotforgettopassontothenextgeneration,thespirit,skillsandhopesdevelopedthroughtheircreations.Inrecentyears,however,aschemicalproducts,massmanufacturingandmassconsumptionhavebecomemainstream,itseemsthatpeople‘sfeelingstowardsthe“things”theyaregiven,havechangedgreatly.
Thatdoesnotmeanthatallthingsaretreatedinthisway.Itisthecustomer'snaturalfeelingsofwantingtokeepthememoriesofandinheritsomethingthatisdeartothem,whichwewouldliketoacknowledgewiththespiritandtechniquesoftraditionalmethods,andexpressitsbeauty.
Through"kintsugi",thetraditionalmethodofrestorationusingurushi,anexampleofancientJapaneseculture,wehopetocontinueconveyingtheinnatespiritoftheJapanesepeople.</t>
  </si>
  <si>
    <t>京都国立博物館では、毎年夏にさまざまな分野の研究者が一つの共通のテーマに沿って、最新の研究成果を盛り込んだ発表を行う集中講座（夏期講座）を開催しています。
今年は「名品を旅するⅢ」をテーマに開催します。興味のある方は、ぜひ御参加ください。
往復はがきに住所・氏名・年齢・職業・電話番号を明記の上、京都国立博物館「夏期講座係」（〒605-0931京都市東山区茶屋町527）までお申し込みください。
平成30年6月1日～10日（期間内必着）
※5月31日以前の申込は無効となります。
※申込人数が定員を超えた場合は抽選を行います。
※熱で消せるボールペン（フリクションボールペン等）は使用しないでください。</t>
  </si>
  <si>
    <t>夏の京都の大イベント、「祇園祭」に合わせて、杉本家住宅では毎年、夏の特別一般公開として「祇園会屏風飾り展」を開催しています。京町家の座敷にしつらえた屏風を鑑賞できる貴重な機会です。
今年は、前祭期間（7/10~7/12）に屏風「盧雁図」、7/14~7/16の期間に、俵屋宗達の屏風「秋草図屏風」などを展示します。
当保存会所蔵の屏風の一年に一度の公開です。京町家、夏のハレの日のしつらえと共に、是非お楽しみください。（展示内容の詳細につきましては当会ホームページをご確認ください）</t>
  </si>
  <si>
    <t>文楽（人形浄瑠璃）の人形はどんな人間より美しく、人を感動させる力と魅力があり、日本の芸術の中でも最も珍しく世界に通用する文化です。言葉の壁を感じることなく、多くの方々の心を動かす感動の舞台を演出致します。又、日本国佐賀の人形浄瑠璃を通じて、アメリカと日本の文化交流を深め、人と人との絆を生み、交流を深めたいと思います。日本の伝統芸能が喜ばれ、身近に感じていただくことで、今後も海外へ発信していくための足掛かりとしていきたいです。会場の案内等は英語で作成し、外国の方へも、日本文化をわかりやすく紹介致します。会場設営も、できるだけ段差をなくす等の工夫をし、どなたでも鑑賞していただけるように致します。</t>
  </si>
  <si>
    <t>とらまるパペットランドは、人形劇の専門劇場「人形劇場とらまる座」、人形劇の体験型博物館「とらまる人形劇ミュージアム」等の施設からなる日本で唯一の人形劇の複合施設(テーマパーク)です。2018年度の特別事業『地域芸術文化振興事業・人形劇特別公演』として、人形劇場とらまる座を公演会場に、国際的評価が高く日本国内でも鑑賞機会の希少な海外劇団作品や、趣向を凝らした大型人形劇など、高い芸術性を有する特別人形劇公演を開催します。
①「ＢＵＤＯＲｉ」2018年5月3～6日各13:30～計4公演
上演劇団：パペットシアターゆめみトランク(愛知県)
②「TheThreeMusketeers～三銃士～」2018年8月13日19:00～、14日13:30～計2公演
上演劇団：アルファ劇場(チェコ)
③「岸辺のヤービ」2018年9月15日19:00～、16・17日13:30～計3公演
上演劇団：人形劇団ひとみ座(神奈川県)
④「火曜日のごちそうはひきがえる」2018年11月23日19:00～、24・25日13:30～計3公演
上演劇団：人形劇団京芸(京都府)
なお、施設駐車場には身障者用駐車スペースを設けるなど、障がい者・高齢者へ配慮した環境を整えています。</t>
    <rPh sb="238" eb="239">
      <t>ケイ</t>
    </rPh>
    <rPh sb="245" eb="247">
      <t>ゲキダン</t>
    </rPh>
    <rPh sb="321" eb="322">
      <t>ケイ</t>
    </rPh>
    <rPh sb="328" eb="330">
      <t>ゲキダン</t>
    </rPh>
    <rPh sb="381" eb="382">
      <t>ケイ</t>
    </rPh>
    <rPh sb="388" eb="390">
      <t>ゲキダン</t>
    </rPh>
    <rPh sb="453" eb="454">
      <t>ケイ</t>
    </rPh>
    <rPh sb="460" eb="462">
      <t>ゲキダン</t>
    </rPh>
    <phoneticPr fontId="1"/>
  </si>
  <si>
    <t>常に新しく自由にその人の個性を映し出し、いけ手の思いを花に託して自分らしく花をいけることは日本ならではの文化です。家庭で楽しむことはもちろんのこと、ウィンドディスプレー、舞台装飾などあらゆる空間を彩り豊かに演出します。
国内49支部、国外120支部あり、カリキュラムは日本語と英語で編集されています。（本部は英語クラスもあります。）普段のお稽古では、初心者から上級者、国籍、年齢、性別は一切問わず仕上がった作品をお互いに拝見しあう時は文化を共有できたという心から感慨深い気持ちになります。
四季に恵まれた日本、特に自然豊かな岩手では微妙な変化を植物から感じ心に潤いを取り入れたいものですし、この文化を後世に何としてでも伝えなければならないと思っております。</t>
    <rPh sb="0" eb="1">
      <t>ツネ</t>
    </rPh>
    <rPh sb="2" eb="3">
      <t>アタラ</t>
    </rPh>
    <rPh sb="5" eb="7">
      <t>ジユウ</t>
    </rPh>
    <rPh sb="10" eb="11">
      <t>ヒト</t>
    </rPh>
    <rPh sb="12" eb="14">
      <t>コセイ</t>
    </rPh>
    <rPh sb="15" eb="16">
      <t>ウツ</t>
    </rPh>
    <rPh sb="17" eb="18">
      <t>ダ</t>
    </rPh>
    <rPh sb="22" eb="23">
      <t>テ</t>
    </rPh>
    <rPh sb="24" eb="25">
      <t>オモ</t>
    </rPh>
    <rPh sb="27" eb="28">
      <t>ハナ</t>
    </rPh>
    <rPh sb="29" eb="30">
      <t>タク</t>
    </rPh>
    <rPh sb="32" eb="34">
      <t>ジブン</t>
    </rPh>
    <rPh sb="37" eb="38">
      <t>ハナ</t>
    </rPh>
    <rPh sb="45" eb="47">
      <t>ニホン</t>
    </rPh>
    <rPh sb="52" eb="54">
      <t>ブンカ</t>
    </rPh>
    <rPh sb="57" eb="59">
      <t>カテイ</t>
    </rPh>
    <rPh sb="60" eb="61">
      <t>タノ</t>
    </rPh>
    <rPh sb="85" eb="87">
      <t>ブタイ</t>
    </rPh>
    <rPh sb="87" eb="89">
      <t>ソウショク</t>
    </rPh>
    <rPh sb="95" eb="97">
      <t>クウカン</t>
    </rPh>
    <rPh sb="98" eb="99">
      <t>イロド</t>
    </rPh>
    <rPh sb="100" eb="101">
      <t>ユタ</t>
    </rPh>
    <rPh sb="103" eb="105">
      <t>エンシュツ</t>
    </rPh>
    <rPh sb="110" eb="112">
      <t>コクナイ</t>
    </rPh>
    <rPh sb="114" eb="116">
      <t>シブ</t>
    </rPh>
    <rPh sb="117" eb="119">
      <t>コクガイ</t>
    </rPh>
    <rPh sb="122" eb="124">
      <t>シブ</t>
    </rPh>
    <rPh sb="134" eb="137">
      <t>ニホンゴ</t>
    </rPh>
    <rPh sb="138" eb="140">
      <t>エイゴ</t>
    </rPh>
    <rPh sb="141" eb="143">
      <t>ヘンシュウ</t>
    </rPh>
    <rPh sb="151" eb="153">
      <t>ホンブ</t>
    </rPh>
    <rPh sb="154" eb="156">
      <t>エイゴ</t>
    </rPh>
    <rPh sb="166" eb="168">
      <t>フダン</t>
    </rPh>
    <rPh sb="170" eb="172">
      <t>ケイコ</t>
    </rPh>
    <rPh sb="175" eb="178">
      <t>ショシンシャ</t>
    </rPh>
    <rPh sb="180" eb="183">
      <t>ジョウキュウシャ</t>
    </rPh>
    <rPh sb="184" eb="186">
      <t>コクセキ</t>
    </rPh>
    <rPh sb="187" eb="189">
      <t>ネンレイ</t>
    </rPh>
    <rPh sb="190" eb="192">
      <t>セイベツ</t>
    </rPh>
    <rPh sb="193" eb="195">
      <t>イッサイ</t>
    </rPh>
    <rPh sb="195" eb="196">
      <t>ト</t>
    </rPh>
    <rPh sb="198" eb="200">
      <t>シア</t>
    </rPh>
    <rPh sb="203" eb="205">
      <t>サクヒン</t>
    </rPh>
    <rPh sb="207" eb="208">
      <t>タガ</t>
    </rPh>
    <rPh sb="210" eb="212">
      <t>ハイケン</t>
    </rPh>
    <rPh sb="215" eb="216">
      <t>トキ</t>
    </rPh>
    <rPh sb="217" eb="219">
      <t>ブンカ</t>
    </rPh>
    <rPh sb="220" eb="222">
      <t>キョウユウ</t>
    </rPh>
    <rPh sb="228" eb="229">
      <t>ココロ</t>
    </rPh>
    <rPh sb="231" eb="234">
      <t>カンガイブカ</t>
    </rPh>
    <rPh sb="235" eb="237">
      <t>キモ</t>
    </rPh>
    <rPh sb="245" eb="247">
      <t>シキ</t>
    </rPh>
    <rPh sb="248" eb="249">
      <t>メグ</t>
    </rPh>
    <rPh sb="252" eb="254">
      <t>ニホン</t>
    </rPh>
    <rPh sb="255" eb="256">
      <t>トク</t>
    </rPh>
    <rPh sb="257" eb="259">
      <t>シゼン</t>
    </rPh>
    <rPh sb="259" eb="260">
      <t>ユタ</t>
    </rPh>
    <rPh sb="262" eb="264">
      <t>イワテ</t>
    </rPh>
    <rPh sb="266" eb="268">
      <t>ビミョウ</t>
    </rPh>
    <rPh sb="269" eb="271">
      <t>ヘンカ</t>
    </rPh>
    <rPh sb="272" eb="274">
      <t>ショクブツ</t>
    </rPh>
    <rPh sb="276" eb="277">
      <t>カン</t>
    </rPh>
    <rPh sb="278" eb="279">
      <t>ココロ</t>
    </rPh>
    <rPh sb="280" eb="281">
      <t>ウルオ</t>
    </rPh>
    <rPh sb="283" eb="284">
      <t>ト</t>
    </rPh>
    <rPh sb="285" eb="286">
      <t>イ</t>
    </rPh>
    <rPh sb="297" eb="299">
      <t>ブンカ</t>
    </rPh>
    <rPh sb="300" eb="302">
      <t>コウセイ</t>
    </rPh>
    <rPh sb="303" eb="304">
      <t>ナン</t>
    </rPh>
    <rPh sb="309" eb="310">
      <t>ツタ</t>
    </rPh>
    <rPh sb="320" eb="321">
      <t>オモ</t>
    </rPh>
    <phoneticPr fontId="1"/>
  </si>
  <si>
    <t>25周年を迎える「横濱JAZZPROMENADE」は、「街全体をステージに」を合言葉に、横浜都心臨海部に点在する歴史的建造物など約50会場でライブを同時開催し、賑わいをもたらすとともに、ジャズの魅力を発信しています。現代の日本を代表するジャズ・ミュージシャンが出演するとともに、街角ライブでは社会人から小中学生までのアマチュア・バンドなど約2,000人が出演します。2016年から相互交流が始まったデトロイト・ジャズフェスティバルには、コンペで選ばれた若手ミュージシャンを派遣、日本のミュージシャンの国際的な発信にも寄与しています。300名を超える市民ボランティア「横濱ジャズクルー」が、外国語対応、車椅子・視覚障がい等の対応も含めた当日の運営を担い、横浜の街をあげて来場者へおもてなしをいたします。毎回参加している障がい者のかたもいらっしゃいます。</t>
  </si>
  <si>
    <t>今年で47回目を迎える長い歴史をもつ「彫刻村」。木彫の製作過程を一般に公開するアートイベントとして、長年親しまれています。彫刻家・石川裕が主催するこのイベントは、全国から募った作家や芸大生が参加し、チェーンソーやのみを使って、約一ヶ月で作品を製作し発表します。普段あまり目にする機会のない製作の様子を、犬山の豊かな自然と共に味わうことができます。期間中は、会場の犬山国際交流村にて毎日公開製作を行い、会期末の２日間は現地展を開催。その他、犬山市役所１階ロビーにて「彫刻村セレクション展」を開催。また、会場では、身障者や外国人が不自由なく参加、鑑賞できるよう、筆談による対応や外国語を話すスタッフの配置など対応できる体制を整えている。</t>
  </si>
  <si>
    <t>やきもの大学は、「やきもの」への関心を深めていただき、やきもの文化と芸術への知識・理解を深める機会を提供する目的で開校している。前期講座は、「ふたたび京のやきもの」をテーマに、江戸時代を代表する陶工、野々村仁清と尾形乾山を大手前大学総合文化部教授’岡桂子”氏による連続講座を開講します。なお、開催会場では、身障者専用駐車場、視覚障害者誘導ブロックや車椅子も完備され、障害を持つ皆さんにも安心して受講できる体制を整えています。
第１回平成３０年６月３日(日)午後1時３０分～３時『仁清－色絵陶器の完成』
第２回平成３０年７月１(日)午後1時３０分～３時『乾山と古清水－江戸時代中期までの京焼』</t>
  </si>
  <si>
    <t>やきもの大学は、「やきもの」を通じて日本文化の素晴らしさや「やきもの」への関心を深めていただく機会を提供する目的で開催している。後期講座は、日本の六古窯を取り上げ、「丹波焼」「備前焼」「常滑焼」「越前焼」「信楽焼」「瀬戸焼」に精通した講師を招いて、やきものの歴史や作り方の知識を深めていただます。また、各地域で焼かれた作品をわかりやすく、楽しく鑑賞する方法を学んでいただく講座として、計４回行います。なお、開催会場では、身障者専用駐車場、視覚障害者誘導ブロックや車椅子スペースも完備され、障害を持つ方にも安心して受講できる体制を整えています。</t>
  </si>
  <si>
    <t>当事業の参加は、事前申込により愛知県陶磁美術館敷地内の茶畑で育った茶葉を摘み、摘みたての茶葉を手揉みで、飲用としての茶をつくる製茶体験を行います。摘んだ製茶を用いた喫茶体験や椅子に座っていただく「立礼席」で煎茶体験を楽しんでいただけます。また、事前申込が無くても茶摘みや製茶体験は身近で見学することもできます。茶摘会場では、歩行が難しい方の移動はスタッフがお手伝いし、建物内は、バリアフリー対応や英語版や中国版の施設案内チラシを設置しており、多くの方々に楽しんでいただける会場となっています。また、耳の不自由な方には筆談対応、日本語が話せない外国人にはボランティア通訳を通じて、茶摘みや煎茶体験を堪能できるようご案内に努める予定であります。
○行事内容：茶摘み(午前10時～11時)、製茶体験(午前11時～正午)、煎茶手前(午後1時～3時)</t>
  </si>
  <si>
    <t>クロアチア共和国と十日町市との交流は、2002年日韓ワールドカップクロアチア代表チームのキャンプ地となったことからスタートした。2020年東京オリ・パラホストタウンとして認定されたいる十日町市は、民間団体と協同してプロジェクトチームを組織し、スポーツ、文化、経済交流の3部会で活動を展開してきた。今年度は学校間交流事業と称し、十日町市とクロアチアの小中学校で手紙等の交流を行っていく。その中でクロアチアと日本の子どもたちがやり取りをお互いに行い、互いの文化を理解、発信したり、友好関係を深めていく。また、クロアチアの国際交流員を配置し、外国人との言語の壁を取り除く取組みを行っていく。今後2020年を通過点とし、文化、スポーツ、経済、青少年交流等、クロアチアとより深い友好関係を継承していく。</t>
  </si>
  <si>
    <t>重要無形文化財の数で日本最多を誇る秋田県の民俗芸能を国内外の観客に披露することで民俗芸能の保存、活用を図る。土方巽の舞踏を学ぶために、昨年も海外から多くのダンサーが参加したが、今年も舞踏ワークショップを実施しつつ、日本の舞踏家と海外のダンサーの競演を行い、舞踏の広がりを見てもらう。ジャズグループ「騒乱武士」のライブで会場に大きな一体感を醸成する。現代詩を代表する人気詩人吉増剛造が語り朗読する。写真をめぐるシンポジウムも初めて実施し、「鎌鼬の里」の写真家細江英公の写真をめぐって現代日本を代表する写真家と評論家でトークする。また今年は土方巽の記念碑的公演「土方巽と日本人～肉体の叛乱」から５０年であることから、その意義と成果を展示公開する。昨年好評で会った田んぼでの稲刈り、自然乾燥のための稲架（ハサ）掛け作業のワークショップも行う。なお昨年に続き今年も通訳スタッフを配置するとともに英文の会場案内パンフレットを準備する。</t>
  </si>
  <si>
    <t>宮崎県北地域で最も多くの人が集うイベントの一つであるイオン延岡ショッピングセンターでの食の祭典とコラボし、国際色豊かな食と文化とスポーツの魅力発信イベントを開催。ドイツ出身の国際交流員やドイツ関係者、さらにはドイツ大使館の協力もいただき（予定）、日独相互交流イベントのほか、子供から大人まで、障がいのある方もそうでない方もだれでも参加できるパラリンピックスポーツ体験を実施し、ホストタウンやパラスポーツに対しての認知や理解を深め、その楽しさを発信します。
会場は、イオン延岡店の駐車場を利用していることからバリアフリー対応であることに加え、NPO法人延岡市しょうがい者「大輪の会」のメンバーにイベント参加を呼びかけ、来場する障がいのあるお客様のケアに努めます。</t>
  </si>
  <si>
    <t>国際障害者交流センタービッグ・アイでは、障がい者の社会参加と自立、自己実現を叶えるツールとして芸術文化事業をおこなっている。今年のメイン事業の一つとして、障がいの有無を越えて、共に多様な価値観や世界観を認め合う力、相互理解を図れる力を体感しながら養っていける舞台芸術ワークショップ及び舞台芸術作品発表の企画を実施する。会場は大阪市内及びビッグ・アイを使用し、バリアフリー対応となる施設にてワークショップを行う。毎回の練習時には、手話通訳者や看護師を配置するなど、障がいの有る方が参加しやすい環境を整える。発表公演の際は、観客への情報サポートとして、手話通訳、点字プログラム、音声ガイドなどを用意をしている。</t>
  </si>
  <si>
    <t>古くから農業と窯業の町として、足元の土の恵みで暮らしが営まれてきた益子町。土祭は、益子ならではの、歴史・風土・気風という土台を掘り下げ、そこから未来へつなぐ暮らしと文化を創造し、町内外に発信していくことを目的とする。
「アート展示」・・・益子町内各所にある文化財、廃校跡等にアート作品を配することで、町内外の方に益子町内を周遊してもらう。今まで注目されていなかったスポットに光を当て、新たな観光資源の発掘を行う。
「地域プロジェクト」･･･町内を3つの地区に分け、それぞれの地区の住民が独自の企画を行う。地域の名跡を紹介したり、伝統芸能を披露することで、地域に根付く独自の文化を次世代に継承していく。
その他、「オカリナプロジェクト」、「ゲストハウスプロジェクト」などを企画している。
多様性・国際性に関する取組・・・会場付近に身障者用の優先駐車場を用意。また英語で対応できるスタッフが「ENGLISHOK」バッチを着用し、期間中常駐。</t>
  </si>
  <si>
    <t>『三陸産直市』は東日本大震災を風化させないために、津波等の被害の大きかった三陸地方にスポットをあて、地域産業の復興を応援していくことを目的に2014年3月より2017年11月まで計10回、地産品の販売や観光ＰＲ等を開催したイベントである。地産品の販売や観光のＰＲを通じて、地域ブランドの向上に貢献できると考える。
なお身体の不自由な方にも楽しんでいただけるよう、会場通路幅への配慮などバリアフリーに対応。</t>
  </si>
  <si>
    <t>芸術文化フォーラムin宇治は、自主的で創造的な文化芸術活動の成果を発表するとともに、決められたテーマに沿って分野を超えた作品を創造し発表しています。また地域の歴史、文化を学んだり、優れた活動を行っている方をお招きするなどの講演を行っています。身近に文化に触れ、地域や世代を越えた市民相互の交流と「歴史文化都市」宇治の新しい文化創造を目指して開催しています。会場の選定には（宇治市生涯学習センター）障碍者や高齢者に配慮した施設であることを考慮しています。</t>
  </si>
  <si>
    <t>ベトナム首都ハノイで12年前から行われている日本を紹介する事業「日本文化交流祭」の縮小版を実施し、①日本におけるお稽古ごと（書道・茶道・華道・日本舞踊・その他）をされている団体の皆さまの発表の場として参画をご検討頂く②外国で行われている「日本を紹介する事業」を垣間見ていただく③諸外国政府の希望を受け、実施に向けて協力体制を組む④6月9日・10日に訪れた一般の公園来場者への日本文化の興味喚起（日本人及び来日外国人）⑤当組織の車イスの名誉委員長が全てのコンテンツを楽しめるようインフラ整備するとともに介護ボランティアスタンバイ⑥多言語対応ボランティアスタッフ10名以上配置、パンフレット等の言語は日本語・英語・ベトナム語表記</t>
  </si>
  <si>
    <t>近代日本を代表する創作版画家・平塚運一（1895-1997）は、木版画のあらゆる彫摺に精通し、また指導者としても稀有な才を発揮したことから木版画の神様と称されました。1962年以降30年間はアメリカで活躍し、制作ばかりでなく大学での制作指導、講演にも力を入れ、海外でも高い評価を得てシカゴ美術館をはじめとする世界有数の美術館にも多く所蔵されています。
この展覧会では、約300点の運一作品からその80年に及ぶ長い版業を検証します。大正期に始まる鮮烈な多色摺と、戦後新展開を見せた力強い白黒の構成、それぞれの魅力に迫る、約20年ぶりの大回顧展です。
会場はバリアフリー対応で、展示される作品のキャプションには英語表記があります。</t>
  </si>
  <si>
    <t>子供たちに本物の音楽と文化を伝えるための企画。超一流の演奏家である「古野光昭フルノーツwith寺井尚子ジャズ・クインテット」が演奏し、また子供たちもプロ演奏家と共演を行う。そして、アメリカ文化であるジャズと、日本舞踊家・花柳大日翠氏とのコラボレーションも行う。即興での舞踊も取入れ、日本文化の柔軟性も披露。またインドの楽器のタブラ演奏家のユザーン氏も迎え、インドの文化の紹介と融合も行う。そして、ダウン症のアーティスト「タケオ」が、マリンバを使用し、即興で参加しジャズ演奏家との共演を楽しむ。そしてその演奏にダウン症の子供たちも加わり、踊る。港区内の小学校合唱部の参加、留学生と子供たちとの共演等、盛りだくさんのプログラムを予定しており、音楽、踊りを通じて、グローバルな視野を養い、多様性も享受できる公演を開催する。
また、会場はバリアフリーにリニュアルされ、元パラリンピックの選手も参加し、催事を盛り上げる。</t>
  </si>
  <si>
    <t>練馬区は、日本初のカラー長編アニメ映画「白蛇伝」（昭和33年）や30分連続テレビアニメ「鉄腕アトム」（昭和38年～）が製作された現在に続く日本のアニメ産業発祥の地である。また現在も、区内には約100社のアニメ製作関連会社があり、国内有数の集積地となっている。
こうした「アニメのまち練馬区」の大泉で、地元商店会やアニメ事業者、鉄道事業者等と連携し、アニメキャラクターショーや作品上映、アニメ制作体験などジャパンアニメーション発祥の地ならではのコンテンツを活用したアニメイベントを開催する。また、本イベント情報は翻訳機能を持つウェブサイトで情報を公開している。</t>
  </si>
  <si>
    <t>NHKEテレの番組で伝統芸能の普及に努めてきた女優・南野陽子と、伝統芸能ナビゲーターの葛西聖司が、注目の若手演奏家による生演奏と楽しいトークで、邦楽の魅力を届けるステージ。
会場となる春日井市民会館は、車いす席6席、車いす用トイレ2ブースを有す。また、改修工事によりトイレの洋式化率が7割となり、足腰の悪い年配の方や外国人の方にとって利用しやすい施設である。</t>
  </si>
  <si>
    <t>マンガデザインは、日本文化のマンガとグラフィックデザインを組み合わせた日本発・世界初の日本オリジナルクリエイティブとして、官公庁、企業をはじめとして広告クリエイティブを制作しています。圧倒的な情報量とスピーディーな伝達力、キャラクターを確立することで可能になる、縦横無尽のドラマ展開、難しいことをシンプルにストーリーでわかりやすく訴求できるといった、マンガの強みを活かし、広告作品の多くは、インバンドや地方創生といった国内外にむけた取り組みが多く、新たなクリエイティブ手法として高い評価を得ています。
「なぜ、マンガデザインなのか？」「マンガデザインとは何か？」をより多くの方に知っていただくため、大阪芸術大学や在シンガポール日本国大使館との共催にて総合展覧会を実施することとなりました。マンガデザインの作品展示をはじめ、オンライン似顔絵「MangaMe!」ライブイベント、各芸術分野の第一線でご活躍の著名人を招いてのトークセッションの開催などプログラムも行います。</t>
  </si>
  <si>
    <t>未完のまま姿を消したレオナルド・ダ・ヴィンチによる大壁画《アンギアーリの戦い》。この謎を解く最大の手がかりが、日本初公開となる油彩画《タヴォラ・ドーリア（ドーリア家の板絵）》です。本展ではこの作品を中心に、壁画の模写や派生作品、またレオナルドの多岐にわたる活動を紹介し、失われた壁画の謎と魅力に迫ります。会期中はイタリア会館・福岡の協力のもと、ビジネスパーソンにも楽しんでいただけるよう閉館後にミュージアムコンサートを開催。また、ゴールデンウィークには同地区で開催される「地ビールまつり」とタイアップするなど、地域と密着した展覧会を展開いたします。
なお，展示会場については車椅子での観覧が可能，情報発信については市ホームページにて多言語で行っています。</t>
  </si>
  <si>
    <t>博多座の大看板がグランドビジョンに、柱広告４カ所がデジタルサイネージにリニューアル。その点灯式を開催します。
博多座で行っている公演情報に加え，福岡市が展開する「博多部旧市街プロジェクト」等と連携するとともに，これまでにない広報を展開し，博多座エントランスを明るく，華やかに彩り，地域のにぎわいづくりに一役買います。</t>
  </si>
  <si>
    <t>長崎県内初のプロオーケストラ・長崎ＯＭＵＲＡ室内合奏団の初めての福岡公演。長崎県で親しまれている当団の音楽を福岡にお住まい・お勤め・遊びにいらした方などにお届けします。
プログラム1曲目のバッハ／プレリュードとフーガハ短調BWV546は、東京藝術大学教授で当団アーティスティック・アドヴァイザーの松原勝也氏による弦楽合奏版の編曲を演奏します。通常はオルガンで演奏される曲ですが、弦楽合奏版に編曲することによって、より繊細な響きをお楽しみいただけます。
より多くの方に楽しんでいただくために、車いす優先席も設けております。
是非、お誘い合わせの上ご来場ください。</t>
  </si>
  <si>
    <t>国内外で活躍する栃木県出身、在住、ゆかりのある音楽家を一同に介したプロオーケストラ演奏会。研鑽を積んだ栃木県ゆかりの音楽家が、培った技術や音楽性を地元に還元し、栃木県の音楽文化の振興に寄与することを目的として開催し、クラシック音楽を演奏する。
会場ロビーにおいて、益子焼や栃木の地酒について紹介・販売するスペースを設け、来場者に紹介する。
外国の方々や視覚に障がいのある方にもわかりやすいよう、日本語のほかに英語を表記した演奏会プログラム冊子、点字のプログラム冊子、英語および点字で記載した物販・展示の案内印刷物を配布する。車いすの方が鑑賞できる座席を設ける。</t>
  </si>
  <si>
    <t>県民のより一層の郷土愛や一体感を醸成するため、県民が郷土について理解と関心を深め、県民としての一体感と自治の意識をはぐくみ、より豊かな郷土を築きあげることを目的に制定された県民の日を記念する行事を開催する。今年度は4～6月に実施される「ＤＣ」と連携し、「技・巧（たくみ）」を今年度の統一テーマとする「とちぎ版文化プログラムリーディングプロジェクト事業」の一環として、県内伝統工芸士等による手仕事体験コーナーや、若手音楽家による伝統芸能ステージ等を実施する。また、オリ・パラ関連事業として「フラッグ歓迎トークショー」を開催する。
なお、式典会場となる県議会議事堂内には障がい者用観覧スペースを用意するほか、外来駐車場に障がい者用スペースを確保する。</t>
  </si>
  <si>
    <t>県では、県民の皆様に親しみを持っていただける県庁とするとともに、県民の文化活動の発表の場や、文化に親しむ機会を提供するため、県庁舎のロビーを活用した音楽コンサート「あしぎんマロニエ県庁コンサート」を６月～12月の第１水曜日に開催します。平成30年度も引き続き、(株)足利銀行様にネーミングライツパートナーとして御協力いただきます。
また、今年度は「とちぎ版文化プログラム」の「文化の担い手の育成」への取組として、学生をはじめ、若手の音楽活動者の演奏の場を増やすために「マロコンU25」と称した公演を新たに設けます。
会場である県庁舎には、車いす使用者用駐車場や多目的トイレ、貸出用車いすの用意もあります。</t>
  </si>
  <si>
    <t>大分香りの博物館は、香りの歴史・文化・科学に関する資料等の収蔵品約3,600点を展示し、調香体験やアロマ体験できる施設として、香り文化の理解・普及のための中核拠点として、地域連携・社会貢献に寄与できるよう事業展開を図っている。
今回、7/21（土）、8/4（土）、8/18（土）の計3回、小学生・中学生の親子を対象に、香りの博物館への招待・親子香りの体験学習を開催し、実際のハーブから香りを採取したり、調香体験を通して、その楽しみ方を学ぶことで、より香りに親しみを持ってもらうようにする。また来場者に会場内の見学も行っていただき、香りの文化の普及を目指す。会場は、身障者用の駐車場や、エレベーター等が設置されており、障がいのある方にも参加しやすいイベントとなっている。</t>
  </si>
  <si>
    <t>地域住民にとって身近な場所である多摩区役所において、様々なジャンルの本格的かつ良質な音楽に触れる機会を提供する事業です。音楽を通じて、ゆとりや安らぎを感じてもらうとともに、音楽家との交流のきっかけづくりとして、また、音楽文化・芸術に対する意識の向上や地域の活性化を図ることを目的に実施し、日本の音楽文化を発信しています。今年度は、６月、８月、１０月、翌年２月の実施を予定し、いずれも申込みは不要で、参加費は無料です。また、会場はバリアフリーとなっており、車いすの方にもお楽しみいただけます。
なお、１０月は６０回記念として、多摩市民館大ホール（定員９０８席）を会場とします。</t>
  </si>
  <si>
    <t>親子で参加しやすい夏休み期間に、次代を担う子どもたちが、本県を代表する伝統文化である舞踊や邦楽といった伝統芸能に触れ、気軽に体験できる取組を行うことにより、子どもたちの古典芸能への興味の醸成を図り、豊かな情操と創造性を育成する。
今年度は、親子での参加をより促すため、大人向けの体験内容も取り入れるなど、親子一緒に楽しめる内容となるよう取り組む。
発表会の舞台には、車椅子を使用する障害者も参加できるスペースを確保し、練習会場においても、他の参加者と共存して楽しめるようサポートする取組も行う。</t>
  </si>
  <si>
    <t>次代の文化の担い手となる子どもたちが、石川の豊かな伝統芸能に触れることにより、伝統芸能に対する関心を深めることができる機会を創出し、伝統芸能の裾野拡大と後継者の育成につなげる。
今年度からは、能登地域を羽咋市で開催し、プログラム内容も新たなジャンルを追加する。
車椅子を使用する障害者も参加できるよう、会場には十分なスペースを確保するなど、障害者にとってのバリアを取り除く取り組みも行う。</t>
  </si>
  <si>
    <t>夏季のあいだ定期的に能楽を低廉な価格で上演・鑑賞する機会を設けることにより、能楽愛好者の増加と本県文化の振興を図る。「加賀宝生」の幽玄の世界を観光客にも鑑賞機会を提供し、集客の増加を図る。また、引き続き能楽体験事業を実施する。
車椅子を使用する障害者も参加できるよう、会場にはスペースを確保するなど、障害者にとってのバリアを取り除く取り組みも行う。</t>
    <rPh sb="48" eb="49">
      <t>ケン</t>
    </rPh>
    <phoneticPr fontId="9"/>
  </si>
  <si>
    <t>昭和期の日本文学を代表する作家であり、「山椒魚」「ジョン万次郎漂流記」「黒い雨」などの名作を残した井伏鱒二（一八九八～一九九三広島県生まれ）の生誕一二〇年を記念して、井伏が山梨各地に残した足跡や、飯田蛇笏・龍太親子との交流を紹介する展覧会です。下部温泉、増富温泉、疎開先の甲府など、井伏が訪れ作品の舞台となった地や、飯田蛇笏・龍太親子との交流を、原稿、書簡、書画などを中心にたどり紹介します。なお、館内施設は障害者、高齢者の利用に配慮したバリアフリー対応の環境を整えています。</t>
  </si>
  <si>
    <t>創立から25年、江波太郎先生のご指導を受けるようになってから20周か年を記念して、お世話になった方々への感謝の気持ちを込めて、オカリナ演奏の楽しさが伝わるような「オカリナハッピー·Happyコンサート」を行います。
第1部はサークル全会員が、美しく壮大な地球と愛と自然をテーマにした曲「瑠璃色の地球」「この地球に生まれて」などを演奏します。
さらに第1部の後半には少人数の4グループに分かれて、皆さんに馴染みのある「君をのせて」「津軽のふるさと」など4曲を演奏します。
第2部は、第1部の前半と同様にサークル全会員が、映画音楽史上の名作と言われている「慕情」を始め、アンデスのフォルクローレを代表する「コンドルは飛んでいく」「花祭り」を演奏したのちに、日本の伝統的な長唄の旋律を編曲した「越後獅子」を、そしてコンサートの最後の曲は、澄みきった青空を自由に翔んで見たい、大きな夢に向かって羽ばたこうと言う穎いを込めて「翼をつけて翔びたとう」を演奏します。
サークル会員の演奏が終了後、江波太郎先生のデモ演奏として、プロの演奏家の奏でるオカリナの音色の素晴らしさを来場者の皆様に聴いていただきます。
会場はバリアフリー対応で車椅子観覧席も確保します。</t>
  </si>
  <si>
    <t>テーマ：みんなの音楽会Ⅲ第1部北の国から、金子みすゝ゛詩集「ほしとたんぽぽ」、ある日の旅、くるみ、灰色の雨、この広い野原いっぱい、砂山、木曽節、残したいもの、行方、落葉松、第2部AveMaria、Vergintuttoamor、Stizzoso、小雨降る道、碧空、マンマ、手紙の二重唱、スザンナのアリア、蝙蝠のワルツ開場13:00開演13:30終演16:00指揮：早苗八寿子、伴奏：近藤美千代ほか1名、友情参加：河野明子、西山恵子、吉川英子会場はバリアフリーで車いす席も確保します。</t>
  </si>
  <si>
    <t>①撮影②講評③編集④発表を随時繰り返す。
①撮影（入間市内）小学生から大学生までが、各自デジカメやスマホで身近な風物、同世代の活動を写真・動画撮影する。撮影テーマを３期に分け、特徴ある被写体の撮影技術を習得テーマⅠ地元豊岡の伝統祭りと子どものお囃子(３団体対象）テーマⅡ入間の風景（茶畑、八高線、彩の森入間公園など）テーマⅢ豊岡地区で盛んな子どものダンス(10団体対象）
②講評と③編集（豊岡ブチ大学）講師のアドバイスに基づき、各自写真のトリミング、動画編集
※高校生、大学生が小学生、中学生に対して行うデータ処理等補助作業については、一部ァルバイトとし、地元での活動を定着させる機会としたい。
④発表豊岡プチ大学での大型モニター、PC７台を使った投影１７５日間、丸広入間店エントうンスホールでの展示３日間、その後豊岡プチ大学で展示
⑤振り返りとまとめ参加者全員が関わって、作品を閲覧できるホームページを作る。
発表会場はバリアフリーで車いすでの鑑賞も可能である。</t>
  </si>
  <si>
    <t>埼玉県では、県ゆかりの童謡をＰＲし、次世代へ伝えていくことを目的に「彩の国さいたま童謡コンサート」を開催します。埼玉県警察音楽隊やカラーガード隊と童謡歌手の坂入姉妹が出演し、埼玉県ゆかりの童謡などの吹奏楽演奏や歌のステージをお届けします。
コンサート会場はバリアフリー対応で、車いす観覧席も確保、手話通訳も配置した。</t>
  </si>
  <si>
    <t>漆芸修復「金継ぎ」などを通じて、日本文化の魅力を発信しています。伝統工芸である漆芸修復の体験・教室、日本文化講座を兼ねて開催。
クールジャパンとして世界中が注目する京都文化であり、すでに海外からの来店も増加しています。併せて、日本文化構造学研究会の著書を活用し、漆芸修復以外の日本文化や、伝統的芸術、和食などの食文化、工芸、花、建築など、多様な日本文化を総合的に伝えています。
「英文の文化観光情報誌の掲載記事」や「日英文によるオリジナルの紹介資料も準備しており、京都から世界に日本文化を発信していきます。
Japanesecultureisunlikemanyothers,nurturedfromtheuniquesensitivitiesofancestorsinpursuitofwonderfulcraftsmanship.Inaddition,thoseancestorsdidnotforgettopassontothenextgeneration,thespirit,skillsandhopesdevelopedthroughtheircreations.Inrecentyears,however,aschemicalproducts,massmanufacturingandmassconsumptionhavebecomemainstream,itseemsthatpeople‘sfeelingstowardsthe“things”theyaregiven,havechangedgreatly.
Thatdoesnotmeanthatallthingsaretreatedinthisway.Itisthecustomer'snaturalfeelingsofwantingtokeepthememoriesofandinheritsomethingthatisdeartothem,whichwewouldliketoacknowledgewiththespiritandtechniquesoftraditionalmethods,andexpressitsbeauty.
Through"kintsugi",thetraditionalmethodofrestorationusingurushi,anexampleofancientJapaneseculture,wehopetocontinueconveyingtheinnatespiritoftheJapanesepeople.</t>
  </si>
  <si>
    <t>PROLOGUE展
厳選された20人のイラストレーション作家による、物語の始まりをテーマに表現するイラスト展
出展作家
空間金魚HIDETOSHIMINAMATAにじょう彰相崎しょか瓜うりたあき片桐マヤえだまめ先輩立花千栄子福本舞衣子ASK.A山幸雨野さとみ結ここなぎこ。cotoZIZI血ゑ若松篤志OJONPA駒井春樹</t>
  </si>
  <si>
    <t>田尻洋一ピアノリサイタル
[曲目]
J.シュトラウス:オペレッタ「こうもり」序曲(田尻編)
ショパン:ノクターン第13番、2つのマズルカ
シューマン:アラベスク
ドビュッシー:アナカプリの丘、水の精、花火
バルトーク:ルーマニア民俗舞曲
ベートーヴェン:ピアノ協奏曲第5番「皇帝」(田尻編)</t>
  </si>
  <si>
    <t>平成30年（2018）は、明治改元から150年にあたる記念すべき年にあたります。
錦の御旗を掲げて、永く続いた幕藩体制を覆した明治政府は、欧米に比肩する近代国家を目指して、さまざまな産業を発展させました。近年、富岡製糸場が世界遺産に登録され、さらに九州・山口の諸施設が明治日本の産業革命遺産として世界遺産に登録勧告されるなど、明治政府が行った事業や遺産への評価も高まりつつあります。
明治期の皇室も、鹿鳴館や明治宮殿において外国使臣をもてなすことで、欧米諸国との融和をはかり、また帝室技芸員制度をはじめ、わが国独自の芸術品を広く海外へ紹介し、江戸時代から続く美術・工芸の保護育成をはかる上で果たした役割はきわめて大きいものがあります。
展覧会は、明治宮廷前史として、まず、幕末から明治維新を概観します。そして、明治政府の基礎固めをする上で大きな効果があった六大御巡幸ゆかりの品々、初期の明治宮廷を振り返ります。さらに、明治10年代からの鹿鳴館時代を経て、明治21年（1888）に明治宮殿が建造されますが、この宮殿を彩る調度類の制作には京都の職人も多く携わっています。また帝室技芸員も京都から多く輩出しており、帝室技芸員の作品を始めとする宮廷文化の美と技を堪能していただけるでしょう。</t>
  </si>
  <si>
    <t>京都書道連盟会員・公募による総合書道展。
漢字・かな・調和体・篆刻・刻字・臨書などあらゆる分野を結集する総合書道展。</t>
  </si>
  <si>
    <t>合唱のジャンルや年齢を問わず混声合唱、女声合唱、男声合唱、少年少女合唱等の合奏団に参加を呼びかけている。参加団体数は、２５合唱団程度を想定している。参加団体代表者とけいはんな音楽文化の会役員及び精華町教育委員会とで実行委員会を組織して音楽祭を運営する。毎回、地域で活躍しているプロ級の合唱団、声楽家、或いは地域住民参加のその年限りの合唱団等々、合唱祭を盛り上げる企画を実施している。今回は企画ステージとして、滋賀県・京都府を活動拠点としているプロの女声合唱団「セシリアシンガーズ」に招待演奏を依頼している、事業経費は、参加者負担の参加料を主体とし、各種機関の補助金、一般からのプログラム掲載広告料、賛助寄付等により賄い、一般聴衆者の入場料は無料としている。</t>
  </si>
  <si>
    <t>（１）展覧会／日時：６月２日（土）午前１０時～午後８時・６月３日（日）午前１０時～午後６時／会場：大広間，講堂，フリースペース他／参加料：無料，事前申込不要／出瓶者：公益財団法人京都市芸術文化協会華道分野会員（京都いけばな協会含む）／会場テーマ：第１会場（フリースペース）…「光」（約３０作品）・第２会場（講堂）…「彩」（約１０作品）・第３会場（大広間）…「風」（約２０作品）
（２）トーク／「器・料理・いけばな」／日時：６月２日（土）午後３時３０分～午後４時３０分／会場：講堂／参加料：無料，事前申込不要／登壇：近藤高弘（陶芸家，美術家），田村圭吾（京料理萬重若主人），桑原仙溪（桑原専慶流家元）／司会：松本司（京都未生流家元）
（３）デモンストレーション／京都いけばなプレゼンテーション実行委員によるいけこみの実演／日時：６月３日（日）午後３時３０分～午後４時３０分／会場：講堂／参加料：無料，事前申込不要／実演：垣花悦甫（嵯峨御流相談役），平林朋宗（月輪未生流相談役）
（４）レクチャー／すぐに使えるいけばなの技と知恵を紹介するミニ講座／日時：以下のとおり／会場：講堂／参加料：無料，事前申込不要／内容：①「花を長持ちさせるには」日時：６月２日（土）午後０時～午後０時３０分／講師：中村凜翠（小松流家元嗣）②「花束からいけばなに」日時：６月２日（土）午後１時～午後１時３０分／講師：芦田一春（遠州宗家継承者）③「コップに生ける」日時：６月３日（日）午後０時～午後０時３０分／講師：大津智永（都未生流副家元）④「バラを生ける」日時：６月３日（日）午後１時～午後１時３０分／講師：梅田和伸（一光流家元）
（５）ワークショップ／日時：以下のとおり／会場：講堂／参加料：以下のとおり／講師：京都いけばなプレゼンテーション実行委員／内容：Ａいけばな体験／剣山と水盤を使って，いけばなの基本的な作品づくりを体験／日時：１.６月２日（土）午前１０時３０分～午前１１時３０分／２.６月２日（土）午後２時～午後３時／３.６月３日（日）午前１０時３０分～午前１１時３０分※１，２，３は，いずれも同内容。／対象：小学生以上（小学３年生以下の場合は，要保護者同伴）／参加料：１，０００円，要事前申込，定員各回２０名（先着）・申込方法：電話，FAX，または京都芸術センターのウェブサイトにて受付。（４月５日～受付）／Ｂいけばな体験：一輪挿し・コップ／一輪挿しやコップに数本で生ける，小さないけばな体験／日時：６月２日（土）午後６時～午後７時／参加料：無料，定員３０名（先着）／申込方法：当日午後５時３０分から会場にて受付※年齢制限なし（小学３年生以下の場合は，要保護者同伴）／Ｃいけばな体験：投げ入れ花／剣山を使わず，壺や花瓶にそのまま花や枝を入れる「投げ入れ花」の技法で，ちょっと豪華な作品づくりに挑戦／日時：６月３日（日）午後２時～午後３時／対象：高校生以上／参加料：３，０００円，要事前申込，定員１６名（先着）／申込方法：電話，FAX，または京都芸術センターのウェブサイトにて受付（４月５日～受付）</t>
  </si>
  <si>
    <t>○大正琴の生演奏ホール入口に、市の特産物等販売コーナーを設置し(実行委員会の収入に関係無し)、大正琴の体験コーナーを設け運営している。例年どおり受付案内、観覧場所において障がい者に配慮する。
○企画・運営に係る住民参加の内容実行委員会について、市民団体である城陽市文化協会と、国民文化祭時に流派を越え結成された「京都2011大正琴合同グループ城陽」が参画しており団体から選出された委員を主として企画・運営が行われている。</t>
  </si>
  <si>
    <t>「民謡」とはその土地で古くから世代を超え歌い継がれてきた伝統芸能であり、作業唄や祭り唄など、土地に根付いた生活の場面から生まれてきたものである。岐阜県ではこの民謡を２０２０年以降も伝承すべきレガシーと捉え、その魅力の再認識、次世代への継承を目的として、民謡の公演を開催する。
開催にあたり、通常のホール席に加え、車椅子スペースを確保することで、障がい者の方、高齢者の方でも気軽に鑑賞できるよう配慮を行う。</t>
    <rPh sb="1" eb="3">
      <t>ミンヨウ</t>
    </rPh>
    <phoneticPr fontId="1"/>
  </si>
  <si>
    <t>県有文化施設ぎふ清流文化プラザにおいて、陸上部に所属する中高生など一般県民を対象に、トークと映像によりる岐阜のスポーツの歩みを振り返るとともに、オリンピックのメダリストによるトークライブを実施します。また、ぎふ清流文化プラザから続く清流デッキを渡って、岐阜メモリアルセンターで開催されている「第18回アジアジュニア陸上の決勝を希望者は観戦します。
なお、ホールには車椅子席をご用意しておりますので、ご高齢の方、障がいがある方でもご鑑賞いただくことができます。</t>
  </si>
  <si>
    <t>県有施設「ぎふ清流文化プラザ」において、県が誇る地歌舞伎の公演を開催します。建築、民俗、芸能など、多方面から人を惹きつける魅力を持つ地歌舞伎をお楽しみいただけます。また、各演目開始前には、あらすじや物語背景などの解説を行いますので、歌舞伎に詳しくない方でもお楽しみいただくことができます。
なお、通常のホール席に加え、平土間席、車椅子席もご用意いたしますので、障がいのある方、ご高齢の方でも気軽にご鑑賞いただけます。</t>
  </si>
  <si>
    <t>内容：出演者約400名による大正琴と文化筝（筝りーな）演奏。大正琴・筝りーな各グループのステージ。大正琴と筝りーなのコラボレーション演奏。大正琴講師、名取～代表師範の演奏と披露。邦楽、アンサンブル、80才以上のステージ。長唄三絃：杵屋勝寿治、唄：芳村伊四太郎、鼓：藤舎呂悦特別出演
大正琴愛好会会員、文化筝音楽振興会会員の演奏披露と会員増を願っての会。</t>
  </si>
  <si>
    <t>「劇団同士の絆を深めたい」と結成されたTEAMボンッ！DEリングがチャレンジする、大泉洋（TEAMNACS）脚本による今作にのせて、絆という力、絆とは何か、あなたの絆は？この舞台を通して「絆」を感じてください。</t>
  </si>
  <si>
    <t>第一部：合唱同声合唱とピアノのための「少女のまなざし」他
第二部：ミュージカル「シンデレラ」
子ども達のハーモニーが地域の音楽芸術文化の発展に貢献することを目的としています。</t>
  </si>
  <si>
    <t>小中学生を対象とした、公演鑑賞と実技体験がセットになった狂言のワークショップ。
公演は、初めて観る子どもたちでも楽しめる演目を二つ厳選し、人間国宝による解説付きで送る。実技体験は、狂言師による本格的な狂言の指導が受けられる。三日間にわたり、足の運び、扇使い、謡、一場面を演じるなど、狂言の基礎を体験する。
●公演鑑賞2018年８月11日（土・祝）横浜能楽堂講座「人間国宝・山本東次郎先生の狂言の時間」
施設は5席の車いす専用席（スペース）を有する。外国語で対応できるスタッフが12名が「ENGLISHOK」のバッチを着用し公演時応対。場内に車いすのまま鑑賞できるスペースを5席分用意。</t>
  </si>
  <si>
    <t>狂言の名門・山本東次郎家による子どもたちのための狂言の講座。初めて観る子どもたちでも楽しめる演目を二つ厳選し、人間国宝による解説付きで送る。解説では、あらすじだけでなく昔の人々の精神性や文化等にも分かりやすく触れられ、狂言を身近に感じることができる講座。
施設は5席の車いす専用席（スペース）を有する。外国語で対応できるスタッフが12名が「ENGLISHOK」のバッチを着用し公演時応対。場内に車いすのまま鑑賞できるスペースを5席分用意。</t>
  </si>
  <si>
    <t>教育関係者を対象とした狂言の講座。小学校６年生の国語科教科書（光村図書）掲載の狂言「柿山伏」を実際の能舞台で鑑賞後、人間国宝・山本東次郎による解説と会場からの質疑応答をとおして、教育現場における古典教材の扱い方、子どもたちに古典を教える意義などを考え、魅力ある授業づくりを目指す講座。なお、教科書掲載の能舞台の写真は、横浜能楽堂の本舞台であるため、教科書と同じ状況で鑑賞することができる。
施設は5席の車いす専用席（スペース）を有する。外国語で対応できるスタッフが12名が「ENGLISHOK」のバッチを着用し公演時応対。場内に車いすのまま鑑賞できるスペースを5席分用意。</t>
  </si>
  <si>
    <t>日本が、障がいの有無にかかわらず、誰でも文化芸術に触れ心豊かな生活を送ることのできる社会となること貢献するため、地域にお住いの障がいをお持ちの方とその関係者に向けたコンサートを開催します。
ドイツの名門オーケストラ「バンベルク交響楽団」横浜公演（6/28横浜みなとみらいホール）の開催にあわせ、公演前日に楽団メンバーによるミニ・コンサートを開催します。
西区地域自立支援協議会と共催・協働することで、所属施設の利用者を中心に参加者を募るとともに、各組織・団体のスタッフの協力により、会場を参加者にとって過ごしやすく、気兼ねなくコンサートを楽しめる空間を構築します。</t>
  </si>
  <si>
    <t>クリエイターがアイディアを分かち合いネットワークを広げるための場として2003年に東京で始まったプレゼンテーションイベントPechaKuchaNight(PKN)は、20枚のイメージを20秒ずつ話すシンプルなプレゼンテーションフォーマットと「ペチャクチャ」という日本語の特徴的な響きが注目を集め、東京から始まり現在は世界1000都市以上、国内20都市以上で開催されるネットワークへと成長した既存イベントである。
毎月１回開催されるPKNTokyoでは、200人～1,000人規模の集客を誇り、国内外のクリエイティブシーンを築いている様々なクリエイターが出演し、国際色豊かなクリエイティブ層が集うイベントとなっており、あらゆる面で英語日本語のバイリンガル対応を行っている。東京以外の各開催都市ではPKNTokyoをロールモデルとしながら、都市のクリエイティブ発信の場且つコミュニティビルディングの場として、重要な役割を担っている。オフィシャルwebサイトでは、各都市のページは英語を第一言語としたフォーマットで、必要に応じて多言語での対応が可能となっており、掲載される各都市のプレゼンテーションは世界各地で視聴可能である。</t>
  </si>
  <si>
    <t>室町文化を育んだ足利将軍の父祖足利義兼が創建した鑁阿寺境内に特設会場を設置し、足利氏ゆかりの能楽を「薪能」として上演する。合わせて上演会場近くの蔵において、演目にちなんだ「能面展」を開催し、このまちに根付く伝統文化を市内外の多くの人に体感してもらう。鑁阿寺の薪能は昭和60年から始まり、2018年に34回目を迎え、これまでに約３万人の方々に鑑賞していただいている。今回は、新たな試みとして外国人の方にも能を理解してもらうため、外国語のパンフレットを作成する。さらには、障がい者のバリアを取り除く対応として会場に車イスのスペースを確保する。</t>
  </si>
  <si>
    <t>「滋賀県美術展覧会」は、広く県民の皆さんが、日ごろの創作活動の成果を発表する場として、また、身近に芸術を鑑賞する場として毎年開催している歴史ある公募美術展です。「平面」「立体」「工芸」「書」の４部門があります。平面部門では、日本画や水墨画等、工芸部門では、染織や漆、陶芸、人形等、日本文化の魅力を改めて気づかせてくれる作品も数多く出品されます。
また、展覧会が開催される施設は、車イスの設置、障害者対応トイレ等のバイアフリー機能を備えており、様々な方々に美術展に親しんでいただけるよう配慮しています。</t>
  </si>
  <si>
    <t>①8/4～8/5ピッコロシアター公演②12/16～17兵庫県立芸術文化センター公演
夏休み、冬休みに親子で楽しめる演劇を上演。出演は、兵庫県立ピッコロ劇団員と１２月公演ではオーディションによる地域の子ども達（小学２年生~中学３年生約２０名）も参加。バリアフリーの取り組みとして、車椅子の入場可。会場内誘導サポート対応ができる、障害者接客研修を受け兵庫県立青少年創造劇場職員、兵庫県立ピッコロ劇団員を配置。８月５日には音声ガイド付き公演を実施し、視覚に障害のある方向けにイヤホン貸出（無料）、点字パンプレットを用意する。</t>
  </si>
  <si>
    <t>クラシック音楽の入門編と他ジャンル音楽の発信という試みを兼ね備えたコンサート。昼休み時間帯に開催し、より多様な層への鑑賞機会を提供する。着物で来場された方には博多織のプレゼントを進呈している。vol.66は東京フィルハーモニー交響楽団首席ヴィオラ奏者の須田祥子が率いるヴィオラ・アンサンブルが登場。地元九州交響楽団メンバーも加わり、ヴィオラの魅力たっぷりの演奏会を実施する。
日時：6月11日（月）12時開演（公演時間90分予定）
料金：1,000円（全盛指定）未就学児の入場は不可※託児サービス有り（要予約）
【バリアフリー対応】車椅子のまま鑑賞可能（４席）。障がい者用トイレ有り。
【多言語化対応】アクロス福岡ホームページでは英語に対応。1階コミュニケーションエリアには英語対応職員を配置。</t>
  </si>
  <si>
    <t>本展覧会では、大分県立美術館のアトリウム展示を手がけた三人の作家によるインスタレーションに特化した展覧会を行う。マルセル・ワンダースは自身がデザインしたオブジェクトと映像による「幻想の間」を、須藤玲子は布のオブジェを浮かび上がらせた「触感の間」を、ミヤケマイは鑑賞者が作品との対話と反応を楽しみながら思いをめぐらせる「瞑想の間」を、それぞれ創り出す。この三つの「間」により、大分県立美術館が開館当初から目指す「出会いと五感のミュージアム」と、大分県で開催される国民文化祭のテーマである「大茶会」を融合させた、五感にうったえ、人と作品が出会う、センセーショナルな現代版大茶会として紹介する。
外国人にとっての言語の壁を取り除く取組としては、作品のキャプションや各章解説に英語表記を入れる。</t>
  </si>
  <si>
    <t>秋田県では、民俗芸能の継承支援に力を入れて取り組んでいる。
民俗芸能の中でも、秋田民謡は確認されているだけでも千曲を超え、全国大会も１３を数えるなど、秋田県の大きな財産となっているが、人口減少による後継者不足により各地域の人々の熱意だけでは十分な継承・振興を図ることが困難な状況にある。
こうした状況を踏まえ、秋田の地域伝統芸能の代表である秋田民謡を継承するための公演を実施し、民謡を通じた地域の活性化を推進するとともに、秋田民謡を県内外に広く発信する。
なお、公演会場には、車いす・障がい者席を設けるほか、ＨＰには英訳を記載し、障がい者及び外国人にとっての壁を取り除くよう配慮している。</t>
  </si>
  <si>
    <t>たんたらホイ！フェスは、文化・芸術等の発表の場を提供することで、人々の創造性や表現力を高め、多様性を受け入れることができる心豊かな社会形成し、自分自身の夢に気付いていく事を支援。第1部は多くの方達に夢を提供し実戦することをモットーとする加藤雄詞氏「Enjoy!三重」講演会“魅力的なあなたづくり”、第2部「Joyful!三重」パネルディスカッション“夢に向かって”第3部「右脳活性化コーナー」～観えないものを科学してみよう～第4部映画「たんたらホイ！vol.7それぞれの愛」主役の画家、天明太郎の周りで起きる日常の出来事をコミカルに描く。今回は女手ひとつで育てた娘を枠にはめようとする強い母と、フラダンサーの夢を持つ娘の対立を軸に、夢や仕事に向き合う人達を演じる。vol.30の実写や津市内のロケ現場が登場。第5部フェスvol.30受賞者Exhibition</t>
  </si>
  <si>
    <t>明治元年、湯浅一郎は現在の群馬県安中市で生を受けました。醤油味噌醸造販売を営む裕福な家と、新島襄とも親交のあった先進的な父、治郎の存在による恵まれた環境のもと、当時はまだ珍しかった西洋画（油絵）に出会い、洋画家を志します。山本芳翠やフランスから帰国したばかりの黒田清輝に師事し、明るい光の反射や空気感を描き出す｢外光派｣と呼ばれた画風を身につけました。明治から昭和にかけての日本における激動の流れに身を置きながらも、湯浅は自分の絵を目でとらえることのできる世界に求め、その生涯をとおして何気ない日常的な女性の姿や風景を描き続けました。この展覧会は湯浅一郎の生誕150年を記念し、油彩、水彩、素描など約120点により、その画業をあらためてふりかえろうとするものです。</t>
  </si>
  <si>
    <t>2年ほど前に見つかった、昭和7年(1932)松竹キネマ株式会社作成の35ミリフィルムをデジタル化。五・一五事件でなくなった犬養毅（号木堂）をしのぶ動画「噫犬養首相」(約6分)を上映し、映像についての説明パネルを展示して当時のニュース映像と様子を紹介します。</t>
  </si>
  <si>
    <t>愛知県芸術劇場の自主事業の柱であるオペラ公演を、小ホールにて当劇場プロデュースで行う。実験小劇場である小ホールを活用し、舞台と客席が一体となった新たな演出の可能性を探る。演目は、モーツァルトが12歳で作曲したオペラ『バスティアンとバスティエンヌ』と関連した作品を含む2部構成。
演出：太田麻衣子、指揮：角田鋼亮、出演:伊藤晴、中井亮一ほか、管弦楽:愛知室内オーケストラ
上演にあたり、サービス介助士を配置し、車椅子来場者受け入れ、障害者への座席案内、筆談具の設置など障害者や高齢者等への対応に取り組む。</t>
  </si>
  <si>
    <t>国内外で活躍する女性監督の映画の上映と、トークイベント等の関連事業を通して、男女共同参画意識の啓発を図るとともに、映像制作に関わる女性の社会進出の支援を目的に、1996年から毎年開催している日本で唯一の国際女性映画祭。
監督の舞台挨拶やトークイベントでは、手話通訳を行っており、また、一部の作品では、眼に障がいのある方にも映画を楽しんでいただくために音声ガイド付き上映を行っている。
ホームページや英語表記の映画解説等を記載したガイドブックを作成、また、上映する映画に併せて、異文化交流のイベント等も実施するなど、国際交流に関する理解促進を図っている。</t>
  </si>
  <si>
    <t>愛知県内の高校文化部による総合発表会です。舞台部門・パネル部門、文芸部門、展示部門の４つの部門で展開されます。各専門部から選抜された生徒たちが、作品や演目を発表します。入場無料で、観覧は高校生だけでなく、一般の方々も対象としております。舞台部門では、吟詠、日本音楽（箏曲）、和太鼓、三河万歳といった日本古来の文化を高校生が継承し、その魅力を精一杯発信します。
なお、会場（大ホール・小ホール）は車椅子席も用意しております。</t>
  </si>
  <si>
    <t>国内唯一、工芸に特化したアートフェア「KOGEIArtFairKanazawa」
KOGEIArtFairKanazawaは工芸の価値形成や市場形成を目的に開催する日本唯一の工芸に特化したアートフェアです。新進気鋭の若手から世界で活躍する作家まで、伝統工芸から現代工芸まで幅広く網羅。開催地の石川県金沢市は、藩政期から400年以上に渡って茶の湯、禅、能楽、謡がまちなかに浸透し、伝統文化が暮らしの中に息づき、その価値が認められ2009年にはユネスコの創造都市ネットワークのクラフト分野に世界で初めて認定されました。世界でも有数の工芸都市に国内外のギャラリーが一堂に会し、近年世界的にも存在感を増している工芸の新たな価値観や美意識を“KOGEI”として世界に発信します。
（本事業のWEB,SNS,チラシやパンフ等紙媒体、および当日の開場にて英語表記・英語対応を行っています。）</t>
  </si>
  <si>
    <t>①このフェスティバルがスタートしてから15年、ダンスを取り巻く環境は大きく変貌し、「ダンス」と呼ばれる表現は年々多様化してきています。観て楽しむ人も自身で踊る人も増え、身近なものとなりましたが、一方で、分かりやすく直接的な表現を好む傾向が強く、一見すると近寄りがたいダンスが有する、奥深い表現に隠されている魅力をもっと多くの方々へ届けたい思いが年々強くなっています。8回目を迎える今回は「身体を透してみえてくるもの」をキーワードに、琴線に訴えてくる圧倒的な力を携えた作品をラインアップしました。東京・青山を中心に、劇場空間だけではなく、屋外のスペースや映画館、ブックセンターなど様々な場所を舞台に、日本の「現在」のダンスを透して新たな可能性を提案していきます。
②・サイトにて外国語対応をしている・会場に外国語表記案内を設置</t>
  </si>
  <si>
    <t>国境を越えて、言語を越えて人と人がつながることのできるコミュニケーションツールである「DANCE」を通じて国内はもとより海外での人々に笑顔と、元気を提供しているEXILEÜSA、EXILETETSUYA、DreamShizukaによる「DANCEEARTHPARTY」。彼らがヘッドライナーを務め、日本を代表するアーティスト、国・ジャンルを超えたアーティスト達が出演するLIVE、日本の食文化を広げる日本料理や、国境を超えた料理のブース、そしてダンスにまつわるワークショップなどを展開する、外国人も対象としたグローバルイベントである「DANCEEARTHFESTIVAL」を昨年に引き続き2018年7月14日～16日に開催。
海外からのイベント来場者への言語の壁を取り除くため、会場での外国語表記看板と共に、外国語表記のチラシの作成も検討。国内外のイベント来場者との交流を通じて、「DANCE」の魅力を追及していく。また、2018年5月国連本部においてもパフォーマンスを予定しており、海外に向けた「DANCE」を発信する予定である。</t>
  </si>
  <si>
    <t>夢の課外授業は、各界で活躍する著名人を講師に迎える事により、相撲や柔道などの日本の伝統武術やクールジャパンを体現するアーティストによる音楽などの芸術・文化等の体験を通じて全国各地の小学校・中学校に対し日本の伝統文化や、クールジャパン文化を伝え、語り掛け、対話を行い、また共同で何かを創り上げることを教えるプロジェクトです。このプロジェクトは、小学生・中学生が目標を持つためのきっかけになることを目指し活動します。「夢の課外授業」を通じて、子どもたちに「夢」を与えます。
また、2020年に向けて共生社会を実現する為、障がい者との心のバリアフリーを実現するようパラリンピアンによる車いすバスケの体験授業を取り入れるなど、子ども達の実体験を通じて、障害者スポーツへの理解を深めることにも取り組んでおります。この夢の課外授業には、訪問先の学校に在籍する障がいを持つ児童もスタッフのフォローを行いながら参加しております。</t>
  </si>
  <si>
    <t>未来に向け、子どもに夢をあたえ「生きる力」を考えさせるきっかけや、勇気を持って物事に立ち向かう大切さを知ってもらうため、2000年度に活動をスタートさせた「夢の課外授業」の新しい取り組み。2016年より新たに、2020年に向けて共生社会を実現する為、障がい者との心のバリアフリーを実現するようパラリンピアンによる車いすバスケの体験授業を取り入れるなど、子ども達の実体験を通じて、障害者スポーツへの理解を深めることにも取り組んでいる。本授業を通じて児童に障がいについて考えるきっかけを与えると共に、配布するパンフレットにも障がい者とのバリアフリー実現に向けた啓蒙を行っている。本授業には、訪問先の学校に在籍する障がいを持つ児童もスタッフのフォローにより参加。更に、カリキュラムに相撲や柔道などの日本の伝統武術や、クールジャパンを体現するアーティストによる、音楽などの芸術・文化等の授業を加え、子どもたちに対して日本の伝統文化、クールジャパンに対する文化の講義、体験もおこなっている。</t>
  </si>
  <si>
    <t>国内外の学生からショートフィルムを募集し、コンペを開催致します。一般の方にも来場してもらい楽しんで頂く為にも、上映会の裏側では劇場映画の上映や、プロスタッフのトークショー等も予定しています。映像業界を目指している若手クリエイターの作品を審査し、より面白いと判断されたもののみ舞鶴公園での表彰式で上映します。観光客も多いこの場所で国際イベントを行うことで国内外の交流の場となり、日本の文化に触れてもらういい機会になるはずです。また、身障者やお年寄りの方のために鑑賞座席を設けたり、留学生通訳ボランティアあに参加してもらったりと、多くの方に楽しんでもらえるイベントになる予定です。</t>
  </si>
  <si>
    <t>「すいれん＆ヴォーチェ・アミーチ」は、音楽をこよなく愛する団体で、年齢、職業等も多種多様にわたり、男女隔たりなく構成されています。今回は声楽、ピアノ連弾も取り入れた演奏会です。お客様との一体感を目指し、2020年オリンピック、パラリンピック東京にむけ、観客と一緒に全員で世界の曲メドレーを演奏します。
外国のお客様に対しては、プログラムに欧文名をいれ、わかりやすく記載します。また、障害のある方に対しては、当然入場可能であり、バリアフリーの対応です。主な演奏曲目は以下のとおりです。ウィーンわが町(合唱）オーソレミオ（イタリア）魔王（ドイツ）マンドリン(フランス）マリア（アメリカ）城ヶ島の雨（日本）誰も寝てはならぬ、ある晴れた日に、ホフマンの舟歌（オペラ）みかんの花咲くころ、森へ行きましょう（お客様と一緒に）他</t>
  </si>
  <si>
    <t>六本木ヒルズアリーナで開催される障害者スポーツ大会において、子供達が選手達に送る【勝利のブーケ】を制作し、パラリンピックを子供達の応援でより盛り上げます。「パラリンピック」と「子供」を、「芸術」という新しい切り口で結び付けます。ブーケを制作することで、子供達がスポーツ大会のボランティアとして主体的に関わり、また多様性を受け入れる機会を得ます。当日は、障がい者スポーツの見学・選手からもしくは、映像により競技説明・障がい者スポーツ体験会が予定されています。選手達にエールを込めてブーケを制作し、閉会式にて贈呈します。障害のある人も気軽に参加できるよう、ワークショップはバリアフリーにし、また外国人の参加者があった場合には英語で対応します。</t>
  </si>
  <si>
    <t>『楽しい子どもの美術展』は、平成4年から8年まで全国規模の絵画コンクールの受賞作品を集め、文部省により開催されていました。その作品をお借りし、長い間移動展として全国各地で巡回しておりましたが、文部省主催での展覧会終了後も、各コンクール主催団体のご厚意により、今もなお継続して開催されています。また、同時開催といたしまして、絵本作家あべ弘士さんの原画展も開催いたします。
美術館の側面に障がいのある方や車いすの方が利用できる駐車スペースを確保、車いす用スロープ、バリアフリーのトイレを設置しています。また、館内には車いすを用意しております。</t>
  </si>
  <si>
    <t>新作落語と古典落語を得意とする落語家・三遊亭白鳥と桃月庵白酒による落語公演。優しさや人間味あふれる巧みなストーリー展開により、落語通も落語を初めて聞く人も楽しめる二人会の開催を通し、日本の伝統的話芸である落語の素晴らしさを国内外にＰＲする。
なお、ポスターやチラシには英語を併記し、積極的に外国人の誘客を図る。また、会場の文翔館は、身障者用トイレやエレベーターが整備されており、障害者も参加しやすい取組みである。</t>
  </si>
  <si>
    <t>世界的詩人であり童話作家の工藤直子氏の詩の朗読にあわせ、シンガーソングライターの新沢としひこ氏が楽器を演奏したり歌を歌うコラボレーションコンサート。工藤直子氏は、その詩が教科書に掲載されるなど、日本を代表する詩人であり、優れた童話も多数執筆している。その詩を新沢氏の音楽に載せて発信することで、日本の言葉の素晴らしさを発信する。
また、会場となるシベールアリーナには、身体障害者専用駐車場、身体障害者専用トイレ、車いす対応の座席などが完備されており、この事業は障害者にとってのバリアを取り除く取組である。</t>
  </si>
  <si>
    <t>世界的劇作家・永井愛率いる「二兎社」の演劇公演。山形県出身の俳優・眞島秀和を始め、安田成美、馬淵英里何などの日本を代表する実力派俳優が出演。メディアを巡る空気を題材とした演目で、国内外から集客を図り、日本演劇の素晴らしさをＰＲする。
会場となるシベールアリーナには、身体障害者専用駐車場、身体障害者専用トイレ、車いす対応の座席などが完備されており、この事業は障害者にとってのバリアを取り除く取組である。</t>
  </si>
  <si>
    <t>プロフェッショナルとして活躍する演奏家のための世界的にもユニークなセミナー音楽祭である「アフィニス夏の音楽祭２０１８山形」の開催に向けて、開催地・山形の機運を盛り上げるためのプレイベントを実施する。その第一弾として、「アフィニス夏の音楽祭２０１８山形」に係る記者発表に合わせ、山形県唯一のプロオーケストラとして45年に亘り同県の音楽文化を牽引してきた山形交響楽団の楽団員によるアンサンブルコンサートを開催し、本県の音楽文化の素晴らしさを国内外に発信する。
会場となるホールは障がい者用のスロープや駐車場等の設備が完備されており、障がい者にとってのバリアを取り除く取組みであるとともに、多言語対応されたＨＰにより情報発信を行うなど、外国人にとっての言語の壁を取り除く取組みでもある。</t>
  </si>
  <si>
    <t>プロフェッショナルとして活躍する演奏家のための世界的にもユニークなセミナー音楽祭である「アフィニス夏の音楽祭２０１８山形」の開催に向けて、開催地・山形の機運を盛り上げるためのプレイベントとして、山形県唯一のプロオーケストラとして45年に亘り同県の音楽文化を牽引してきた山形交響楽団によるフルオーケストラコンサートを開催し、本県の音楽文化の素晴らしさを国内外に発信する。
会場となるホールは障がい者用のスロープや駐車場等の設備が完備されており、障がい者にとってのバリアを取り除く取組みであるとともに、多言語対応されたＨＰにより情報発信を行うなど、外国人にとっての言語の壁を取り除く取組みでもある。</t>
  </si>
  <si>
    <t>高岡御車山は加賀藩祖前田利家が豊臣秀吉より拝領し、二代当主前田利長が慶長14年（1609年）に高岡城を築くにあたり町民に与えられたのが始まりと伝えられている。高岡關野神社の祭礼日に神輿と共に曳廻されてより以来、今日に至るまで高岡の発展とともに継承されてきた。高岡町民の心意気と財力に支えられ、格式も高く、日本でも屈指の華やかな山車であり、「日本遺産」の構成文化財であるほか、「山・鉾・屋台行事」としてユネスコ無形文化遺産の登録を受けている。
このたび、高岡市では中国語・英語・韓国語に対応した紹介パンフレットを発行しており、行事としての保存・継承を重んじながら国際化に向け取り組んでいるところである。</t>
  </si>
  <si>
    <t>中世古窯以来の伝統を誇る陶郷・信楽。豊かな自然と陶土に恵まれたこの地では、焼締め陶をはじめ特色あるやきもの文化が育まれてきた。長年にわたり人々の生活を支え続けてきた伝統と多彩な技術への興味や関心から、信楽を訪れた作家も少なくない。これまでも、国内外を問わずさまざまな作家が、この地で作陶を試みてきた。
信楽を訪れた彼等は、どのような経緯で信楽を訪れ、どのような仕事を手掛けてきたのか。本展では、信楽にゆかりの作家たちの足跡をたどりながら、信楽のやきものの新たな魅力を探る。
トイレは多目的トイレ対応、展覧会解説等は原則日英併記。</t>
  </si>
  <si>
    <t>平成30年度は、引き続き国内外からスタジオ・アーティストの受入、ゲスト・アーティストの招聘等を行い、やきもの産地特有の伝統的な要素と現代のトレンドとの交流を活発化させる。その観点から「創作研修館オープン・スタジオ」を強化し、交流の機会を増やすことで、信楽焼の振興に務める。また、国内外の類似機関との連携を強化し、陶芸家の派遣も含めた仕組みを文化庁補助金を活用して継続実施する。また、レジデンス事業のアーカイブとして情報閲覧室を活用してサポートの充実に努めるとともに、陶芸の森の訪問者やスタジオ・アーティスト等の信楽在住の陶芸家やメーカーへの工房見学を積極的に行い、信楽焼の担い手たちとの交流を活性化させる。トイレは管理棟に多目的対応トイレ有。レジデンスへの応募書類、web上での応募フォーマットは日英併記。</t>
  </si>
  <si>
    <t>陶芸の森の特性を活かして、やきものに関する鑑賞教育や体験教育をさまざまな形で行う。学校との連携プログラムにより、信楽焼をはじめとした陶芸文化の普及や、陶芸の森へのリピーターを促進し、次世代に亘る陶芸の森ファンの獲得につなげる。また、アール・ブリュットの魅力を広く展示などで発信する機会を設けることとし、世界にひとつの宝物づくり実行委員会が実施する「世界にひとつの宝物づくり事業」とともに、子どもたちや障がいを持つ人の造形活動を支援していく。さらに、ミシガン大の学生と県内小学生がペアになり、一つの作品を作り上げる交流授業を始め、英語によるプログラムやインターナショナルスクール等の受入など言葉の壁を越えた取組を行う。陶芸の森内各施設に多目的対応トイレ有。</t>
  </si>
  <si>
    <t>明治・大正期の実業家・数寄者・茶人として高名な「益田鈍翁」遺愛の蹲踞や灯籠の寄贈を機に。昭和60年から毎年。さくらんぼの時期に開催する茶会。大寄せの茶会としては、西の「光悦会（京都）」、東の「大師会（東京）」に、北の「鈍翁茶会」を加え「日本三大茶会の一つ」と称される。国の登録有形文化財である「清風荘」、数寄屋造の公共茶室「宝紅庵」、池泉回遊式の庭園「もみじ公園」を会場に、全国各地の茶道愛好者が多数来場する。第34回目の鈍翁茶会では、海外からの留学生などの外国人に、日本伝統の建築・庭園の空間において日本の伝統文化である「茶の湯」を体験し、国宝級の掛軸や茶道具を間近に鑑賞し、日本文化の優れた「おもてなし精神」を楽しんでいただくべく、
会場に英語対応の出来る茶道家を配置するとともに、英語対応の案内パンフレットを用意する。</t>
  </si>
  <si>
    <t>日頃からピアノ演奏に励む滋賀県内の児童・生徒ならびに30歳未満の学生・一般の方に練習の成果を発表する機会を提供し、音楽追求への意欲ならびに音楽に対する意識の高揚を図ることを目的にコンクールを開催する。12月に予選を行い、厳しい審査を通過した約50名が本選へ出場する。あわせて、過去に当コンクールで入賞した方を招待演奏者として招き、滋賀県から羽ばたく若きピアニストを広く一般の方にも紹介する。
また、障害者対応として会場がバリアフリー化を図っている会場を選び、入退場の際は不便の無いよう職員等が案内して対応する。
【予選】平成30年12月22日(土)、23(日・祝)、24日(月・休)草津アミカホール
【本選】平成31年2月17日(日)野洲文化ホール</t>
  </si>
  <si>
    <t>平成30年度は、当館の開館30年という記念すべき年である。これまで県北部の拠点施設として、多くの県民の皆様のご支援・ご協力のもと、さまざまな事業を開催することができた。開館30周年の節目として、これまでご利用いただいた県民の皆様に感謝の気持ちを込め、「開館30周年記念事業」として、当館事業の核となる芝居小屋「長栄座」において日本の伝統芸能の歌舞伎公演を開催する。なお、公演当日は同時解説イヤホンガイドの貸し出し（有料）や英訳プログラムを配付する。</t>
  </si>
  <si>
    <t>世界の国々で、作られている土器には、人々の祈りが込められている。それは、自然の中の精霊や祖霊に対して、生き抜くための祈りが土器の模様や造形になって、表現されている。また動物を神とあがめる中でさまざまな形に表現された土器が制作されてきた。やきものと人々とのかかわりは、その国やその場所によってさまざまな姿を見せている。土器は、それぞれの国にとって祈りの形が顕わになる芸術のひとつといえる。日本からは、沖縄のシーサーを紹介し、さまざまな国々のやきものとともに紹介する。本展覧会では、アジアではインド、インドネシア、オセアニアのパプアニューギニア、南米のメキシコ、ペルー、ガテマラなどの世界各地の形象土器の数々を展観する。
トイレは多目的トイレ対応、展覧会解説等は原則日英併記。</t>
  </si>
  <si>
    <t>立春から数えて８８日目は春から夏へと季節が変わる日であり、日本では「縁起の良い日」とも言われています。この日に摘んだお茶は上等なものとされ「新茶」として特別な意味を持っています。そこで八十八夜に京都・福寿園で摘まれた今年の「新茶」を、いち早く味わい、新茶だけでなく、ほうじ茶はじめ様々な日本茶の正しい淹れ方や楽しい飲み方をティーマスターから学びます。またお茶に合わせて福寿園・丸の内店の料理長と八芳園の料理長がコラボして作り上げたお茶を使った一夜限りのお料理を味わいます。イベントの前後には八芳園の約１万坪の庭園散策も実施し、初夏の訪れを五感で愉しみます。
当日は、英語対応スタッフもおりますので安心してご参加ください。</t>
  </si>
  <si>
    <t>わが国では吹奏楽コンクールを中心に、全国に吹奏楽が浸透しており、今や日本の文化の一つとなっている。その吹奏楽、「ブラス」を、ステージと客席という区分けされた空間において共有するのではなく、奏者と聴衆が「同じ目線」「同じフロア」といった最初から共有された空間で聴くことにより、今まで以上に「ブラス」吹奏楽、音楽を身近に感じていただき、生きていくことの楽しさを味わってほしい、という思いで開催するものである。音楽は本来誰にも平等であり、特別な人のみが楽しむものではない。
なお会場である秋田ふるさと村は、バリアフリー対応で障害者の方々も安心して訪れる施設であり、パンフレットや各所における外国語表記など外国人観光客対応も万全である。２００６年、２０１１年と過去２回開催しており、今回が３回目である。人口減少が顕著な、急速な超高齢化が進む秋田県だからこそ、今取り組みたい事業である。</t>
  </si>
  <si>
    <t>VR和職人は、世界中どこからでもアクセス可能なインターネットを使い、職人の技を習得するVRコンテンツです。VR技術を使うことで職人の目線になり、感覚的に技術を習得することができます。また、和食の魅力と知識を知ってもらうことで和食文化が世界中へ広がることを目指します。
協力すし水軍今治本店</t>
  </si>
  <si>
    <t>着付舞踊。日本の着物と日本舞踊。この、二代代表文化を組み合わせた私が創作した舞踊です。日本舞踊の曲に合わせて着物、帯結びを着て、結んで見せるというものです。勿論、この中で日本舞踊の所作、古典伝統舞を盛り込んでおります。日舞傘、扇と文化的な小物を取り入れて日本らしさの魅力を存分に盛り込んでおります。1.着物…素晴らしく雅だが、着方が難しく、買ってまで習ってまで着てみたいとは、思わない。2.日舞…正座や完成度が高く、意味合いがわかりにくい。暗い。上記のこの二点が海外へ広まりにくい壁になっている。実際に聞いた外国人の方の本音でした。実際に大阪に来られる外国人の方と多く接している私ですが。その、大半は大学生。彼らは日本伝統文化を素晴らしい事は知っているが、興味がない。なぜなら、日本舞踊観覧にも着物購入も価格が高い。日本舞踊習う、着物を着せてもらう事、着付を習うには限られた時間の旅の中にない限られた時間内に上手く楽しみたい。一つで二度美味しいショーならでは。であります。「着付舞踊」という私が創作したまだ未知なるものでありが、日本文化の新発展に取り組んでいます。このショーは毎木曜日福宿和fukuhotelnagomiにて開催。大阪着物教室着物レンタル出張着付外国人向けのサイトにて今まで何人体験レッスン、着物レンタル、出張着付を行っています。</t>
  </si>
  <si>
    <t>日本独自の踊り祭り⽂化であるYOSAKOIは全国200カ所、海外19カ国以上で踊られています。２０２０よさこいで応援プロジェクトとしても東京五輪パラリンピックを盛り上げる活動をしています。あきたYOSAKOIキッズ祭は、2003年から毎年開催している全国唯⼀の子どもに特化したYOSAKOI⼤会で、昨年15回目を開催しました。秋田県内はもとより東北各地から出場があり、これまでおよそ300チーム8000⼈が参加しています。たくさんチームが連携と交流を深めるとともに、ハンディーのある⽀援学校のYOSAKOIチームをゲストに迎えて⼀体となって楽しんだり、海外からのお客様には伝統の鳴子や色鮮やかな衣装、独特のメイクを体験してもらい交流を広げます。</t>
  </si>
  <si>
    <t>総監督であるアルゲリッチが奏でる音楽祭の秘蔵映像を、スクリーン放映を行う。
内容：F.シューベルト：ロンドイ長調op.107,D951
F.メンデルゾーン：ピアノ三重奏曲第1番ニ短調op.49
パンフレットには英語表記での日時・場所の表記を行い、海外からお越しの方への周知も行っている。</t>
  </si>
  <si>
    <t>原田禎夫（チェロ）を講師に迎え、グレイス弦楽四重奏団（広島交響楽団Vn川畑美津代、高和雅Va永井啓子Vc染谷春菜）が受講生として開催。
パンフレットには英語表記での日時・場所の表記を行い、海外からお越しの方への周知も行っている。</t>
  </si>
  <si>
    <t>国内外で活躍し、音楽祭ゆかりの音楽家竹澤恭子、豊嶋泰嗣、川本嘉子、向山佳絵子という弦楽器の名手を迎えて、別府でしか聴けないアルゲリッチを中心としたアンサンブルの醍醐味をお届けする。
会場は、車椅子席の設備がある等、障がいのある方にもご利用しやすい空間となっており、またパンフレットには英語表記での日時・場所の表記を行い、海外からお越しの方への周知も行っている。</t>
  </si>
  <si>
    <t>2015年5月のしいきアルゲリッチハウス竣工以来のシリーズ企画第4弾。アニー・デュトワプロジェクトVol.4として、「リスト：レノーレ（メロドラマ）」ピアノソロと朗読を、アルゲリッチ総監督が次女のアニー・デュトワと共演。
パンフレットには英語表記での日時・場所の表記を行い、海外からお越しの方への周知も行っている。</t>
  </si>
  <si>
    <t>京都検定は、京都に関する歴史、文化、産業、暮らしなど多分野にわたり京都通度を認定する検定試験です。
「もっと京都を知りたい」「生涯学習のテーマにしたい」「もてなしの質を高めたい」「知識を仕事に生かしたい」…そんな声を実現するために実施しています。試験を通じて京都を正しく理解し、京都の魅力を発信すると共に、次世代に語り継いでいくことを目的に実施する検定試験です。
○学歴・年齢・性別・国籍等の制限はありません。2級からの受験や、3・2級を同日に受験することも可能です。※但し、1級受験は、2級合格者に限ります。
○出題範囲
歴史、史跡、神社、寺院、建築、庭園、美術、伝統工芸、伝統文化、花街、祭と行事、京料理、京菓子、ならわし、ことばと伝説、地名、自然、観光等、京都に関すること全般
○試験対策講習会を開催しています。詳しくは、ホームページをご覧下さい。</t>
  </si>
  <si>
    <t>「京都薪能」は、昭和25年に始まり、平安神宮の大極殿を背景に、篝火の焚かれる幻想的な雰囲気の中で、観世・金剛・大蔵の各流派の能や狂言を楽しめる豪華な演出で、今では、初夏の京都を彩る年中行事として定着している。
今年は、「悲劇の英雄義経の生涯」と題し、義経ゆかりの演目が披露される。</t>
  </si>
  <si>
    <t>平安時代の政治家・漢学者・漢詩人・歌人であった菅原道真は、死後、天満大自在天神として崇められて信仰が広まり、現在に至るまで「天神さん」「天神さま」として親しまれています。全国で1万数千社の天神社（道真公を祀る神社）が存在しますが、京都の北野天満宮は総本社として知られています。
天神信仰に関する展覧会はこれまでにも行われてきましたが、北野天満宮それ自体を取り上げたものは多くありません。北野天満宮が培った長い歴史は、人々の崇敬の歴史といえるでしょう。時代ごとのさまざまな願いを反映し、北野天満宮には複雑・多様な信仰世界が構築されました。
本展覧会では、北野天満宮が所蔵する神宝を中心に、ゆかりある美術工芸品、歴史資料を一堂に集め、そこから浮かび上がる神社とその信仰のあり方を展観いたします。</t>
  </si>
  <si>
    <t>愛知県の友好提携先である中国江蘇省と共同で、「愛知県・江蘇省友好書道展」を電気文化会館西ギャラリーで開催する。展示作品は、愛知県の子どもから大人までの作品約120点、中国作品約60点、合わせて約180点の作品が展示される。
会場である電気文化会館では、エレベーターが設置されており、展示室のレイアウトは車いす利用者等が展示作品を鑑賞しやすいよう鑑賞通路を幅広くしている。また、中国などの外国人の問い合わせにも対応できる係員を配置する予定となっております。</t>
  </si>
  <si>
    <t>名古屋市で活動する男声合唱団「メンネルコーァ東海」の第９回演奏会を実施。当団は1991年愛知県文化センター開館記念行事参加を目的として結成され、以降27年間にわたり音楽活動を継続。定期的(毎週1回）に合唱の研鑚を積み、隔年で定期演奏会を実施。その活動においては、日本で生まれ培われた多くの合唱曲或いは民謡等が持つ「日本で親しまれている旋律或いは言葉の美しさ、そしてとりわけ大切にしたい日本の伝統」を音楽活動の中に求めて取り組んでいる。今回の演奏会においても、この観点に立った企画内容としている。また、演奏会では常に車椅子席を設置し、身障者への配慮を行い、バリアを取り除く活動にも取り組んできている。</t>
  </si>
  <si>
    <t>「銀河鉄道の夜」「春と修羅」などの作品で今も多くの人に愛され続けている岩手県花巻市の先人・宮沢賢治。「賢治フェスティバル」では、賢治の愛したふるさと花巻の自然と現代アートを融合させて賢治の作品世界を演出した「童話村の森ライトアップ」、賢治の作品に影響を受けた、アニメ、映画、音楽、文学など各分野で活躍するクリエイターやアーティストによるトークや朗読、ライブと映像作品の上映により賢治を顕彰する「イーハトーブフェスティバル」を開催し、世界に誇る日本の文化と賢治とのかかわりを紹介します。賢治フェスティバルの会場は、専用駐車スペースや多目的トイレなど障害者にとってのバリアを取り除く取り組みを行っています。</t>
  </si>
  <si>
    <t>当団体は、郷土網走にふさわしい芸術文化の創造をめざし、クラシック音楽活動の振興を図るとともに、優れたクラシック音楽の鑑賞事業を推進するため、隔年でクラシック公演を行っています。
今回は、東京でプロの吹奏楽団として活躍をしている「東京吹奏楽団」を招聘し開催します。
なお、会場はバリアフリーに対応した施設を利用することで、障害のある方の観覧も可能になるように実施運営する。車いす等を利用する観客がお越しになった場合に対応できるように、席のスペースを確保するほか、スタッフをいよる万全な体制で対応することとする。</t>
  </si>
  <si>
    <t>セントポーリアが”室内花の女王”として、一大ブームを引き起こしていた1978年、本回はセントポーリア愛好会として発足。以来40年、目標に掲げた栽培技術の伝承と向上、会員相互の親睦という精神を受け継ぎ活動を行っています。中出も、作品コンテストは会員にとって一大イベント、努力の集大成となる作品が展示されます。株全体の形状やサイズ、花や葉のタイプ別、さらにビギナー部門も設け、計6セクションに分類し展示され、審査を行い優秀作品を選出し表彰します。会期中は地域住民や、熱心なセントポーリアファンの来場があります。また、道外からの愛好家も訪れ、交流の場にもなっています。来場者向けに相談コーナーも設け対応。
なお、会場は車いす利用の方も観覧できるよう、スペースを確保しています。</t>
  </si>
  <si>
    <t>三重県生涯学習センターでは、大学・短期大学・高等専門学校を含む県内全ての高等教育機関との連携により、各校の特色を活かしたテーマの公開セミナーを、毎年７月から８月にかけて日替わりで実施しています。本講演会はそのオープニングイベントとして、全国的に著名な講師をお招きし、専門分野の研究内容について、県民へより高度な学習機会の提供と、続く公開セミナーの告知を目的として開催しています。2018年講演会では、本年が明治維新150周年にあたることを記念し、東京大学教授山本博文さんを講師にお招きして、福沢諭吉の生涯と思想、時代の移り代わりについてご講演いただきます。
（※手話通訳実施、車いす専用席の設置あり）</t>
  </si>
  <si>
    <t>板橋区立文化会館では、地域の方が気軽に楽しめる公演や講座を開催し、日本文化の魅力を発信しています。
今回は日本伝統芸能振興会の歌舞伎公演を『観劇初心者にもわかりやすい』ことを主眼として開催いたします。公演に先立っては、各種の事前講座を開催し、歌舞伎を楽しむ為の下敷き作りをサポート。子供からお年寄りまで、多くのお客様に気軽に伝統芸能に触れて頂く機会を創出します。
板橋区立文化会館大ホールには、聴力を補完する設備のある難聴者席（6席）や車椅子席（6席）を中央付近に配置するなど高齢者、障害者にもやさしい取組をしております。また、大ホールには親子鑑賞室があり、館内には託児室も構えています。子育て世代の施設利用にも配慮されています。</t>
  </si>
  <si>
    <t>１０カ月に及ぶ大規模改修工事が終了し、内覧会も兼ねたリニューアルオープンイベントを開催いたします。今回の工事では耐震性はもちろんユニバーサルデザインを意識し、点字での案内や音声ガイドを設置、また、各お部屋の案内板や総合案内掲示板には４カ国語を表記し言語の壁を取り除きました。
イベントでは、広い和室を利用し本格的な茶道を体験できる場を設けます。日本の文化に親しみ、触れ合っていただく場を設けました。２階の長い廊下には、オリンピックイヤーを記念し「東京オリンピック1967思い出の写真展」ということで、1967年と2018年の足立区の移り変わりを写真にて解りやすく展示致します。</t>
  </si>
  <si>
    <t>国重要無形民俗文化財の登録数が日本一多い秋田県の伝統芸能や、ユネスコ無形文化遺産登録された県内の３つの山鉾屋台行事などと、県内のグルメを集めた「これが秋田だ！食と芸能大祭典２０１８」を、秋田市中心市街地の大通りやイベント広場を主会場として開催し、県内外から訪れる観光客等に秋田の魅力を紹介するとともに、県内全域への回遊に結びつけている。
インバウンド向けには、メインの行事となるユネスコ無形文化遺産登録行事の紹介タペストリーやパンフレットを４カ国語で作成しているほか、案内看板についても外国語の表記をしている。
また、出演者については子どもから高齢者まで幅広い年齢層に参加を依頼しており、観覧者エリアについても障害者用のスペースを設けるなどして、出演側と参加側のどちらもが、年齢や国籍にかかわらずイベントを楽しんでいただけるような対応を行い、みんなが秋田の良さを体感できるようにしている。</t>
  </si>
  <si>
    <t>福岡の現代アートをリードする国内外のギャラリーが集結するアートの祭典。福岡の街にアートを身近に感じ、日常の中に溶け込む豊かさを体験させてもらう機会を作る。「アジア屈指の文化芸術都市＝福岡」から「世界屈指の文化芸術都市＝福岡」へと飛躍させ国際都市をアピールする。若手アーティストの発掘と育成。
パンフレットに外国語表記の対応をしている。HPにて外国語対応している。開催時に外国語対応スタッフの配置をしている。</t>
  </si>
  <si>
    <t>「JapanMoment－日本的瞬間－」は欧州の日本ファンに向け、本格的な「体験」を提供し続けるプロジェクトです。欧州最大の日本イベントであるJapanExpoをはじめ、日本文化への探究心の対象である日本の「美意識」や「精神性」に触れる瞬間を連続的に創出します。2013年パリにて実施スタート致しました。
会場に外国語対応スタッフを設置したり、外国語表記案内や外国語表記のパンフレットやチラシを作成したり、日本文化へ向けられる更なる知的好奇心を促進し、日本ブームから真の文化愛好へと深化させることを目的にしています。日仏両国企業の主催により日本文化の担い手たちの欧州進出のプラットフォームを形成することによって、関連産業を促進し、更なる高水準の文化育成に寄与します。</t>
  </si>
  <si>
    <t>レスリングという競技を、子供達の応援でより盛り上げます。また「スポーツ」と「子供」を、「芸術」という新しい切り口で結び付けます。普段スポーツに興味がない子供も、お花を通してスポーツ観戦するきっかけを作り、普段からスポーツに関わっている子供にとっては、憧れの選手に自分が作ったブーケを届けることで感動し、より夢を持ってスポーツに取り組むきっかけを作る。ブーケは近年外国人にも注目されている日本の造花を使用し、日本の文化も伝えていきます。
当日はバリアフリーで障害のある人も参加できるようなスペースを取ります。</t>
  </si>
  <si>
    <t>秩父宮ラグビー場で、「秩父宮みなとラグビーまつり2018」が開催。この大会で子供達が作る「勝利のブーケ」をラグビー選手達に届けます。ラグビーというスポーツを知り、「スポーツ」を「子供」「芸術」という新しい切り口で結び付ける。普段スポーツに興味がない子供も、お花を通してスポーツ観戦するきっかけを作り、また、夢を持ってスポーツに取り組む選手を知って、感動を得る。
当日は、ブーケ制作のワークショップを開催します。近年注目されている日本の造花を利用し日本文化を発信します。
障害者でも参加できるようにバリアフリーにします。</t>
  </si>
  <si>
    <t>秋田市太平山オーパススキー場を舞台に、主に秋田県内で活躍しているアマチュアミュージシャンや秋田出身のプロミュージシャン合計約40アーティスト200名のライブ演奏を披露する。また、特設ステージにて、秋田の文化発信の要素を取り入れ、なまはげ太鼓の演奏や各集落に伝わる伝統芸能も披露する予定となっている。
会場には、障がい者のみ会場内に直接車で乗り付けられる「障がい者駐車場」を設け、また乗り降りの介助なども専用スタッフが行う体制を作っている。外国人に対しては、英語のみではあるが、国際教養大学の学生にスタッフとして入ってもらい、基本的な案内ガイドをしてもらうことになっている。また、看板やパンフレットにも、出来る範囲で英語表記をし、外国人の方がわかりやすい会場づくりを心掛けている。</t>
  </si>
  <si>
    <t>トークショーやコスメ、フード、雑貨、オーガニック野菜などの販売、アクティビティなど産学官が連携して開催する多彩なビューティ＆ウェルネスのイベント。
古くから茶器として親しまれてきた伝統工芸品である唐津焼のイベントと同時期に開催し、唐津焼イベントとのコラボとして、唐津焼体験ワークショップや唐津焼と美に関する豪華ゲストによるトークも予定している。
佐賀県重要文化財の旧唐津銀行の芝生と駐車場、周辺の公道をバリアフリーの会場として利用することで、車イス、ベビーカー等のお客様にも気軽に参加できるようにすると共に、海外からのお客様にも楽しんでいただけるよう英語用のチラシも作成予定。美と健康に関心のある子ども連れから高齢者までを対象にしている。</t>
  </si>
  <si>
    <t>本年は明治維新から１５０年を迎える。徳島県立文書館所蔵の明治維新期の様々な史料にスポットを当てる。武家や商人などそれぞれの立場から捉えた明治維新を紹介することで、徳島に息づく人々が直接感じた当時の印象とはどのようなものであったのかを探る。重ねて、当時の政治・社会・文化などを読み解いていく。関連する古文書や絵図を、年表や解説パネルと共に展示する。
なお、館内にはスロープやエレベーター、多目的トイレ、筆談用ボードなどを設置し、障がい者・高齢者に配慮したバリアフリー対応の環境を整備している。</t>
  </si>
  <si>
    <t>現代の運動不足の子どもに必要な運動のきっかけ作りに、幼稚園、スポーツ教室、イベントなどでラジオ体操と体力測定を実施します。ラジオ体操はNHKラジオ体操第１を実施。日本唯一の老若男女が一緒に実施できる体操であり、1000万人ラジオ体操・みんなの体操祭や学童の夏期休暇中に全国で実施されていますが、その効果を再認識頂きたく実施します。体力測定は、幼稚園、保育園、子どもスポーツ教室、地域イベント等で実施。幼稚園、保育園、子どもスポーツ教室は希望の園、教室と連係し実施。地域イベントはメディア、ゆるキャラなど地域活性化事業と連係。会場は地域企業、名産品、特産品等のPRの場となっています。
また障害の有無、外国の子ども分け隔てなく参加出来るよう、イベント会場はバリアフリー施設で、告知に関してはホームページは多言語（６言語）対応、配布チラシも英語対応を実施。会場でも保育士や保護者が補助（併走）、手をつないで実施できるよう用具、会場のスペース等環境を整備し実施します。</t>
  </si>
  <si>
    <t>「JapanTravelPlanner」は自治体や事業者と連携し、日本各地の歴史・文化・食・観光などに関する情報や、おすすめの旅行プランなど、地域のフレッシュな情報をお届けする訪日外国人向けのWEBサイトであり、英語、中国語（簡体字・繁体字）、韓国語、日本語に対応しています。
日本各地の観光地の中から行きたい観光地を選ぶと、移動手段や移動時間も含めた旅程を自動的に作成することができるほか、作成した旅程に基づいて航空券の予約することもできます。ANAは「JapanTravelPlanner」を通じて、地方自治体や事業者の皆様とともに日本各地の魅力を発信することで、2020年の訪日外国人4000万人をはじめとする「明日の日本を支える観光ビジョン」達成や、地域創生に貢献していきます。</t>
  </si>
  <si>
    <t>■開催主旨：新時代の若き才能を発掘する若手料理人のためのコンテスト。これまでの料理コンテストとはまったく異なる、夢と野望を抱く、新時代の、新しい価値観を持った料理人（クリエーター）を見出し、世の中に後押ししていくことを目的とする。国内外に向けて、多言語（日本語・英語）に対応したWebサイトで情報発信を予定。
■審査方法：【一次審査】書類審査（50名選出）、【二次審査】映像審査（20名選出）、【三次審査】試食審査（5名選出）、【最終審査】ステージ審査（1名選出）
※CLUBRED：歴代のREDU-35において一次審査通過以上の成績を修めた料理人と歴代の審査員とともに、料理人たちの交流・経験・発信の場となる様々な活動を進めていくための食のクリエイティブ・ラボ。年間を通して、日本の食文化発展のための活動を行う。</t>
  </si>
  <si>
    <t>2020年まで継続的にシリーズで開催し、日英友好を目的として文化の世界発信基地英国から日本の魅力や文化を世界に発信し、多くの外国人に日本に興味を持ってもらう。その結果、自然災害(東日本大震災・熊本地震等)で甚大な被害を受けた被災地への支援、再建活動の活性化を目指す。1）4月30日「BridgeTogetherProject」をニューヨークで紹介『日本の名曲・歌謡曲と落語のショー』2）9月25日着物ドレスファッションショー「美JaponBeyondはごろも〜」福島の川俣シルクを世界にPRすることにより、福島への注目を集め、結果として東日本大震災被災地の福島支援に繋げる。和楽器、歌、クラシックの壮大な音楽構成に、日本の美を意識した能舞、バレエ、を盛り込み、日本の伝統音楽と西洋文化を融合させた音楽コンサートと着物ドレス（十二単衣からおすべらかし、おひきずり、振袖、創作和ドレス）ファッションショーのコラボレーション。3）2019年4月ニューヨークブロードウェイのシアターで「世界史の中のオリンピックの歴史を日本の歌謡史と落語で綴る」ショーを開催。映像を使って世界史を紹介しながら、その時々に流行した日本の名曲を落語と共に紹介。
サイトにて外国語対応をしている。外国語表記のパンフレットやチラシを作成している。会場に外国語対応スタッフを配置する。</t>
  </si>
  <si>
    <t>１．趣旨／伝統の両国川開き花火大会を継承する行事として、広く庶民に親しまれている隅田川花火大会を昨年に引続き開催し、都区民に潤いと憩いの場を提供しようとするものである。２．打上玉数第１会場および第２会場の合計約２０，０００発３．花火コンクール／（１）実施会場第一会場（２）参加業者両国花火ゆかりの業者及び国内の代表的な花火大会において優秀な成績をおさめた業者の計１０社４．市民協賛の実施（１）協賛者招待会場、協賛金額及び募集口数ア．墨田区側両国親水テラス（蔵前橋～総武線鉄橋間）【パイプ椅子席】イ．台東リバーサイドスポーツセンター野球場【ビニールシート席】ウ．台東リバーサイドスポーツセンター少年野球場【ビニールシート席】エ．台東リバーサイドスポーツセンター野球場【ビニールシート席（団体）】台東区側、墨田区側ともに区内障害者団体を招待し、花火大会を観覧していただいている。公開予定のＨＰではＧｏｏｇｌｅ社の多言語翻訳に対応している。また、外国人向けチラシ（英・中繁体・中簡体）を新規作成し配布する。</t>
  </si>
  <si>
    <t>滋賀県出身東京在住の写真家・藤原敦の今まで出版された写真種全てのシリーズのオリジナルプリントを写真家の地元滋賀県の三井寺にて展示する企画。昨年10月には同内容の展示がパリで開催されており、海外のファンも多く、解説等も全てバイリンガルで行われています。１０月のベストシーズンに琵琶湖の眺望や三井寺の歴史的建造物とともに日本の写真文化を広く海外に発信するものであります。</t>
  </si>
  <si>
    <t>滋賀県内の風景や風俗等をテーマにした全国公募の絵画展。
入選作品の展覧を通して、湖国の風景の魅力を感じていただき、表現することの楽しさを次の世代へ引き継いでいくことを目的に開催します。
なお、巡回展示を行う各会場ではそれぞれ下記の取り組みを実施しています。「ビバシティホール」には障害者等に配慮し、エレベーターおよびエスカレータが設置されています。「しがぎんホール」ではエレベーターを設置。車イス等使用者を職員が誘導させていただきます。</t>
  </si>
  <si>
    <t>山梨大学では文化庁の「大学における文化芸術推進事業」の助成を受け、山梨県に育まれている「古楽」をより発展させるため、ルネサンス・初期バロック期の楽曲をもとに県民への音楽文化の普及活動に取り組んでおり、平成30年度にはバッハの大作『ロ短調ミサ曲』を日独共同で演奏することを計画した。ミサ曲のラテン語は日本の合唱団にはなじみのある文章であるから、日本の豊かな合唱文化を活かし、そこにドイツ人独唱者の力を合わせて協力して演奏し、この「世界記憶遺産」に登録されている名曲を山梨県で初演することにより地域文化に貢献することが本事業の目的である。
地域に住む外国人に広く周知し、事業への関心をもってもらうために、演奏会のホームページ・チラシには英・独語などでの表記もするほか、演奏会では対訳字幕を付けて、内容の共有を図れるように配慮する。障害を持っている方にも車椅子席を確保するなど，バリアフリーに努めている。</t>
  </si>
  <si>
    <t>ブリテン作曲のLEILLMINAIONを馬場駿吉さんに邦訳をお願いしてソプラノ柳原由香さんが歌います。
北爪道夫作曲のサイドバイサイド〜室内オケ版(改訂版)、ラモー作曲の英雄的牧歌劇ナイスNaïs組曲よりなどをします。
障害者のバリアを取り除く具体的な取組について、
開催場所の京都コンサートホールは、最寄駅の京都市営地下鉄［北山駅］もバリアフリー対応しており駅からホールまでも屋根の付いた通路で雨の場合もほとんど濡れなく
会場もバリアフリー対応で、アンサンブルホールムラタも車椅子対応のお席やお手洗いもございます。
外国人の言葉の壁を取り除く具体的な取組について、当日はプログラムのページのみですが英語表記のものを外国人に配布します。</t>
  </si>
  <si>
    <t>近藤譲作曲の「表面・奥行き・色彩」
、ヘンリク・グレツキ作曲KleinesequiemfüreinePolkaop.66(1993)
、シュニトケ(没後30年)合奏協奏曲第1番
この公演のサブタイトルを俳人の馬場駿吉さんに俳句を作ってもらい日本語の素晴らしさとクラシック音楽との融合を目指しております。
障害者のバリアを取り除く具体的な取組について、開催場所の京都コンサートホールは、最寄駅の京都市営地下鉄［北山駅］もバリアフリー対応しており駅からホールまでも屋根の付いた通路で雨の場合もほとんど濡れなく
会場もバリアフリー対応で、アンサンブルホールムラタも車椅子対応のお席やお手洗いもございます。
外国人の言葉の壁を取り除く具体的な取組について、当日はプログラムのページのみですが英語表記のものを外国人に配布します。</t>
  </si>
  <si>
    <t>①１１年目の能楽堂七夕公演
②日中平和友好条約締結40周年と名古屋南京友好都市提携40周年記念公演として開催
③大陸から伝来した文化を大切に育んできた日本の文化の歴史を尊重し、その代表的な能舞台で、現代に日本で育まれている二胡文化を融合する。
④チラシや司会原稿に中国語を取り入れる。</t>
  </si>
  <si>
    <t>中道書法展は、書道作家の育成と書道文化の向上と普及発展に寄与することを目的とし、15歳以上の応募者から、古典書法を重んじ各自の自由な発想で創造表現した作品を募集します。
作品を、書家及び書法研究を志す作家をはじめ広く一般公開することで、観覧者の啓蒙と創造性豊かな感性を養う一助となっており、また障害者の方にも観覧していただけるよう、バリアフリー対応の展示会場を利用している。</t>
  </si>
  <si>
    <t>全国教育書道展は、幼年から高校生までを対象とし、教育基本法ならびに学習指導要領に準拠し、書道を通じて生きる力、豊かな心の育成を目指す。また、優れた作品・生徒を顕彰することで学生の書道技能ならびに指導者の指導技術向上をはかり、学校書写書道教育の発展を目的としている。
作品を広く一般公開することで、観覧者の啓蒙と創造性豊かな感性を養う一助となっており、障害者の方にも観覧していただけるよう、バリアフリー対応の展示会場を利用している。</t>
  </si>
  <si>
    <t>今年は郷土の生んだ江戸時代を代表する歴史学者で、前方後円墳の名付け親として知られる蒲生君平の生誕２５０年にあたることから、古墳を共通テーマとして出身地の宇都宮だけでなく、県内の市町をはじめ前方後円墳群で世界遺産を目指す大阪府羽曳野市とも連携し、親しみやすいさまざまな文化イベントを通じて、楽しみながら君平の足跡をたどる。
なお、参加者全員が一緒に楽しめるよう、バリアフリーの施設を利用すると同時に、障害のある方の専用座席の確保や対応スタッフを配置するとともに、外国人への対応としては、ちらし、パンフレットをはじめイベント会場には英語を併記するとともに、中国語や韓国語対応のスタッフを配置する。</t>
  </si>
  <si>
    <t>百人一首は，鎌倉時代の宇都宮城５代頼綱が京都に出家し，蓮生法師となった後，和歌の名手であった藤原定家に自宅の襖に飾る和歌の選定を依頼したことがはじまりと言われています。
このため，宇都宮ゆかりの文化資源である百人一首の振興を通じて，古来からの文化に親しむとともに，郷土に対する誇りや愛着を育むことを目的に本大会を開催しています。団体戦，個人戦に分かれ，団体戦は小・中・高の各部門のほか，ファミリー部門やファミリー初級部門を設け，子供からお年寄りまで楽しく参加できる大会です。
大会は，障害者用トイレや障害者席，専用駐車スペース等が完備されたバリアフリーに優れた会場で開催し，障害をお持ちのお客様でも安心して大会観戦が可能です。さらに聴覚障害を持つ方にも積極的に参加してもらえるよう，和歌の詠み手に合わせた手話通訳をファミリー初級部門など必要に応じて配置しています。
外国人の方にも楽しんでいただけるよう，2017年度より百人一首の英語版解説パネルも設置しています。</t>
  </si>
  <si>
    <t>ゴールデンウィークの外出機運の高まるこの時期に、成田エリアが一体となり、スポーツツーリズムを軸とした地域の盛り上げを行います。アスリートとのふれあいや、パラリンピック正式競技であるボッチャの体験会の実施で国内外の方々に楽しんでいただき、併せて成田市の伝統文化展示も行い、地域の魅力・日本の魅力を再発見して頂きます。また、車椅子での買い物ゲームを通して、インフラとしての商業施設の在り方を考え、いかに障がい者の方でも快適にお買い物をして頂けるか、どのように社会でサポートしあえるかという課題を子供から大人まで楽しみながら学びます。この他、オフラインで利用できる翻訳機の体験コーナーも実施や、インバウンド需要への対応、地元の方々と外国の方々の交流を円滑に進める心の壁を取り払うサポートを致すとともに、防災時の活用も含め、永続的な地域連携の仕組みを構築するイベントです。
○障害者にとってのバリアを取り除く取組／・会場がバリアフリー対応である・健常者と障害者が共にショッピングセンター内の障壁を取り除くゲームを行う・パラリンピック競技の体験会にて、双方の心の障壁を無くす
○外国人にとっての言語の壁を取り除く取組／・イベントコンテンツにおいて翻訳ツールを導入している・外国語表記のパンフレットやチラシを作成している・会場に外国語対応スタッフを配置する</t>
  </si>
  <si>
    <t>札幌で生まれた優れた演劇作品の長期公演を行う「札幌演劇シーズン」を夏冬それぞれ1か月間開催し、演劇振興を図るとともに、札幌の新たな街の魅力としての活用を図る。また、一部公演にて外国語字幕を表記する。
●札幌演劇シーズン2018-夏（平成30年7月28日～平成30年8月25日、5作品）
出演予定団体：劇団風蝕異人街、札幌座、ELEVENNINES、きまぐれポニーテール、弦巻楽団
●札幌演劇シーズン2019-冬（平成31年1月26日～平成31年2月24日、5作品）
出演予定団体：MAM、yhs、千年王国、トランク機械シアター、コンカリーニョプロデュース</t>
  </si>
  <si>
    <t>姫路シティオペラは、多文化共生社会の実現を目指して、プロ・アマチュア演奏家によりオペラを演奏すること、および当団体の演奏するオペラを鑑賞することを目的としています。姫路シティオペラでは、原語上演によるオペラを、和の建物でも演奏します。中世から播州の中核をなす存在である亀山御坊本徳寺の大広間にて、オペラ『アイーダ』抜粋をピアノ伴奏にて演奏いたします。奥まったところにある半閉鎖空間である和の建物は、鳥の鳴き声は聞こえますが、人工的な騒音は聞こえません。木造の建物、畳の床、和の庭園、すべてを楽しみながら、オペラも楽しみます。コンサートにおいては、播州の精神文化形成に大きな影響を与えた蓮如上人の御文章をピアノ伴奏にて歌唱するなどオペラ以外の演奏もします。外国語表記のチラシやプログラムを用意し、多言語に配慮します。原語上演のオペラは、外国語対応スタッフがナレーションにて解説し、プログラムを読み辛い方にも配慮いたします。演奏者も英語・イタリア語・ドイツ語などの外国語に対応でき、演奏会後に歓談できます。</t>
  </si>
  <si>
    <t>おとなもこどもも迷い込むへんてこりんなダンスとコトバのワンダーランド！NHK「からだであそぼ」の出演などで子どもたちにも人気のダンサー・振付家の森山開次と、不思議で愉快なダンサー＆クリエイティブスタッフがアリスの世界に勢ぞろい。
本事業は、福岡の公共文化施設において、質の高い文化芸術に触れる機会を創出し、子どもやその家族を中心とした地域住民交流の場としての環境づくりの推進を目指す。
会場は、段差のない特設舞台となるため車椅子のままでの入場と観劇が可能。表現の核はダンスであり、言語の壁を超えることが期待できる。また視覚的、聴覚的にも質の高い作品であることを示すことで、鑑賞に対するハードルを下げる。</t>
  </si>
  <si>
    <t>「樺崎寺跡浄土庭園」－８２９風流管弦祭＆足利子ども歌舞伎ーは国史跡を活用して伝統芸能（雅楽・舞楽・歌舞伎等）に親しむ青少年に発表･鑑賞の場を提供し、史跡や伝統芸能に対する興味・関心を高め有為な人材を育成すること目指している。また、長い国際交流の積み重ねがあるインドネシア共和国学校と県立足利南高校の協力を得て両国の異文化理解を深める。
更に言葉の壁を取り除くため、ボランティアガイドを活用し、英語版のパンフレット等を作成する。</t>
  </si>
  <si>
    <t>「横浜狂言堂」は、毎月第2日曜日に狂言2番を解説付きで、全席2000円という手頃な価格で気軽に能楽堂で公演鑑賞ができる事業。
また、平成24年度から「もう１枚のチケット」事業により児童養護施設や母子生活支援施設などにいる子どもたちへの公演チケットを提供するプロジェクトを実施している。
施設は5席の車いす専用席（スペース）と障がい者専用駐車場を有する。外国語で対応できるスタッフ12名が「ENGLISHOK」のバッチを着用し公演時応対の他、狂言の英文解説を用意。場内に車いすのまま鑑賞できるスペースを5席分用意。</t>
  </si>
  <si>
    <t>能はよく「眠くなる」と言われるが、けっして眠くならない曲もある。その代表とも言えるのが「土蜘蛛」。上演前に、登場人物や舞台進行など、曲を理解する上で手助けとなるポイントを丁寧に解説。華やかさだけでない能「土蜘蛛」について、新たな視点からその魅力を紹介する。また、併せて狂言「仏師」を上演する。
施設は5席の車いす専用席（スペース）の他、障がい者専用駐車場を有する。外国語で対応できるスタッフ12名が「ENGLISHOK」のバッチを着用し公演時応対。また上演作品の英文解説を用意。場内に車いすのまま鑑賞できるスペースを5席分用意。</t>
  </si>
  <si>
    <t>仙台・青葉まつりは、藩政時代の仙台祭と明治期の青葉まつりをルーツとし、昭和42年で途絶えた伝統例祭を昭和60年に復活した祭りです。仙台の歴史・伝統の継承と“市民がつくる市民のまつり”をテーマに「仙台・青葉まつり」として毎年5月第3日曜日と前日に開催し、今年で34回目を迎えます。大きな見どころである「仙台すずめ踊り」は、この祭りを契機に復興・普及し、現在では国内をはじめ海外でも披露されています。踊りを踊る祭連（まずら）には子どもや高齢者、外国人も多く、飛び入りで参加できる「祭雀連」には国内外の観光客の方々が多く参加します。
期間中は、仙台・青葉まつりインフォメーションが設けられ、英語通訳を配置し英語版案内チラシを配布。パレード時には、観客席の一部に車イスエリアを設置し、多くの方に楽しんでいただけるように取り組んでいます。</t>
  </si>
  <si>
    <t>山形の郷土民謡「山形花笠音頭」の歌と踊りの普及を図り、本県観光および産業の発展に寄与することを目的に開催。東北四大まつりの一つとして、威勢のいい掛け声や花笠太鼓の音色、華やかに彩られた山車を先頭に、紅花をあしらった花笠を手にした踊り手が山形市のメインストリートを舞台に群舞を行うもので、山形の真夏の夜を華麗に彩る。観光客も県内外から多く集まり、まつりの踊り手も年々増加している。
まつり開催時には外国人観光客向けに英語でのアナウンスを行っている。また、バリアフリー見学席を設置し、車椅子等で体が不自由な方に対応。</t>
  </si>
  <si>
    <t>県内最大の公募美術展。「県展」の愛称で親しまれる本展覧会は、昭和２２年の第１回展以来、本県美術の振興を目的に、県内および県出身者から作品を公募して展覧し、美術を志す方の作品発表の場、登竜門として、多くの優れた美術家を輩出するとともに、多彩な作品を鑑賞できる場となっている。
日本画、洋画、彫刻、工芸美術、書の５部門で、一般公募のほか、招待作家等の作品も展示する。
会場はバリアフリーとなっており、子どもから高齢者、障がい者の方まで、どなたでも無料で鑑賞できる。また、開催期間中には、青少年の創作活動の活性化、担い手の育成を目的に、高校生等を対象としたワークショップも開催する。</t>
  </si>
  <si>
    <t>ポーランド女子レスリングチーム・全日本女子レスリングチーム合同強化合宿の機会をとらえ、高岡市内にある国泰寺にて座禅修行体験を行い、ポーランド女子レスリングチームに日本文化を体験してもらう。
英語及び英語のチラシで、臨済宗国泰寺派の総本山である国泰寺や座禅の心得等を説明する予定にしており、レスリング強化合宿の機会をとらえ、本市民と交流するとともに、日本文化を発信するもの。</t>
  </si>
  <si>
    <t>夏の風物詩となっていた新座阿波踊りが2014年に32年の歴史を幕を下ろしたことをきっかけに、形を変えて新たに阿波踊りができる場をつくろう、新座市の文化として子ども達につなげてゆきたい、そして新座市を盛り上げていこう！という想いから「大江戸新座祭り」は誕生しました。阿波踊りパレードをはじめ、地域の子ども団体等による和太鼓や金管バンド、フラダンスのステージが開催されます。新座市は射的競技開催地として、近隣市とも連携して２０２０年東京オリンピックに向けてPR活動も当祭りを通して長期計画で実施しており、第４回は埼玉県及び新座市との協力によるPR出店が予定されています。
英語を話せるスタッフがいるため、外国人のお客様のアテンドが可能です。</t>
  </si>
  <si>
    <t>当協会は、男女のペアで行う囲碁で日本生まれのマインドゲームである「ペア碁」の普及と、「ペア碁」を通した国際親善に努めている。昨年より本大会を実施しているが、今年も日本・中国・韓国・中華台北を代表する男女トッププロ棋士9ペア18名が参加する。日本からは、囲碁の七大タイトルを2回制覇し、国民栄誉賞を受賞して話題になっている井山裕太九段も出場する。世界の男女トップ棋士が一堂に会する大会は、国内では当大会だけであり、観客は無料で対局の模様を観戦し、解説を楽しむことができる。8月19日(日)には組み合わせ抽選会、20日(月)～21日(火)に対局を実施し、本年の「世界ペア碁最強位」ペアを決定する。
また、会場はバリアフリー対応である。パンフレットやホームページは英語でも提供しており、外国の方も楽しむことができる。</t>
  </si>
  <si>
    <t>港区港南という運河に囲まれた地域で、運河沿いに咲く桜のお花見会【港南ふれあい桜祭り】が開催されます。そのイベントの一つとして、運河を使ったボートレースが行われます。その表彰式で、優勝チームに賞状と共に渡される【勝利のブーケ】を子供達に作ってもらうワークショップを開催いたします。ブーケは、造花を使用します。近年、日本の造花は生花の様に美しく出来ていることから、海外からも人気が高いので、新しい日本文化を発信する目的で使用します。また、桜の造花を使うことによって、日本の桜の美しさを海外に発信します。
ブーケ製作のワークショップは、バリアフリースペースで行います。また表彰式が行われる運河沿いもバリアフリーとし、障害者も表彰式に参加できます。また、外国人でもワークショップに参加できるように、英語でも募集表記・指導をいたします。</t>
  </si>
  <si>
    <t>ダイアログ・イン・サイレンスは、音のない世界で言葉の壁を超えた対話を楽しむエンターテイメント。体験を案内するアテンドは、音声に頼らず対話をする達人である聴覚障害者。参加者は音を遮断するヘッドセットを装着。集中力、観察力、表現力に気づき、互いにコミュニケーションをとる方法を発見する。音のない世界では言語が異なる人（外国人、聴覚障害者等）も一緒に楽しめるだけでなく、聞こえない世界や聴覚障害者への理解を深め、障害者や外国人を対応する上でのコミュニケーション方法やおもてなしの心構えができるようになる。1998年にドイツで開催されて以降、世界で100万人以上が体験。日本では、日本のコミュニケーション（手や顔を使った洗練された表現・表情の豊かさ）に注目して体験が出来る内容とする。
HPサイトにて英語対応。会場に外国語対応スタッフ、手話者を配置する。全ての人が体験できるよう対応する。</t>
  </si>
  <si>
    <t>ダイアログ・イン・ザ・ダークは、暗闇のソーシャルエンターテインメント。参加者は白杖を持ちグループで暗闇に入り、暗闇のエキスパートである視覚障害者の案内により様々な体験をします。視覚障害者への理解を深め、感覚の可能性と心地よさに気づき、信頼とコニミュニケーションから生まれる相互理解の深まりにより、心のバリアフリーを広め、日本人のおもてなしの心を養う。また、暗闇では日本の食、遊び等を体験できる内容であり、改めて日本を感じることができる。体験型ワークショップとして企業、団体、学校等の利用や、行政等との協働事業での外部での暗闇イベントの開催、大阪会場での一般の方の暗闇体験を行っている。1988年にドイツでの開催以降、世界41カ国以上で800万人以上、日本では20万人以上が体験している。体験はどなたでも体験できるよう配慮している。</t>
  </si>
  <si>
    <t>江戸時代から近代にかけての飛鳥では、古代の石造物や古墳の高まりなどが歴史家の注目を集める一方、飛鳥の小盆地とその周辺には、当時の日本ではあたり前の農村の景色が広がっていました。近代の地図や、昭和の発掘調査時に撮影された写真などからは、飛鳥ブームが巻き起こる以前の「あすか」の原風景がうかがえます。今回の展覧会では、これらの地図や古写真などの貴重な資料をもとに、明治時代から昭和前半にかけての飛鳥の集落の様子を紹介します。
なお、飛鳥資料館では、車イス、スロープ、障害者用トイレなどを備えたバリアフリーに配慮した施設であり、障害者の方々も安心してご利用いただける環境を整えています。また、館内の常設展示については、英語併記を取り入れており、外国語リーフレット等も用意しています。</t>
  </si>
  <si>
    <t>複合的日本文化イベント「ジャパンフェスティバル」にブースを出展するとともに、日本から招へいした専門家による公演を実施
2018/07/18~2018/07/25
2018/08/21~2018/08/30</t>
    <phoneticPr fontId="1"/>
  </si>
  <si>
    <t>岡山後楽園の夏のイベント「夜間特別開園幻想庭園」の行事として開催。事前に申し込んだ小学生から大人までを対象に、華道・茶道・邦楽・礼法・色漆絵付・折り紙などの講座やワークショップを行う。
2018/8/2～2018/8/9
2018/8/20～2018/8/22</t>
    <phoneticPr fontId="1"/>
  </si>
  <si>
    <t>プラハ音楽アカデミーで学んだ４人の凄腕たちによるチェロ四重奏のコンサート。クラシックの定番から映画音楽、ポップスまでダイナミックでユーモア溢れる演奏が楽しめる。
①2018/6/4：十日町市
②2018/6/6：柏崎市</t>
    <rPh sb="3" eb="5">
      <t>オンガク</t>
    </rPh>
    <rPh sb="11" eb="12">
      <t>マナ</t>
    </rPh>
    <rPh sb="15" eb="16">
      <t>ニン</t>
    </rPh>
    <rPh sb="17" eb="19">
      <t>スゴウデ</t>
    </rPh>
    <rPh sb="27" eb="30">
      <t>シジュウソウ</t>
    </rPh>
    <rPh sb="43" eb="45">
      <t>テイバン</t>
    </rPh>
    <rPh sb="47" eb="49">
      <t>エイガ</t>
    </rPh>
    <rPh sb="49" eb="51">
      <t>オンガク</t>
    </rPh>
    <rPh sb="69" eb="70">
      <t>アフ</t>
    </rPh>
    <rPh sb="72" eb="74">
      <t>エンソウ</t>
    </rPh>
    <rPh sb="75" eb="76">
      <t>タノ</t>
    </rPh>
    <phoneticPr fontId="1"/>
  </si>
  <si>
    <t>観客との交流を重視した和太鼓芸能集団「鼓動」の公演。太鼓体験コーナーやトークも人気の企画。
①2018/6/8：津南町
②2018/6/9：見附市
③2018/11/11：長岡市</t>
    <rPh sb="0" eb="2">
      <t>カンキャク</t>
    </rPh>
    <rPh sb="4" eb="6">
      <t>コウリュウ</t>
    </rPh>
    <rPh sb="7" eb="9">
      <t>ジュウシ</t>
    </rPh>
    <rPh sb="11" eb="14">
      <t>ワダイコ</t>
    </rPh>
    <rPh sb="14" eb="16">
      <t>ゲイノウ</t>
    </rPh>
    <rPh sb="16" eb="18">
      <t>シュウダン</t>
    </rPh>
    <rPh sb="19" eb="21">
      <t>コドウ</t>
    </rPh>
    <rPh sb="23" eb="25">
      <t>コウエン</t>
    </rPh>
    <rPh sb="26" eb="28">
      <t>タイコ</t>
    </rPh>
    <rPh sb="28" eb="30">
      <t>タイケン</t>
    </rPh>
    <rPh sb="39" eb="41">
      <t>ニンキ</t>
    </rPh>
    <rPh sb="42" eb="44">
      <t>キカク</t>
    </rPh>
    <phoneticPr fontId="1"/>
  </si>
  <si>
    <t>「笑点」でおなじみの林家三平と、新潟県出身の瀧川鯉橋による、『落語』がさらに面白くなる講座つき落語公演。
①2018/10/20：湯沢町
②2018/10/21：柏崎市</t>
    <rPh sb="1" eb="3">
      <t>ショウテン</t>
    </rPh>
    <rPh sb="10" eb="12">
      <t>ハヤシヤ</t>
    </rPh>
    <rPh sb="12" eb="14">
      <t>サンペイ</t>
    </rPh>
    <rPh sb="16" eb="19">
      <t>ニイガタケン</t>
    </rPh>
    <rPh sb="19" eb="21">
      <t>シュッシン</t>
    </rPh>
    <rPh sb="22" eb="24">
      <t>タキガワ</t>
    </rPh>
    <rPh sb="24" eb="25">
      <t>コイ</t>
    </rPh>
    <rPh sb="25" eb="26">
      <t>ハシ</t>
    </rPh>
    <rPh sb="31" eb="33">
      <t>ラクゴ</t>
    </rPh>
    <rPh sb="38" eb="40">
      <t>オモシロ</t>
    </rPh>
    <rPh sb="43" eb="45">
      <t>コウザ</t>
    </rPh>
    <rPh sb="47" eb="49">
      <t>ラクゴ</t>
    </rPh>
    <rPh sb="49" eb="51">
      <t>コウエン</t>
    </rPh>
    <phoneticPr fontId="1"/>
  </si>
  <si>
    <t>劇団四季が小学生向けに制作した、一家三世代で観ても楽しめるミュージカル公演。わがままな性格からロバの耳に変えられてしまった王様と、その秘密を知った一人の床屋の物語。
①2018/9/30：南魚沼市
②2018/10/14：糸魚川市</t>
    <rPh sb="0" eb="2">
      <t>ゲキダン</t>
    </rPh>
    <rPh sb="2" eb="4">
      <t>シキ</t>
    </rPh>
    <rPh sb="5" eb="8">
      <t>ショウガクセイ</t>
    </rPh>
    <rPh sb="8" eb="9">
      <t>ム</t>
    </rPh>
    <rPh sb="11" eb="13">
      <t>セイサク</t>
    </rPh>
    <rPh sb="16" eb="18">
      <t>イッカ</t>
    </rPh>
    <rPh sb="18" eb="19">
      <t>サン</t>
    </rPh>
    <rPh sb="19" eb="21">
      <t>セダイ</t>
    </rPh>
    <rPh sb="22" eb="23">
      <t>ミ</t>
    </rPh>
    <rPh sb="25" eb="26">
      <t>タノ</t>
    </rPh>
    <rPh sb="35" eb="37">
      <t>コウエン</t>
    </rPh>
    <rPh sb="43" eb="45">
      <t>セイカク</t>
    </rPh>
    <rPh sb="50" eb="51">
      <t>ミミ</t>
    </rPh>
    <rPh sb="52" eb="53">
      <t>カ</t>
    </rPh>
    <rPh sb="61" eb="63">
      <t>オウサマ</t>
    </rPh>
    <rPh sb="67" eb="69">
      <t>ヒミツ</t>
    </rPh>
    <rPh sb="70" eb="71">
      <t>シ</t>
    </rPh>
    <rPh sb="73" eb="75">
      <t>ヒトリ</t>
    </rPh>
    <rPh sb="76" eb="78">
      <t>トコヤ</t>
    </rPh>
    <rPh sb="79" eb="81">
      <t>モノガタリ</t>
    </rPh>
    <phoneticPr fontId="1"/>
  </si>
  <si>
    <t>新潟市北区文化会館を会場に、３週にわたって「北区音楽文化の祭典」を開催する。
①11/11　②11/18
③11/25　④12/1</t>
    <rPh sb="0" eb="3">
      <t>ニイガタシ</t>
    </rPh>
    <rPh sb="3" eb="5">
      <t>キタク</t>
    </rPh>
    <rPh sb="5" eb="7">
      <t>ブンカ</t>
    </rPh>
    <rPh sb="7" eb="9">
      <t>カイカン</t>
    </rPh>
    <rPh sb="10" eb="12">
      <t>カイジョウ</t>
    </rPh>
    <rPh sb="15" eb="16">
      <t>シュウ</t>
    </rPh>
    <rPh sb="22" eb="24">
      <t>キタク</t>
    </rPh>
    <rPh sb="24" eb="26">
      <t>オンガク</t>
    </rPh>
    <rPh sb="26" eb="28">
      <t>ブンカ</t>
    </rPh>
    <rPh sb="29" eb="31">
      <t>サイテン</t>
    </rPh>
    <rPh sb="33" eb="35">
      <t>カイサイ</t>
    </rPh>
    <phoneticPr fontId="1"/>
  </si>
  <si>
    <t>毎年約4,000点の出品を誇る県内最大の公募の美術展覧会である。７部門（日本画、洋画、版画、彫刻、工芸、書道、写真）で実施し、新潟展をはじめ県内３箇所で巡回展も開催する。期間中は専門家による作品鑑賞会の開催など、県民が美術に気軽に鑑賞できる機会を設ける。
①2018/5/25～2018/6/3：新潟市
②2018/6/6～2018/6/10：上越市
③2018/6/13～2018/6/17：佐渡市
④2018/6/20～2018/6/24：長岡市</t>
    <phoneticPr fontId="1"/>
  </si>
  <si>
    <t>HAFアンサンブルコンサート（第1回）</t>
  </si>
  <si>
    <t>公益財団法人北海道文化財団</t>
    <rPh sb="0" eb="6">
      <t>コウエキザイダンホウジン</t>
    </rPh>
    <rPh sb="6" eb="9">
      <t>ホッカイドウ</t>
    </rPh>
    <rPh sb="9" eb="11">
      <t>ブンカ</t>
    </rPh>
    <rPh sb="11" eb="13">
      <t>ザイダン</t>
    </rPh>
    <phoneticPr fontId="7"/>
  </si>
  <si>
    <t>HAFアンサンブルコンサート（第2回）</t>
  </si>
  <si>
    <t>赤い羽根まんが祭り2018～まんがで広がるたすけあいの輪～</t>
  </si>
  <si>
    <t>社会福祉法人北海道共同募金会</t>
  </si>
  <si>
    <t>　道内において音楽分野で活動している若手アーティストを対象に「HAFアンサンブル」を組織し、アーティストの育成を図るとともに、道内の若手演奏家を道民の皆さんに広く紹介する。
　第１回は、南加奈子（Fl）と野口咲妃（Pf）による、クラシックコンサートを行う。
　また、会場の案内について、英語表記を行う。</t>
  </si>
  <si>
    <t>　道内において音楽分野で活動している若手アーティストを対象に「HAFアンサンブル」を組織し、アーティストの育成を図るとともに、道内の若手演奏家を道民の皆さんに広く紹介する。
　第２回は、按田佳央理（Fl）、林ひかる（Vn）、今井佑佳（Vla）、山田慶一（Vc） による、クラシックコンサートを行う。
　また、会場の案内について、英語表記を行う。</t>
  </si>
  <si>
    <t>本道は、今や世界に誇る日本の芸術文化となった漫画において、多くの漫画家を輩出しており、その数は２００人以上ともいわれており、漫画家たちはこの業界の次の世代を担っていく若者達のために、何かできることはないかと考えています。
この企画は、そうした漫画家達の想いと赤い羽根共同募金が結びつき、地域の福祉活動と若者達を応援していこうというもので、漫画家によるトークショーやイラストライブのほか、音楽ミニライブやチャリティサイン会などを実施します。
障害を持つものも健常者もともに参加し、漫画文化の発信及び地域福祉の推進を目的としており、会場は、車いすを利用している方も参加できるよう十分なスペースを確保している。</t>
  </si>
  <si>
    <t>うしくのひなまつり開催事業</t>
  </si>
  <si>
    <t>うしくのひなまつり実行委員会</t>
  </si>
  <si>
    <t>詩吟大会</t>
  </si>
  <si>
    <t>一誠流吟研舎吟詠第一クラブ</t>
  </si>
  <si>
    <t>結城市</t>
    <rPh sb="0" eb="3">
      <t>ユウキシ</t>
    </rPh>
    <phoneticPr fontId="1"/>
  </si>
  <si>
    <t>「うしくのひなまつり」は、子どもたちの健やかな成長と幸せを願う日本の伝統行事の継承を目的に平成27年度から開催しています。4年目の今回は、期間中につるし雛などの創作ひな人形の展示をするほか、お茶会や手作り品の販売、大正琴やオカリナの演奏会などのイベントを実施し、広い世代の人々に楽しんでいただける内容となっています。会場にはエレベーターがあり、車いすの方も１Ｆ／２Ｆの展示をご覧いただけるだけでなく、実行委員会委員が常駐し、様々な方の対応及びご案内できる体制をとっています。</t>
  </si>
  <si>
    <t>芸術文化の振興発展と各流，各会の親睦交流を期し，詩吟の価値を高め市内の会員を中心に詩吟の大会を実施する。この会は一覚に所属しています。活動範囲，ゆうき市文化祭，一誠流本部初吟会，一覚会各教場，県西生涯学習センター，三和公民館，ふれあい公民館，結城公民館等の時習会，小山地区温習会において発表会を実施している。なお，本大会は，バリアフリー対応の会場で実施する。</t>
    <rPh sb="0" eb="2">
      <t>ゲイジュツ</t>
    </rPh>
    <rPh sb="2" eb="4">
      <t>ブンカ</t>
    </rPh>
    <rPh sb="5" eb="7">
      <t>シンコウ</t>
    </rPh>
    <rPh sb="7" eb="9">
      <t>ハッテン</t>
    </rPh>
    <rPh sb="10" eb="12">
      <t>カクリュウ</t>
    </rPh>
    <rPh sb="13" eb="15">
      <t>カクカイ</t>
    </rPh>
    <rPh sb="16" eb="18">
      <t>シンボク</t>
    </rPh>
    <rPh sb="18" eb="20">
      <t>コウリュウ</t>
    </rPh>
    <rPh sb="21" eb="22">
      <t>キ</t>
    </rPh>
    <rPh sb="24" eb="26">
      <t>シギン</t>
    </rPh>
    <rPh sb="27" eb="29">
      <t>カチ</t>
    </rPh>
    <rPh sb="30" eb="31">
      <t>タカ</t>
    </rPh>
    <rPh sb="32" eb="34">
      <t>シナイ</t>
    </rPh>
    <rPh sb="35" eb="37">
      <t>カイイン</t>
    </rPh>
    <rPh sb="38" eb="40">
      <t>チュウシン</t>
    </rPh>
    <rPh sb="41" eb="43">
      <t>シギン</t>
    </rPh>
    <rPh sb="44" eb="46">
      <t>タイカイ</t>
    </rPh>
    <rPh sb="47" eb="49">
      <t>ジッシ</t>
    </rPh>
    <rPh sb="54" eb="55">
      <t>カイ</t>
    </rPh>
    <rPh sb="56" eb="58">
      <t>イッカク</t>
    </rPh>
    <rPh sb="59" eb="61">
      <t>ショゾク</t>
    </rPh>
    <rPh sb="67" eb="69">
      <t>カツドウ</t>
    </rPh>
    <rPh sb="69" eb="71">
      <t>ハンイ</t>
    </rPh>
    <rPh sb="75" eb="76">
      <t>シ</t>
    </rPh>
    <rPh sb="76" eb="78">
      <t>ブンカ</t>
    </rPh>
    <rPh sb="78" eb="79">
      <t>サイ</t>
    </rPh>
    <rPh sb="80" eb="81">
      <t>イチ</t>
    </rPh>
    <rPh sb="81" eb="82">
      <t>マコト</t>
    </rPh>
    <rPh sb="82" eb="83">
      <t>リュウ</t>
    </rPh>
    <rPh sb="83" eb="85">
      <t>ホンブ</t>
    </rPh>
    <rPh sb="85" eb="86">
      <t>ハツ</t>
    </rPh>
    <rPh sb="86" eb="87">
      <t>ギン</t>
    </rPh>
    <rPh sb="87" eb="88">
      <t>カイ</t>
    </rPh>
    <rPh sb="89" eb="91">
      <t>イッカク</t>
    </rPh>
    <rPh sb="91" eb="92">
      <t>カイ</t>
    </rPh>
    <rPh sb="92" eb="93">
      <t>カク</t>
    </rPh>
    <rPh sb="93" eb="95">
      <t>キョウジョウ</t>
    </rPh>
    <rPh sb="96" eb="98">
      <t>ケンセイ</t>
    </rPh>
    <rPh sb="98" eb="100">
      <t>ショウガイ</t>
    </rPh>
    <rPh sb="100" eb="102">
      <t>ガクシュウ</t>
    </rPh>
    <rPh sb="107" eb="109">
      <t>サンワ</t>
    </rPh>
    <rPh sb="109" eb="112">
      <t>コウミンカン</t>
    </rPh>
    <rPh sb="117" eb="120">
      <t>コウミンカン</t>
    </rPh>
    <rPh sb="121" eb="123">
      <t>ユウキ</t>
    </rPh>
    <rPh sb="123" eb="126">
      <t>コウミンカン</t>
    </rPh>
    <rPh sb="126" eb="127">
      <t>トウ</t>
    </rPh>
    <rPh sb="128" eb="129">
      <t>トキ</t>
    </rPh>
    <rPh sb="129" eb="130">
      <t>シュウ</t>
    </rPh>
    <rPh sb="130" eb="131">
      <t>カイ</t>
    </rPh>
    <rPh sb="132" eb="134">
      <t>コヤマ</t>
    </rPh>
    <rPh sb="134" eb="136">
      <t>チク</t>
    </rPh>
    <rPh sb="136" eb="139">
      <t>オンシュウカイ</t>
    </rPh>
    <rPh sb="143" eb="146">
      <t>ハッピョウカイ</t>
    </rPh>
    <rPh sb="147" eb="149">
      <t>ジッシ</t>
    </rPh>
    <rPh sb="157" eb="160">
      <t>ホンタイカイ</t>
    </rPh>
    <rPh sb="168" eb="170">
      <t>タイオウ</t>
    </rPh>
    <rPh sb="171" eb="173">
      <t>カイジョウ</t>
    </rPh>
    <rPh sb="174" eb="176">
      <t>ジッシ</t>
    </rPh>
    <phoneticPr fontId="1"/>
  </si>
  <si>
    <t>第7回KING OF JMK～おとな達の上毛かるた日本一決定戦～</t>
    <rPh sb="0" eb="1">
      <t>ダイ</t>
    </rPh>
    <rPh sb="2" eb="3">
      <t>カイ</t>
    </rPh>
    <rPh sb="18" eb="19">
      <t>タチ</t>
    </rPh>
    <rPh sb="20" eb="22">
      <t>ジョウモウ</t>
    </rPh>
    <rPh sb="25" eb="28">
      <t>ニホンイチ</t>
    </rPh>
    <rPh sb="28" eb="31">
      <t>ケッテイセン</t>
    </rPh>
    <phoneticPr fontId="1"/>
  </si>
  <si>
    <t>一般社団法人 KING OF JMK</t>
  </si>
  <si>
    <t>KING OF JMKは、大人を対象とした上毛かるたの日本一決定戦です。選手には日本一の座をかけて腕を競っていただくのはもちろん、都内で開催することにより県内外問わずたくさんの方に群馬の魅力を上毛かるたを通じて理解してもらうことを目的としています。</t>
  </si>
  <si>
    <t>ダイヤモンドアフタヌーンコンサート</t>
  </si>
  <si>
    <t>八潮市</t>
    <rPh sb="0" eb="3">
      <t>ヤシオシ</t>
    </rPh>
    <phoneticPr fontId="8"/>
  </si>
  <si>
    <t>長瀞町文化展</t>
    <rPh sb="0" eb="2">
      <t>ナガトロ</t>
    </rPh>
    <rPh sb="2" eb="3">
      <t>マチ</t>
    </rPh>
    <rPh sb="3" eb="5">
      <t>ブンカ</t>
    </rPh>
    <rPh sb="5" eb="6">
      <t>テン</t>
    </rPh>
    <phoneticPr fontId="8"/>
  </si>
  <si>
    <t>長瀞町文化団体連合会</t>
    <rPh sb="0" eb="3">
      <t>ナガトロマチ</t>
    </rPh>
    <rPh sb="3" eb="5">
      <t>ブンカ</t>
    </rPh>
    <rPh sb="5" eb="7">
      <t>ダンタイ</t>
    </rPh>
    <rPh sb="7" eb="10">
      <t>レンゴウカイ</t>
    </rPh>
    <phoneticPr fontId="8"/>
  </si>
  <si>
    <t>リラックスパフォーマンス「白鳥の湖」(全１幕）＆「迷子の青虫さん」</t>
    <rPh sb="13" eb="15">
      <t>ハクチョウ</t>
    </rPh>
    <rPh sb="16" eb="17">
      <t>ミズウミ</t>
    </rPh>
    <rPh sb="19" eb="20">
      <t>ゼン</t>
    </rPh>
    <rPh sb="21" eb="22">
      <t>マク</t>
    </rPh>
    <rPh sb="25" eb="27">
      <t>マイゴ</t>
    </rPh>
    <rPh sb="28" eb="30">
      <t>アオムシ</t>
    </rPh>
    <phoneticPr fontId="8"/>
  </si>
  <si>
    <t>公益財団法人スターダンサーズ・バレエ団</t>
    <rPh sb="0" eb="2">
      <t>コウエキ</t>
    </rPh>
    <rPh sb="2" eb="4">
      <t>ザイダン</t>
    </rPh>
    <rPh sb="4" eb="6">
      <t>ホウジン</t>
    </rPh>
    <rPh sb="18" eb="19">
      <t>ダン</t>
    </rPh>
    <phoneticPr fontId="8"/>
  </si>
  <si>
    <t>二〇一八年度さいたま市浦和俳句連盟文化祭俳句大会</t>
    <rPh sb="0" eb="1">
      <t>ニ</t>
    </rPh>
    <rPh sb="2" eb="3">
      <t>イチ</t>
    </rPh>
    <rPh sb="3" eb="4">
      <t>ハチ</t>
    </rPh>
    <rPh sb="4" eb="5">
      <t>ネン</t>
    </rPh>
    <rPh sb="5" eb="6">
      <t>ド</t>
    </rPh>
    <rPh sb="10" eb="11">
      <t>シ</t>
    </rPh>
    <rPh sb="11" eb="13">
      <t>ウラワ</t>
    </rPh>
    <rPh sb="13" eb="15">
      <t>ハイク</t>
    </rPh>
    <rPh sb="15" eb="17">
      <t>レンメイ</t>
    </rPh>
    <rPh sb="17" eb="19">
      <t>ブンカ</t>
    </rPh>
    <rPh sb="19" eb="20">
      <t>サイ</t>
    </rPh>
    <rPh sb="20" eb="22">
      <t>ハイク</t>
    </rPh>
    <rPh sb="22" eb="24">
      <t>タイカイ</t>
    </rPh>
    <phoneticPr fontId="8"/>
  </si>
  <si>
    <t>さいたま市浦和俳句連盟</t>
    <rPh sb="4" eb="5">
      <t>シ</t>
    </rPh>
    <rPh sb="5" eb="7">
      <t>ウラワ</t>
    </rPh>
    <rPh sb="7" eb="9">
      <t>ハイク</t>
    </rPh>
    <rPh sb="9" eb="11">
      <t>レンメイ</t>
    </rPh>
    <phoneticPr fontId="8"/>
  </si>
  <si>
    <t>津軽三味線山中信人対○○奏者</t>
    <rPh sb="0" eb="2">
      <t>ツガル</t>
    </rPh>
    <rPh sb="2" eb="5">
      <t>シャミセン</t>
    </rPh>
    <rPh sb="5" eb="7">
      <t>ヤマナカ</t>
    </rPh>
    <rPh sb="7" eb="9">
      <t>ノブヒト</t>
    </rPh>
    <rPh sb="9" eb="10">
      <t>タイ</t>
    </rPh>
    <rPh sb="12" eb="14">
      <t>ソウシャ</t>
    </rPh>
    <phoneticPr fontId="8"/>
  </si>
  <si>
    <t>山中信人コンサート事務局</t>
    <rPh sb="0" eb="2">
      <t>ヤマナカ</t>
    </rPh>
    <rPh sb="2" eb="4">
      <t>ノブヒト</t>
    </rPh>
    <rPh sb="9" eb="12">
      <t>ジムキョク</t>
    </rPh>
    <phoneticPr fontId="8"/>
  </si>
  <si>
    <t>劇団キンダースペーストライアルシアターVol.4「平和の礎」より
「生き地獄から戻った私！」「運命の奇跡」―引揚げと抑留の物語―</t>
  </si>
  <si>
    <t>一般社団法人劇団キンダースペース</t>
  </si>
  <si>
    <t>Artsessions in さいほく2018</t>
  </si>
  <si>
    <t>社会福祉法人　昴</t>
  </si>
  <si>
    <t>川越ぞうれっしゃ LaLa La くりすますコンサート</t>
  </si>
  <si>
    <t>特定非営利活動法人Peaceやまぶき</t>
  </si>
  <si>
    <t>小江戸「川越」を彩る障がい者アート展開催事業</t>
  </si>
  <si>
    <t>特定非営利活動法人あいアイ</t>
  </si>
  <si>
    <t>所沢　春のウクレレ体験教室</t>
  </si>
  <si>
    <t>特定非営利活動法人　音楽と演劇</t>
  </si>
  <si>
    <t>（仮称）松本蘭ヴァイオリンリサイタル</t>
  </si>
  <si>
    <t>第４９回墨光書展</t>
    <rPh sb="0" eb="1">
      <t>ダイ</t>
    </rPh>
    <rPh sb="3" eb="4">
      <t>カイ</t>
    </rPh>
    <rPh sb="4" eb="5">
      <t>スミ</t>
    </rPh>
    <rPh sb="5" eb="6">
      <t>ヒカリ</t>
    </rPh>
    <rPh sb="6" eb="8">
      <t>ショテン</t>
    </rPh>
    <phoneticPr fontId="8"/>
  </si>
  <si>
    <t>墨光書道院</t>
    <rPh sb="0" eb="1">
      <t>スミ</t>
    </rPh>
    <rPh sb="1" eb="2">
      <t>ヒカリ</t>
    </rPh>
    <rPh sb="2" eb="4">
      <t>ショドウ</t>
    </rPh>
    <rPh sb="4" eb="5">
      <t>イン</t>
    </rPh>
    <phoneticPr fontId="8"/>
  </si>
  <si>
    <t>第25回毛呂山町産業まつり</t>
    <rPh sb="0" eb="1">
      <t>ダイ</t>
    </rPh>
    <rPh sb="3" eb="4">
      <t>カイ</t>
    </rPh>
    <rPh sb="4" eb="8">
      <t>モロヤママチ</t>
    </rPh>
    <rPh sb="8" eb="10">
      <t>サンギョウ</t>
    </rPh>
    <phoneticPr fontId="8"/>
  </si>
  <si>
    <t>毛呂山町産業まつり実行委員会</t>
    <rPh sb="0" eb="4">
      <t>モロヤママチ</t>
    </rPh>
    <rPh sb="4" eb="6">
      <t>サンギョウ</t>
    </rPh>
    <rPh sb="9" eb="11">
      <t>ジッコウ</t>
    </rPh>
    <rPh sb="11" eb="14">
      <t>イインカイ</t>
    </rPh>
    <phoneticPr fontId="8"/>
  </si>
  <si>
    <t>八潮市</t>
  </si>
  <si>
    <t>長瀞町</t>
    <rPh sb="0" eb="3">
      <t>ナガトロマチ</t>
    </rPh>
    <phoneticPr fontId="8"/>
  </si>
  <si>
    <t>鴻巣市</t>
    <rPh sb="0" eb="2">
      <t>コウノス</t>
    </rPh>
    <rPh sb="2" eb="3">
      <t>シ</t>
    </rPh>
    <phoneticPr fontId="8"/>
  </si>
  <si>
    <t>嵐山町</t>
    <rPh sb="0" eb="3">
      <t>ランザンマチ</t>
    </rPh>
    <phoneticPr fontId="8"/>
  </si>
  <si>
    <t>毛呂山町</t>
    <rPh sb="0" eb="4">
      <t>モロヤママチ</t>
    </rPh>
    <phoneticPr fontId="8"/>
  </si>
  <si>
    <t>スタジオジブリ「猫の恩返し」でミニパイプオルガンを演奏した望月末樹さん出演。カワイミニピアノやパイプオルガンの演奏による、カジュアルなクラシックコンサートを開催します。演奏曲目は「見上げてごらん夜の星を」「星に願いを」ほか。また、お客様を交えての演奏も予定しています。会場はバリアフリー対応で、車いすの方も観覧いただけます。</t>
  </si>
  <si>
    <t>児童生徒から町内在住・在勤者が作成した盆栽、陶芸、絵画、俳句、書道、写真、切り絵、手芸、七宝焼、絵手紙などの多岐にわたる作品を展示します。会場には出品者の保護者や家族、地域住民や一般の方々が訪れ、芸術作品を鑑賞します。会場はバリアフリー(一部不可）対応で車いすでの鑑賞にも対応しています。</t>
    <rPh sb="0" eb="2">
      <t>ジドウ</t>
    </rPh>
    <rPh sb="2" eb="4">
      <t>セイト</t>
    </rPh>
    <rPh sb="6" eb="8">
      <t>チョウナイ</t>
    </rPh>
    <rPh sb="8" eb="10">
      <t>ザイジュウ</t>
    </rPh>
    <rPh sb="11" eb="14">
      <t>ザイキンシャ</t>
    </rPh>
    <rPh sb="15" eb="17">
      <t>サクセイ</t>
    </rPh>
    <rPh sb="19" eb="21">
      <t>ボンサイ</t>
    </rPh>
    <rPh sb="22" eb="24">
      <t>トウゲイ</t>
    </rPh>
    <rPh sb="25" eb="27">
      <t>カイガ</t>
    </rPh>
    <rPh sb="28" eb="30">
      <t>ハイク</t>
    </rPh>
    <rPh sb="31" eb="33">
      <t>ショドウ</t>
    </rPh>
    <rPh sb="34" eb="36">
      <t>シャシン</t>
    </rPh>
    <rPh sb="37" eb="38">
      <t>キ</t>
    </rPh>
    <rPh sb="39" eb="40">
      <t>エ</t>
    </rPh>
    <rPh sb="41" eb="43">
      <t>シュゲイ</t>
    </rPh>
    <rPh sb="44" eb="46">
      <t>シッポウ</t>
    </rPh>
    <rPh sb="46" eb="47">
      <t>ヤ</t>
    </rPh>
    <rPh sb="48" eb="49">
      <t>エ</t>
    </rPh>
    <rPh sb="49" eb="51">
      <t>テガミ</t>
    </rPh>
    <rPh sb="54" eb="56">
      <t>タキ</t>
    </rPh>
    <rPh sb="60" eb="62">
      <t>サクヒン</t>
    </rPh>
    <rPh sb="63" eb="65">
      <t>テンジ</t>
    </rPh>
    <rPh sb="69" eb="71">
      <t>カイジョウ</t>
    </rPh>
    <rPh sb="73" eb="75">
      <t>シュッピン</t>
    </rPh>
    <rPh sb="75" eb="76">
      <t>シャ</t>
    </rPh>
    <rPh sb="77" eb="80">
      <t>ホゴシャ</t>
    </rPh>
    <rPh sb="81" eb="83">
      <t>カゾク</t>
    </rPh>
    <rPh sb="84" eb="86">
      <t>チイキ</t>
    </rPh>
    <rPh sb="86" eb="88">
      <t>ジュウミン</t>
    </rPh>
    <rPh sb="89" eb="91">
      <t>イッパン</t>
    </rPh>
    <rPh sb="92" eb="94">
      <t>カタガタ</t>
    </rPh>
    <rPh sb="95" eb="96">
      <t>オトズ</t>
    </rPh>
    <rPh sb="98" eb="100">
      <t>ゲイジュツ</t>
    </rPh>
    <rPh sb="100" eb="102">
      <t>サクヒン</t>
    </rPh>
    <rPh sb="103" eb="105">
      <t>カンショウ</t>
    </rPh>
    <rPh sb="109" eb="111">
      <t>カイジョウ</t>
    </rPh>
    <rPh sb="119" eb="121">
      <t>イチブ</t>
    </rPh>
    <rPh sb="121" eb="123">
      <t>フカ</t>
    </rPh>
    <rPh sb="124" eb="126">
      <t>タイオウ</t>
    </rPh>
    <rPh sb="127" eb="128">
      <t>クルマ</t>
    </rPh>
    <rPh sb="132" eb="134">
      <t>カンショウ</t>
    </rPh>
    <rPh sb="136" eb="138">
      <t>タイオウ</t>
    </rPh>
    <phoneticPr fontId="8"/>
  </si>
  <si>
    <t>障害のある人もない人も一緒に公演鑑賞を楽しめる「リラックスパフォーマンス」形態でのバレエ公演を開催します。リラックスパフォーマンスは、自閉症やコミュニケーション障害、学習障害等により通常の劇場環境になじむことが難しい人々やその家族が、よりリラックスした環境で舞台鑑賞を楽しめるようにする公演形態です。これまでなかなか生の公演を鑑賞できなかった人々に芸術鑑賞機会を提供することを目的としています。車いす席のご用意します。</t>
    <rPh sb="0" eb="2">
      <t>ショウガイ</t>
    </rPh>
    <rPh sb="5" eb="6">
      <t>ヒト</t>
    </rPh>
    <rPh sb="9" eb="10">
      <t>ヒト</t>
    </rPh>
    <rPh sb="11" eb="13">
      <t>イッショ</t>
    </rPh>
    <rPh sb="14" eb="16">
      <t>コウエン</t>
    </rPh>
    <rPh sb="16" eb="18">
      <t>カンショウ</t>
    </rPh>
    <rPh sb="19" eb="20">
      <t>タノ</t>
    </rPh>
    <rPh sb="37" eb="39">
      <t>ケイタイ</t>
    </rPh>
    <rPh sb="44" eb="46">
      <t>コウエン</t>
    </rPh>
    <rPh sb="47" eb="49">
      <t>カイサイ</t>
    </rPh>
    <rPh sb="67" eb="70">
      <t>ジヘイショウ</t>
    </rPh>
    <rPh sb="80" eb="82">
      <t>ショウガイ</t>
    </rPh>
    <rPh sb="83" eb="85">
      <t>ガクシュウ</t>
    </rPh>
    <rPh sb="85" eb="87">
      <t>ショウガイ</t>
    </rPh>
    <rPh sb="87" eb="88">
      <t>トウ</t>
    </rPh>
    <rPh sb="91" eb="93">
      <t>ツウジョウ</t>
    </rPh>
    <rPh sb="94" eb="96">
      <t>ゲキジョウ</t>
    </rPh>
    <rPh sb="96" eb="98">
      <t>カンキョウ</t>
    </rPh>
    <rPh sb="105" eb="106">
      <t>ムズカ</t>
    </rPh>
    <rPh sb="108" eb="110">
      <t>ヒトビト</t>
    </rPh>
    <rPh sb="113" eb="115">
      <t>カゾク</t>
    </rPh>
    <rPh sb="126" eb="128">
      <t>カンキョウ</t>
    </rPh>
    <rPh sb="129" eb="131">
      <t>ブタイ</t>
    </rPh>
    <rPh sb="131" eb="133">
      <t>カンショウ</t>
    </rPh>
    <rPh sb="134" eb="135">
      <t>タノ</t>
    </rPh>
    <rPh sb="143" eb="145">
      <t>コウエン</t>
    </rPh>
    <rPh sb="145" eb="147">
      <t>ケイタイ</t>
    </rPh>
    <rPh sb="158" eb="159">
      <t>ナマ</t>
    </rPh>
    <rPh sb="160" eb="162">
      <t>コウエン</t>
    </rPh>
    <rPh sb="163" eb="165">
      <t>カンショウ</t>
    </rPh>
    <rPh sb="171" eb="173">
      <t>ヒトビト</t>
    </rPh>
    <rPh sb="174" eb="176">
      <t>ゲイジュツ</t>
    </rPh>
    <rPh sb="176" eb="178">
      <t>カンショウ</t>
    </rPh>
    <rPh sb="178" eb="180">
      <t>キカイ</t>
    </rPh>
    <rPh sb="181" eb="183">
      <t>テイキョウ</t>
    </rPh>
    <rPh sb="188" eb="190">
      <t>モクテキ</t>
    </rPh>
    <rPh sb="197" eb="198">
      <t>クルマ</t>
    </rPh>
    <rPh sb="200" eb="201">
      <t>セキ</t>
    </rPh>
    <rPh sb="203" eb="205">
      <t>ヨウイ</t>
    </rPh>
    <phoneticPr fontId="8"/>
  </si>
  <si>
    <t>俳句大会は兼題と席題の２部門で行います。兼題は大会当日前に３句の出句を募り、さいたま市浦和俳句連盟の会員の一部の人および俳句に熟練した外部の人（外部選者）により入選者を決め、その結果を基に兼題作品集を作成します。また、席題は大会当日に決めた季語で２句、出席者に出句してもらい、出席者の互選にて入選者を決めます。大会当日最後に兼題、席題それぞれの入選者の表彰を行います。さらに、大会当日に優秀な作品の選評および俳句に関する講演を行います。会場は車いすでも参加できます。</t>
    <rPh sb="0" eb="2">
      <t>ハイク</t>
    </rPh>
    <rPh sb="2" eb="4">
      <t>タイカイ</t>
    </rPh>
    <rPh sb="5" eb="6">
      <t>ケン</t>
    </rPh>
    <rPh sb="6" eb="7">
      <t>ダイ</t>
    </rPh>
    <rPh sb="8" eb="9">
      <t>セキ</t>
    </rPh>
    <rPh sb="9" eb="10">
      <t>ダイ</t>
    </rPh>
    <rPh sb="12" eb="14">
      <t>ブモン</t>
    </rPh>
    <rPh sb="15" eb="16">
      <t>オコナ</t>
    </rPh>
    <rPh sb="20" eb="21">
      <t>ケン</t>
    </rPh>
    <rPh sb="21" eb="22">
      <t>ダイ</t>
    </rPh>
    <rPh sb="23" eb="25">
      <t>タイカイ</t>
    </rPh>
    <rPh sb="25" eb="27">
      <t>トウジツ</t>
    </rPh>
    <rPh sb="27" eb="28">
      <t>マエ</t>
    </rPh>
    <rPh sb="30" eb="31">
      <t>ク</t>
    </rPh>
    <rPh sb="32" eb="33">
      <t>デ</t>
    </rPh>
    <rPh sb="33" eb="34">
      <t>ク</t>
    </rPh>
    <rPh sb="35" eb="36">
      <t>ツノ</t>
    </rPh>
    <rPh sb="42" eb="43">
      <t>シ</t>
    </rPh>
    <rPh sb="43" eb="45">
      <t>ウラワ</t>
    </rPh>
    <rPh sb="45" eb="47">
      <t>ハイク</t>
    </rPh>
    <rPh sb="47" eb="49">
      <t>レンメイ</t>
    </rPh>
    <rPh sb="50" eb="52">
      <t>カイイン</t>
    </rPh>
    <rPh sb="53" eb="55">
      <t>イチブ</t>
    </rPh>
    <rPh sb="56" eb="57">
      <t>ヒト</t>
    </rPh>
    <rPh sb="60" eb="62">
      <t>ハイク</t>
    </rPh>
    <rPh sb="63" eb="65">
      <t>ジュクレン</t>
    </rPh>
    <rPh sb="67" eb="69">
      <t>ガイブ</t>
    </rPh>
    <rPh sb="70" eb="71">
      <t>ヒト</t>
    </rPh>
    <rPh sb="72" eb="74">
      <t>ガイブ</t>
    </rPh>
    <rPh sb="74" eb="75">
      <t>セン</t>
    </rPh>
    <rPh sb="75" eb="76">
      <t>シャ</t>
    </rPh>
    <rPh sb="80" eb="83">
      <t>ニュウセンシャ</t>
    </rPh>
    <rPh sb="84" eb="85">
      <t>キ</t>
    </rPh>
    <rPh sb="89" eb="91">
      <t>ケッカ</t>
    </rPh>
    <rPh sb="92" eb="93">
      <t>モト</t>
    </rPh>
    <rPh sb="94" eb="95">
      <t>ケン</t>
    </rPh>
    <rPh sb="95" eb="96">
      <t>ダイ</t>
    </rPh>
    <rPh sb="96" eb="98">
      <t>サクヒン</t>
    </rPh>
    <rPh sb="98" eb="99">
      <t>シュウ</t>
    </rPh>
    <rPh sb="100" eb="102">
      <t>サクセイ</t>
    </rPh>
    <rPh sb="109" eb="110">
      <t>セキ</t>
    </rPh>
    <rPh sb="110" eb="111">
      <t>ダイ</t>
    </rPh>
    <rPh sb="112" eb="114">
      <t>タイカイ</t>
    </rPh>
    <rPh sb="114" eb="116">
      <t>トウジツ</t>
    </rPh>
    <rPh sb="117" eb="118">
      <t>キ</t>
    </rPh>
    <rPh sb="120" eb="122">
      <t>キゴ</t>
    </rPh>
    <rPh sb="124" eb="125">
      <t>ク</t>
    </rPh>
    <rPh sb="126" eb="129">
      <t>シュッセキシャ</t>
    </rPh>
    <rPh sb="130" eb="131">
      <t>デ</t>
    </rPh>
    <rPh sb="131" eb="132">
      <t>ク</t>
    </rPh>
    <rPh sb="138" eb="141">
      <t>シュッセキシャ</t>
    </rPh>
    <rPh sb="142" eb="144">
      <t>ゴセン</t>
    </rPh>
    <rPh sb="146" eb="149">
      <t>ニュウセンシャ</t>
    </rPh>
    <rPh sb="150" eb="151">
      <t>キ</t>
    </rPh>
    <rPh sb="155" eb="157">
      <t>タイカイ</t>
    </rPh>
    <rPh sb="157" eb="159">
      <t>トウジツ</t>
    </rPh>
    <rPh sb="159" eb="161">
      <t>サイゴ</t>
    </rPh>
    <rPh sb="162" eb="163">
      <t>ケン</t>
    </rPh>
    <rPh sb="163" eb="164">
      <t>ダイ</t>
    </rPh>
    <rPh sb="165" eb="166">
      <t>セキ</t>
    </rPh>
    <rPh sb="166" eb="167">
      <t>ダイ</t>
    </rPh>
    <rPh sb="172" eb="175">
      <t>ニュウセンシャ</t>
    </rPh>
    <rPh sb="176" eb="178">
      <t>ヒョウショウ</t>
    </rPh>
    <rPh sb="179" eb="180">
      <t>オコナ</t>
    </rPh>
    <rPh sb="188" eb="190">
      <t>タイカイ</t>
    </rPh>
    <rPh sb="190" eb="192">
      <t>トウジツ</t>
    </rPh>
    <rPh sb="193" eb="195">
      <t>ユウシュウ</t>
    </rPh>
    <rPh sb="196" eb="198">
      <t>サクヒン</t>
    </rPh>
    <rPh sb="199" eb="201">
      <t>センピョウ</t>
    </rPh>
    <rPh sb="204" eb="206">
      <t>ハイク</t>
    </rPh>
    <rPh sb="207" eb="208">
      <t>カン</t>
    </rPh>
    <rPh sb="210" eb="212">
      <t>コウエン</t>
    </rPh>
    <rPh sb="213" eb="214">
      <t>オコナ</t>
    </rPh>
    <rPh sb="218" eb="220">
      <t>カイジョウ</t>
    </rPh>
    <rPh sb="221" eb="222">
      <t>クルマ</t>
    </rPh>
    <rPh sb="226" eb="228">
      <t>サンカ</t>
    </rPh>
    <phoneticPr fontId="8"/>
  </si>
  <si>
    <t>津軽三味線世界大会最上級Ａ級優勝三連覇して殿堂入りした埼玉親善大使の山中信人氏が、和太鼓、篠笛、二十五絃筝、語り部のそれぞれのプロと織りなす可能性を追求した６つの世界を堪能していただき、日本人でよかったと再認識していただく1日にします。会場はバリアフリー対応で事前申し出により車いす観覧席も確保。</t>
    <rPh sb="0" eb="2">
      <t>ツガル</t>
    </rPh>
    <rPh sb="2" eb="5">
      <t>シャミセン</t>
    </rPh>
    <rPh sb="5" eb="7">
      <t>セカイ</t>
    </rPh>
    <rPh sb="7" eb="9">
      <t>タイカイ</t>
    </rPh>
    <rPh sb="9" eb="12">
      <t>サイジョウキュウ</t>
    </rPh>
    <rPh sb="13" eb="14">
      <t>キュウ</t>
    </rPh>
    <rPh sb="14" eb="16">
      <t>ユウショウ</t>
    </rPh>
    <rPh sb="16" eb="17">
      <t>サン</t>
    </rPh>
    <rPh sb="17" eb="19">
      <t>レンパ</t>
    </rPh>
    <rPh sb="21" eb="23">
      <t>デンドウ</t>
    </rPh>
    <rPh sb="23" eb="24">
      <t>イ</t>
    </rPh>
    <rPh sb="27" eb="29">
      <t>サイタマ</t>
    </rPh>
    <rPh sb="29" eb="31">
      <t>シンゼン</t>
    </rPh>
    <rPh sb="31" eb="33">
      <t>タイシ</t>
    </rPh>
    <rPh sb="34" eb="36">
      <t>ヤマナカ</t>
    </rPh>
    <rPh sb="36" eb="38">
      <t>ノブヒト</t>
    </rPh>
    <rPh sb="38" eb="39">
      <t>シ</t>
    </rPh>
    <rPh sb="41" eb="42">
      <t>ワ</t>
    </rPh>
    <rPh sb="42" eb="44">
      <t>ダイコ</t>
    </rPh>
    <rPh sb="45" eb="47">
      <t>シノブエ</t>
    </rPh>
    <rPh sb="48" eb="51">
      <t>ニジュウゴ</t>
    </rPh>
    <rPh sb="51" eb="52">
      <t>ゲン</t>
    </rPh>
    <rPh sb="52" eb="53">
      <t>ソウ</t>
    </rPh>
    <rPh sb="54" eb="55">
      <t>カタ</t>
    </rPh>
    <rPh sb="56" eb="57">
      <t>ベ</t>
    </rPh>
    <rPh sb="66" eb="67">
      <t>オ</t>
    </rPh>
    <rPh sb="70" eb="73">
      <t>カノウセイ</t>
    </rPh>
    <rPh sb="74" eb="76">
      <t>ツイキュウ</t>
    </rPh>
    <rPh sb="81" eb="83">
      <t>セカイ</t>
    </rPh>
    <rPh sb="84" eb="86">
      <t>タンノウ</t>
    </rPh>
    <rPh sb="93" eb="96">
      <t>ニホンジン</t>
    </rPh>
    <rPh sb="102" eb="105">
      <t>サイニンシキ</t>
    </rPh>
    <rPh sb="112" eb="113">
      <t>ニチ</t>
    </rPh>
    <rPh sb="118" eb="120">
      <t>カイジョウ</t>
    </rPh>
    <rPh sb="127" eb="129">
      <t>タイオウ</t>
    </rPh>
    <rPh sb="130" eb="132">
      <t>ジゼン</t>
    </rPh>
    <rPh sb="132" eb="133">
      <t>モウ</t>
    </rPh>
    <rPh sb="134" eb="135">
      <t>デ</t>
    </rPh>
    <rPh sb="138" eb="139">
      <t>クルマ</t>
    </rPh>
    <rPh sb="141" eb="143">
      <t>カンラン</t>
    </rPh>
    <rPh sb="143" eb="144">
      <t>セキ</t>
    </rPh>
    <rPh sb="145" eb="147">
      <t>カクホ</t>
    </rPh>
    <phoneticPr fontId="8"/>
  </si>
  <si>
    <t>劇団キンダースペース　瀬田ひろ美・森下高志・小林もと果は、2013年より平和祈念展示資料館（総務省委託　新宿住友ビル33階）にて、同館に所蔵されている「平和の礎」から一般の戦争体験者の手記を拾い上げ、ひとり芝居として上演を続けています。今回は、レパートリーの中から満州から引揚げ体験を描いた「生き地獄から戻った私！」と、シベリア抑留体験を綴った「運命の奇跡」を上演。戦争体験者の生の言葉を聞く機会が減ってきた今こそ、手記として文字になっているものを役者の肉体を通して体現し、若い人たちに戦争の現状を知ってもらい機会にしたいと強く望みます。車いすの方、視覚障害をお持ちの方のご予約を先行してお取りします。</t>
    <rPh sb="0" eb="2">
      <t>ゲキダン</t>
    </rPh>
    <rPh sb="11" eb="13">
      <t>セタ</t>
    </rPh>
    <rPh sb="15" eb="16">
      <t>ミ</t>
    </rPh>
    <rPh sb="17" eb="19">
      <t>モリシタ</t>
    </rPh>
    <rPh sb="19" eb="21">
      <t>タカシ</t>
    </rPh>
    <rPh sb="22" eb="24">
      <t>コバヤシ</t>
    </rPh>
    <rPh sb="26" eb="27">
      <t>カ</t>
    </rPh>
    <rPh sb="33" eb="34">
      <t>ネン</t>
    </rPh>
    <rPh sb="36" eb="38">
      <t>ヘイワ</t>
    </rPh>
    <rPh sb="38" eb="40">
      <t>キネン</t>
    </rPh>
    <rPh sb="40" eb="42">
      <t>テンジ</t>
    </rPh>
    <rPh sb="42" eb="45">
      <t>シリョウカン</t>
    </rPh>
    <rPh sb="46" eb="49">
      <t>ソウムショウ</t>
    </rPh>
    <rPh sb="49" eb="51">
      <t>イタク</t>
    </rPh>
    <rPh sb="52" eb="54">
      <t>シンジュク</t>
    </rPh>
    <rPh sb="54" eb="56">
      <t>スミトモ</t>
    </rPh>
    <rPh sb="60" eb="61">
      <t>カイ</t>
    </rPh>
    <rPh sb="65" eb="67">
      <t>ドウカン</t>
    </rPh>
    <rPh sb="68" eb="70">
      <t>ショゾウ</t>
    </rPh>
    <rPh sb="76" eb="78">
      <t>ヘイワ</t>
    </rPh>
    <rPh sb="79" eb="80">
      <t>イシジ</t>
    </rPh>
    <rPh sb="83" eb="85">
      <t>イッパン</t>
    </rPh>
    <rPh sb="86" eb="88">
      <t>センソウ</t>
    </rPh>
    <rPh sb="88" eb="90">
      <t>タイケン</t>
    </rPh>
    <rPh sb="90" eb="91">
      <t>シャ</t>
    </rPh>
    <rPh sb="92" eb="94">
      <t>シュキ</t>
    </rPh>
    <rPh sb="95" eb="96">
      <t>ヒロ</t>
    </rPh>
    <rPh sb="97" eb="98">
      <t>ア</t>
    </rPh>
    <rPh sb="103" eb="105">
      <t>シバイ</t>
    </rPh>
    <rPh sb="108" eb="110">
      <t>ジョウエン</t>
    </rPh>
    <rPh sb="111" eb="112">
      <t>ツヅ</t>
    </rPh>
    <rPh sb="118" eb="120">
      <t>コンカイ</t>
    </rPh>
    <rPh sb="129" eb="130">
      <t>ナカ</t>
    </rPh>
    <rPh sb="132" eb="134">
      <t>マンシュウ</t>
    </rPh>
    <rPh sb="136" eb="138">
      <t>ヒキア</t>
    </rPh>
    <rPh sb="139" eb="141">
      <t>タイケン</t>
    </rPh>
    <rPh sb="142" eb="143">
      <t>エガ</t>
    </rPh>
    <rPh sb="146" eb="147">
      <t>イ</t>
    </rPh>
    <rPh sb="148" eb="150">
      <t>ジゴク</t>
    </rPh>
    <rPh sb="152" eb="153">
      <t>モド</t>
    </rPh>
    <rPh sb="155" eb="156">
      <t>ワタシ</t>
    </rPh>
    <rPh sb="164" eb="166">
      <t>ヨクリュウ</t>
    </rPh>
    <rPh sb="166" eb="168">
      <t>タイケン</t>
    </rPh>
    <rPh sb="169" eb="170">
      <t>ツヅ</t>
    </rPh>
    <rPh sb="173" eb="175">
      <t>ウンメイ</t>
    </rPh>
    <rPh sb="176" eb="178">
      <t>キセキ</t>
    </rPh>
    <rPh sb="180" eb="182">
      <t>ジョウエン</t>
    </rPh>
    <rPh sb="183" eb="185">
      <t>センソウ</t>
    </rPh>
    <rPh sb="185" eb="188">
      <t>タイケンシャ</t>
    </rPh>
    <rPh sb="189" eb="190">
      <t>ナマ</t>
    </rPh>
    <rPh sb="191" eb="193">
      <t>コトバ</t>
    </rPh>
    <rPh sb="194" eb="195">
      <t>キ</t>
    </rPh>
    <rPh sb="196" eb="198">
      <t>キカイ</t>
    </rPh>
    <rPh sb="199" eb="200">
      <t>ヘ</t>
    </rPh>
    <rPh sb="204" eb="205">
      <t>イマ</t>
    </rPh>
    <rPh sb="208" eb="210">
      <t>シュキ</t>
    </rPh>
    <rPh sb="213" eb="215">
      <t>モジ</t>
    </rPh>
    <rPh sb="224" eb="226">
      <t>ヤクシャ</t>
    </rPh>
    <rPh sb="227" eb="229">
      <t>ニクタイ</t>
    </rPh>
    <rPh sb="230" eb="231">
      <t>トオ</t>
    </rPh>
    <rPh sb="233" eb="235">
      <t>タイゲン</t>
    </rPh>
    <rPh sb="237" eb="238">
      <t>ワカ</t>
    </rPh>
    <rPh sb="239" eb="240">
      <t>ヒト</t>
    </rPh>
    <rPh sb="243" eb="245">
      <t>センソウ</t>
    </rPh>
    <rPh sb="246" eb="248">
      <t>ゲンジョウ</t>
    </rPh>
    <rPh sb="249" eb="250">
      <t>シ</t>
    </rPh>
    <rPh sb="255" eb="257">
      <t>キカイ</t>
    </rPh>
    <rPh sb="262" eb="263">
      <t>ツヨ</t>
    </rPh>
    <rPh sb="264" eb="265">
      <t>ノゾ</t>
    </rPh>
    <rPh sb="269" eb="270">
      <t>クルマ</t>
    </rPh>
    <rPh sb="273" eb="274">
      <t>カタ</t>
    </rPh>
    <rPh sb="275" eb="277">
      <t>シカク</t>
    </rPh>
    <rPh sb="277" eb="279">
      <t>ショウガイ</t>
    </rPh>
    <rPh sb="281" eb="282">
      <t>モ</t>
    </rPh>
    <rPh sb="284" eb="285">
      <t>カタ</t>
    </rPh>
    <rPh sb="287" eb="289">
      <t>ヨヤク</t>
    </rPh>
    <rPh sb="290" eb="292">
      <t>センコウ</t>
    </rPh>
    <rPh sb="295" eb="296">
      <t>ト</t>
    </rPh>
    <phoneticPr fontId="8"/>
  </si>
  <si>
    <t>「美術＋文化財＋障害者」をコンセプトに、嵐山町、本庄市、横瀬町で、明治時代に建築され、西洋文化の影響を受けた文化財を活用し、アール・ブリュット巡回展示会を行います。
各会場では、展示会、ワークショップ、ライブ、アニメ上映、トーク、ハンドメイドマーケットを組み合わせて行います。アール・ブリュットの作品の魅力により、障害のある人もない人も、子どもから高齢者まで、そして国籍やジェンダーを超えた多くの人たちが、心地よい時間を過ごすことがきます。会場では、介助等が必要な場合は、介護技術のある係員が対応します。</t>
    <rPh sb="1" eb="3">
      <t>ビジュツ</t>
    </rPh>
    <rPh sb="4" eb="7">
      <t>ブンカザイ</t>
    </rPh>
    <rPh sb="8" eb="11">
      <t>ショウガイシャ</t>
    </rPh>
    <rPh sb="20" eb="23">
      <t>ランザンマチ</t>
    </rPh>
    <rPh sb="24" eb="27">
      <t>ホンジョウシ</t>
    </rPh>
    <rPh sb="28" eb="31">
      <t>ヨコゼマチ</t>
    </rPh>
    <rPh sb="33" eb="35">
      <t>メイジ</t>
    </rPh>
    <rPh sb="35" eb="37">
      <t>ジダイ</t>
    </rPh>
    <rPh sb="38" eb="40">
      <t>ケンチク</t>
    </rPh>
    <rPh sb="43" eb="45">
      <t>セイヨウ</t>
    </rPh>
    <rPh sb="45" eb="47">
      <t>ブンカ</t>
    </rPh>
    <rPh sb="48" eb="50">
      <t>エイキョウ</t>
    </rPh>
    <rPh sb="51" eb="52">
      <t>ウ</t>
    </rPh>
    <rPh sb="54" eb="57">
      <t>ブンカザイ</t>
    </rPh>
    <rPh sb="58" eb="60">
      <t>カツヨウ</t>
    </rPh>
    <rPh sb="71" eb="73">
      <t>ジュンカイ</t>
    </rPh>
    <rPh sb="73" eb="76">
      <t>テンジカイ</t>
    </rPh>
    <rPh sb="77" eb="78">
      <t>オコナ</t>
    </rPh>
    <rPh sb="83" eb="84">
      <t>カク</t>
    </rPh>
    <rPh sb="84" eb="86">
      <t>カイジョウ</t>
    </rPh>
    <rPh sb="89" eb="92">
      <t>テンジカイ</t>
    </rPh>
    <rPh sb="108" eb="110">
      <t>ジョウエイ</t>
    </rPh>
    <rPh sb="127" eb="128">
      <t>ク</t>
    </rPh>
    <rPh sb="129" eb="130">
      <t>ア</t>
    </rPh>
    <rPh sb="133" eb="134">
      <t>オコナ</t>
    </rPh>
    <rPh sb="148" eb="150">
      <t>サクヒン</t>
    </rPh>
    <rPh sb="151" eb="153">
      <t>ミリョク</t>
    </rPh>
    <rPh sb="157" eb="159">
      <t>ショウガイ</t>
    </rPh>
    <rPh sb="162" eb="163">
      <t>ヒト</t>
    </rPh>
    <rPh sb="166" eb="167">
      <t>ヒト</t>
    </rPh>
    <rPh sb="169" eb="170">
      <t>コ</t>
    </rPh>
    <rPh sb="174" eb="177">
      <t>コウレイシャ</t>
    </rPh>
    <rPh sb="183" eb="185">
      <t>コクセキ</t>
    </rPh>
    <rPh sb="192" eb="193">
      <t>コ</t>
    </rPh>
    <rPh sb="195" eb="196">
      <t>オオ</t>
    </rPh>
    <rPh sb="198" eb="199">
      <t>ヒト</t>
    </rPh>
    <rPh sb="203" eb="205">
      <t>ココチ</t>
    </rPh>
    <rPh sb="207" eb="209">
      <t>ジカン</t>
    </rPh>
    <rPh sb="210" eb="211">
      <t>ス</t>
    </rPh>
    <rPh sb="220" eb="222">
      <t>カイジョウ</t>
    </rPh>
    <rPh sb="225" eb="227">
      <t>カイジョ</t>
    </rPh>
    <rPh sb="227" eb="228">
      <t>トウ</t>
    </rPh>
    <rPh sb="229" eb="231">
      <t>ヒツヨウ</t>
    </rPh>
    <rPh sb="232" eb="234">
      <t>バアイ</t>
    </rPh>
    <rPh sb="236" eb="238">
      <t>カイゴ</t>
    </rPh>
    <rPh sb="238" eb="240">
      <t>ギジュツ</t>
    </rPh>
    <rPh sb="243" eb="244">
      <t>カカリ</t>
    </rPh>
    <rPh sb="244" eb="245">
      <t>イン</t>
    </rPh>
    <rPh sb="246" eb="248">
      <t>タイオウ</t>
    </rPh>
    <phoneticPr fontId="8"/>
  </si>
  <si>
    <t>第1部は、3月から公募で集まった市民を中心に練習を重ね、8月にウェスタ川越でおこなった合唱構成「ぞうれっしやがやってきた」の合唱団員やスタッフとして参加した親子によるパフォーマンスを発表します。地域で様々な活動をされている方の紹介の含め日ごろの成果を披露していただきます。出演はマリオネット・室田収二さん。井上ファミリーによる親子三代のコーラス。佐々木さん親子によるピアノの連弾。永野さん親子3 名に よる合奏を予定しています。
休憩時には軽食を用意して一足早いクリスマス気分を味わっていただこうと企画しています。
第2部は、合唱構成「ぞうれっしゃがやってきた」の公演に向けて合唱練習の指導・伴奏・演出に携わっていただいた、テノール歌手として活躍している東海林尚文さんの歌とお話。様々なジャンルを楽しく弾きこなす堀家徳子さんのピアノ演奏を楽しみます。子連れでも楽しめるコンサートを目指します。会場はバリアフリーです。障害のある方、外国の方も積極的にお迎えしたいと準備をしています。</t>
  </si>
  <si>
    <t>「小江戸」と呼ばれ観光地として名高い埼玉県指定文化財「川越本丸御殿」を描いた作品など、障害者が描いた絵画を展示するアート展を開催する。文化財の背景や由来などがわかる配布物を作成。バリアフリー対応の会場では車椅子での来場も可能。無料にすることで、気軽に立ち寄ってもらえるようにする。また、ポストカードを制作するなど、アート展の終了後も形に残り、広がっていく工夫を盛り込むことで、定期開催や自主運営していける支援を集めていく取り組みにつなげる。会場では多言語（英語、中国語、手話通訳が可能なスタッフやポランティアを各1名ずつ）での案内が可能。車椅子での参観も可能。</t>
  </si>
  <si>
    <t>ミュージシャンかつ“ウクレレ大使”である「ハンサム判治」をイベントに招き、①所沢市中央公民館　②所沢市山口公民館 ③所沢市小手指公民館のいずれかのホールで40人から50人の親子ウクレレ体験のワークショップを行う。本事業は過去にも所沢で実施しており応募が多かったため抽選となった事業である。前回不参加者を中心に多くの方に楽しんでいただけるイベントを目指す。会場はバリアフリーです。</t>
    <rPh sb="177" eb="179">
      <t>カイジョウ</t>
    </rPh>
    <phoneticPr fontId="8"/>
  </si>
  <si>
    <t>市民に良質の音楽を提供するため、ウェスタ川越でヴァイオリンリサイタルを開催し、文化の振興を図ることを目的とする。ウェスタ川越は、障害者用トイレや障害者席、専用駐車スペースが完備されており、障害をお持ちのお客様でも安心してご鑑賞いただけます。</t>
  </si>
  <si>
    <t>書道の研鑽と啓蒙を目的とし、第４９回墨光書展を開催。会場の春日部市民文化会館はバリアフリー対応。</t>
    <rPh sb="0" eb="2">
      <t>ショドウ</t>
    </rPh>
    <rPh sb="3" eb="5">
      <t>ケンサン</t>
    </rPh>
    <rPh sb="6" eb="8">
      <t>ケイモウ</t>
    </rPh>
    <rPh sb="9" eb="11">
      <t>モクテキ</t>
    </rPh>
    <rPh sb="14" eb="15">
      <t>ダイ</t>
    </rPh>
    <rPh sb="17" eb="18">
      <t>カイ</t>
    </rPh>
    <rPh sb="18" eb="19">
      <t>スミ</t>
    </rPh>
    <rPh sb="19" eb="20">
      <t>ヒカリ</t>
    </rPh>
    <rPh sb="20" eb="22">
      <t>ショテン</t>
    </rPh>
    <rPh sb="23" eb="25">
      <t>カイサイ</t>
    </rPh>
    <rPh sb="26" eb="28">
      <t>カイジョウ</t>
    </rPh>
    <rPh sb="29" eb="32">
      <t>カスカベ</t>
    </rPh>
    <rPh sb="32" eb="34">
      <t>シミン</t>
    </rPh>
    <rPh sb="34" eb="36">
      <t>ブンカ</t>
    </rPh>
    <rPh sb="36" eb="38">
      <t>カイカン</t>
    </rPh>
    <rPh sb="45" eb="47">
      <t>タイオウ</t>
    </rPh>
    <phoneticPr fontId="8"/>
  </si>
  <si>
    <t>町内の商工業者や農業団体等が集まり、お得な商品がたくさん並ぶ秋のお祭りです。ステージ発表等も行われ、大勢の人でにぎわいます。平成30年度は、ゆず娘コンテストやもろやま町観光大使などが行われます。会場の毛呂山総合公園は車イススロープもあり、車イスの方も参加いただけます。</t>
    <rPh sb="0" eb="2">
      <t>チョウナイ</t>
    </rPh>
    <rPh sb="3" eb="6">
      <t>ショウコウギョウ</t>
    </rPh>
    <rPh sb="6" eb="7">
      <t>シャ</t>
    </rPh>
    <rPh sb="8" eb="10">
      <t>ノウギョウ</t>
    </rPh>
    <rPh sb="10" eb="12">
      <t>ダンタイ</t>
    </rPh>
    <rPh sb="12" eb="13">
      <t>トウ</t>
    </rPh>
    <rPh sb="14" eb="15">
      <t>アツ</t>
    </rPh>
    <rPh sb="19" eb="20">
      <t>トク</t>
    </rPh>
    <rPh sb="21" eb="23">
      <t>ショウヒン</t>
    </rPh>
    <rPh sb="28" eb="29">
      <t>ナラ</t>
    </rPh>
    <rPh sb="30" eb="31">
      <t>アキ</t>
    </rPh>
    <rPh sb="33" eb="34">
      <t>マツ</t>
    </rPh>
    <rPh sb="42" eb="44">
      <t>ハッピョウ</t>
    </rPh>
    <rPh sb="44" eb="45">
      <t>トウ</t>
    </rPh>
    <rPh sb="46" eb="47">
      <t>オコナ</t>
    </rPh>
    <rPh sb="50" eb="52">
      <t>オオゼイ</t>
    </rPh>
    <rPh sb="53" eb="54">
      <t>ヒト</t>
    </rPh>
    <rPh sb="62" eb="64">
      <t>ヘイセイ</t>
    </rPh>
    <rPh sb="66" eb="67">
      <t>ネン</t>
    </rPh>
    <rPh sb="67" eb="68">
      <t>ド</t>
    </rPh>
    <rPh sb="72" eb="73">
      <t>ムスメ</t>
    </rPh>
    <rPh sb="83" eb="84">
      <t>マチ</t>
    </rPh>
    <rPh sb="84" eb="86">
      <t>カンコウ</t>
    </rPh>
    <rPh sb="86" eb="88">
      <t>タイシ</t>
    </rPh>
    <rPh sb="91" eb="92">
      <t>オコナ</t>
    </rPh>
    <rPh sb="97" eb="99">
      <t>カイジョウ</t>
    </rPh>
    <rPh sb="100" eb="103">
      <t>モロヤマ</t>
    </rPh>
    <rPh sb="103" eb="105">
      <t>ソウゴウ</t>
    </rPh>
    <rPh sb="105" eb="107">
      <t>コウエン</t>
    </rPh>
    <rPh sb="108" eb="109">
      <t>クルマ</t>
    </rPh>
    <rPh sb="119" eb="120">
      <t>クルマ</t>
    </rPh>
    <rPh sb="123" eb="124">
      <t>カタ</t>
    </rPh>
    <rPh sb="125" eb="127">
      <t>サンカ</t>
    </rPh>
    <phoneticPr fontId="8"/>
  </si>
  <si>
    <t>第43回墨の県展</t>
    <rPh sb="0" eb="1">
      <t>ダイ</t>
    </rPh>
    <rPh sb="3" eb="4">
      <t>カイ</t>
    </rPh>
    <rPh sb="4" eb="5">
      <t>スミ</t>
    </rPh>
    <rPh sb="6" eb="7">
      <t>ケン</t>
    </rPh>
    <rPh sb="7" eb="8">
      <t>テン</t>
    </rPh>
    <phoneticPr fontId="1"/>
  </si>
  <si>
    <t>千葉県水墨会</t>
    <rPh sb="0" eb="3">
      <t>チバケン</t>
    </rPh>
    <rPh sb="3" eb="5">
      <t>スイボク</t>
    </rPh>
    <rPh sb="5" eb="6">
      <t>カイ</t>
    </rPh>
    <phoneticPr fontId="1"/>
  </si>
  <si>
    <t>千葉県水墨会は日本の伝統芸術である水墨画の普及推進を図るため、実践活動として「墨の県展」を開催し、会員の技量の向上と人格の形成に努めるとともに郷土文化の発展に寄与するため、水墨画200点余を展示公開している。また、日本伝統工芸品である郷土の「房総うちわ」に描いた水墨画200点余の他に社会福祉法人つつじ園の皆さんが漉いた手作りの和紙「つつじ園和紙」に描いた作品70点余を展示している。
会場は、スロープの設置などバリアフリー対応しており、外国語（英語、中国語）対応可能なスタッフを配置している。</t>
    <rPh sb="0" eb="3">
      <t>チバケン</t>
    </rPh>
    <rPh sb="3" eb="5">
      <t>スイボク</t>
    </rPh>
    <rPh sb="5" eb="6">
      <t>カイ</t>
    </rPh>
    <rPh sb="7" eb="9">
      <t>ニホン</t>
    </rPh>
    <rPh sb="10" eb="12">
      <t>デントウ</t>
    </rPh>
    <rPh sb="12" eb="14">
      <t>ゲイジュツ</t>
    </rPh>
    <rPh sb="17" eb="20">
      <t>スイボクガ</t>
    </rPh>
    <rPh sb="21" eb="23">
      <t>フキュウ</t>
    </rPh>
    <rPh sb="23" eb="25">
      <t>スイシン</t>
    </rPh>
    <rPh sb="26" eb="27">
      <t>ハカ</t>
    </rPh>
    <rPh sb="31" eb="33">
      <t>ジッセン</t>
    </rPh>
    <rPh sb="33" eb="35">
      <t>カツドウ</t>
    </rPh>
    <rPh sb="39" eb="40">
      <t>スミ</t>
    </rPh>
    <rPh sb="41" eb="42">
      <t>ケン</t>
    </rPh>
    <rPh sb="42" eb="43">
      <t>テン</t>
    </rPh>
    <rPh sb="45" eb="47">
      <t>カイサイ</t>
    </rPh>
    <rPh sb="49" eb="51">
      <t>カイイン</t>
    </rPh>
    <rPh sb="52" eb="54">
      <t>ギリョウ</t>
    </rPh>
    <rPh sb="55" eb="57">
      <t>コウジョウ</t>
    </rPh>
    <rPh sb="58" eb="60">
      <t>ジンカク</t>
    </rPh>
    <rPh sb="61" eb="63">
      <t>ケイセイ</t>
    </rPh>
    <rPh sb="64" eb="65">
      <t>ツト</t>
    </rPh>
    <rPh sb="71" eb="73">
      <t>キョウド</t>
    </rPh>
    <rPh sb="73" eb="75">
      <t>ブンカ</t>
    </rPh>
    <rPh sb="76" eb="78">
      <t>ハッテン</t>
    </rPh>
    <rPh sb="79" eb="81">
      <t>キヨ</t>
    </rPh>
    <rPh sb="86" eb="89">
      <t>スイボクガ</t>
    </rPh>
    <rPh sb="92" eb="93">
      <t>テン</t>
    </rPh>
    <rPh sb="93" eb="94">
      <t>アマ</t>
    </rPh>
    <rPh sb="95" eb="97">
      <t>テンジ</t>
    </rPh>
    <rPh sb="97" eb="99">
      <t>コウカイ</t>
    </rPh>
    <rPh sb="107" eb="109">
      <t>ニホン</t>
    </rPh>
    <rPh sb="109" eb="111">
      <t>デントウ</t>
    </rPh>
    <rPh sb="111" eb="114">
      <t>コウゲイヒン</t>
    </rPh>
    <rPh sb="117" eb="119">
      <t>キョウド</t>
    </rPh>
    <rPh sb="121" eb="123">
      <t>ボウソウ</t>
    </rPh>
    <rPh sb="128" eb="129">
      <t>カ</t>
    </rPh>
    <rPh sb="131" eb="134">
      <t>スイボクガ</t>
    </rPh>
    <rPh sb="137" eb="138">
      <t>テン</t>
    </rPh>
    <rPh sb="138" eb="139">
      <t>アマ</t>
    </rPh>
    <rPh sb="140" eb="141">
      <t>ホカ</t>
    </rPh>
    <rPh sb="142" eb="144">
      <t>シャカイ</t>
    </rPh>
    <rPh sb="144" eb="146">
      <t>フクシ</t>
    </rPh>
    <rPh sb="146" eb="148">
      <t>ホウジン</t>
    </rPh>
    <rPh sb="151" eb="152">
      <t>エン</t>
    </rPh>
    <rPh sb="153" eb="154">
      <t>ミナ</t>
    </rPh>
    <rPh sb="157" eb="158">
      <t>ス</t>
    </rPh>
    <rPh sb="160" eb="162">
      <t>テヅク</t>
    </rPh>
    <rPh sb="164" eb="166">
      <t>ワシ</t>
    </rPh>
    <rPh sb="170" eb="171">
      <t>エン</t>
    </rPh>
    <rPh sb="171" eb="173">
      <t>ワシ</t>
    </rPh>
    <rPh sb="175" eb="176">
      <t>カ</t>
    </rPh>
    <rPh sb="178" eb="180">
      <t>サクヒン</t>
    </rPh>
    <rPh sb="182" eb="183">
      <t>テン</t>
    </rPh>
    <rPh sb="183" eb="184">
      <t>アマ</t>
    </rPh>
    <rPh sb="185" eb="187">
      <t>テンジ</t>
    </rPh>
    <rPh sb="193" eb="195">
      <t>カイジョウ</t>
    </rPh>
    <rPh sb="202" eb="204">
      <t>セッチ</t>
    </rPh>
    <rPh sb="212" eb="214">
      <t>タイオウ</t>
    </rPh>
    <rPh sb="219" eb="221">
      <t>ガイコク</t>
    </rPh>
    <rPh sb="221" eb="222">
      <t>ゴ</t>
    </rPh>
    <rPh sb="223" eb="225">
      <t>エイゴ</t>
    </rPh>
    <rPh sb="226" eb="229">
      <t>チュウゴクゴ</t>
    </rPh>
    <rPh sb="230" eb="232">
      <t>タイオウ</t>
    </rPh>
    <rPh sb="232" eb="234">
      <t>カノウ</t>
    </rPh>
    <rPh sb="240" eb="242">
      <t>ハイチ</t>
    </rPh>
    <phoneticPr fontId="1"/>
  </si>
  <si>
    <t>オルケスタ・フェニックス　第14回定期演奏会</t>
    <rPh sb="13" eb="14">
      <t>ダイ</t>
    </rPh>
    <rPh sb="16" eb="17">
      <t>カイ</t>
    </rPh>
    <rPh sb="17" eb="22">
      <t>テイキエンソウカイ</t>
    </rPh>
    <phoneticPr fontId="8"/>
  </si>
  <si>
    <t>オルケスタ・フェニックス</t>
  </si>
  <si>
    <t>　団体創設理念「心に響く演奏活動の実践による社会貢献」に基き、地域住民の文化活動への参加と交流の機会を創出するため、第１４回定期演奏会を開催します。このコンサートはアマチュアおよびプロの交流演奏などを通じて、音楽を愛好する方々の繋がりを深め、音楽の素晴らしさを共有し、楽器演奏の担い手育成を図ると共に、地域住民に音楽に親しむ機会を提供する、地域の力で日本文化の魅力を発信する事業です。コンサートの出演者は２０代から７０代の幅広い世代であり、また会場はバリアフリーで、障碍者、健常者を問わず、誰もが楽しめるコンサートを作り上げます。</t>
  </si>
  <si>
    <t>平成３０年度　こども・アートふれあい事業</t>
  </si>
  <si>
    <t>一般財団法人ちりゅう芸術創造協会</t>
  </si>
  <si>
    <t>おやこDEパティオ</t>
  </si>
  <si>
    <t>アートDEコミュニケーション</t>
  </si>
  <si>
    <t>名古屋市文化振興事業団２０１９年企画公演   ミュージカル「ボーイフレンド」</t>
  </si>
  <si>
    <t>平成３０年度愛知県文化協会連合会西尾張部芸能大会</t>
  </si>
  <si>
    <t>越智インターナショナルバレエ「くるみ割り人形」スペシャル全幕</t>
  </si>
  <si>
    <t>パブロワ・ニジンスキー記念　越智インターナショナルバレエ</t>
  </si>
  <si>
    <t>ナゴヤブラスワールド2018「栄・まちじゅう音楽広場」</t>
  </si>
  <si>
    <t>栄・まちじゅう音楽広場実行委員会</t>
  </si>
  <si>
    <t>愛知県立芸術大学</t>
  </si>
  <si>
    <t>知立市</t>
  </si>
  <si>
    <t>①名古屋市東区
②名古屋市中区</t>
  </si>
  <si>
    <t>長久手市</t>
  </si>
  <si>
    <t>本事業は、知立市内の小中・幼保育園をくまなく芸術作品を提供し、子ども達に等しく鑑賞機会を提供する機会としている。他国籍の子ども達が多数在籍する学校や、各学校の支援クラスの子ども達も参加するとともに、小中派遣公演では、その外国籍を持つご家庭には英語、ポルトガル語に対応した事業概要のお知らせ及びアンケートを作成・配布する。平成30年度の小中派遣公演は「伝統芸能・伝統音楽」をテーマに、井上松次郎による室町時代から続く伝統芸能「狂言」、三遊亭楽生、翁家勝丸による日本の和芸「落語や演芸」など様々な芸術分野を鑑賞できるようなプログラムを企画している。さらに市内在住の子ども達が通う、隣市の特別支援学校とも連携し芸術鑑賞を提供する。</t>
  </si>
  <si>
    <t>少子化が進む昨今の情勢を受け、劇場による子育て支援事業としての取組を開催する。孤立しがちな育児中の親子が集い社会参加への第一歩や新たなコミュニティ形成の機会と場の提供とともに、文化・芸術を通してゆとりある子育ての手助けをする。本年度は、和室開放、自由遊び・わらべうた遊び、読み聞かせなどの“おやこ・あかちゃんひろば”、これからママになる人がアーティストの演奏を聴いてリフレッシュする“マタニティーコンサート”、親子で芸術に親しむワークショプ、おんがく・リズムあそび等の“おやこワークショプ”、アマチュア劇団の人形劇を親子で鑑賞する“人形劇鑑賞”などのプログラムを計画し、文化・芸術に対する感性を養い、将来の文化人を育てる取り組みである。参加においては障がいのあるなしや保護者の年齢に制限をせず、また、会場のパティオ池鯉鮒は、障害者専用駐車場や多目的トイレ等を設置し、障害者・高齢者に配慮した環境を整えている。</t>
  </si>
  <si>
    <t>触覚、音楽、演劇のワークショプを16歳以上の青少年を含め幅広い世代に向け開催する。①触覚ワークショプでは、｢見えない、見えにくい世界を知ろう！！」をテーマに相羽大輔（障害科学博士、愛知教育大学･特別支援教育講座・講師）氏の講師で行う。②音楽ワークショプでは、講師にロビン・ロイド（音楽セラピスト）氏を招き、「ロビン・ロイドのカリンバワークショップ」を行う。③演劇ワークショプでは、「体を動かして戯曲を読んでみよう」をテーマに和田喜夫（演出家、日本演出者協会・理事・事務局長）氏が講師を行う。ワークショプへの参加サポートが必要な障害者などに対し、適宜スタッフがサポートをすることで、障がいの有無に関わらず参加できる講座である。また、実演家のテクニカルな講座ではなく、参加者自身が答えや納得できる解を得られるワークショップである。また、パティオ池鯉鮒は、障害者専用駐車場や多目的トイレを設置している。</t>
  </si>
  <si>
    <t>　公益財団法人名古屋市文化振興事業団では、１９８５年の『三文オペラ』を皮切りに、地元で活躍する音楽・演劇・舞踊関係者の総力を結集し、ミュージカル、オペレッタ、オペラなどの企画公演を毎年上演してまいりました。３５回目を迎える今回は、大女優ジュリー・アンドリュースを世に送り出したミュージカル黄金時代の名作『ボーイフレンド』を上演いたします。『ボーイフレンド』は、南フランス・ニース郊外を舞台に繰り広げられる、お洒落でチャーミングなラヴ・コメディで、本公演が名古屋初演であります。
　会場は、スロープ、エレベーターなどが完備されバリアフリー対応に加え、チケット料金に障がい者割引を設定しているため、障がいをお持ちの方でも気軽に鑑賞できる公演であります。</t>
  </si>
  <si>
    <t>　愛知県文化協会連合会（県内48市町村等の文化協会が加盟）の西尾張部に所属する10市町村の文化協会による芸能発表会です。芸能発表会では、日本舞踊、民踊、詩吟等、日本文化の魅力を伝える舞台公演をご鑑賞していただけます。また、会場は、スロープ、障害者車椅子スペースを完備しており、障害者用駐車スペースも用意しております。</t>
  </si>
  <si>
    <t>日本特殊陶業市民会館において、世界中で人々を魅了し続けているバレエ「くるみ割り人形」全幕を公演します。本公演の「くるみ割り人形」は、明るく弾むようなメロディーと華やかで優雅な踊りはこの地域の冬の風物詩として定着しており、1988年の初演から今年で31回目を迎えます。また、子どもから大人まで家族で楽しめる名作で、クリスマスシーズンのひとときをより華やかに彩る舞台芸術を展開します。
　会場のビレッジホール内は、スロープや車椅子専用スペースを設けており、バリアフリー化に対応しており障害者の方でも気軽に見に来ていただける取り組みになっております。</t>
  </si>
  <si>
    <t>ナゴヤブラスワールド2018「栄・まちじゅう音楽広場」のコンセプトを“まちじゅうを音楽空間に”、“都心の秋空に響けマーチ”、“集まれ吹奏楽仲間”と題して開催する。開催内容は、セントラルパーク園路において、団独パレード、合同バーレドを行い、オアシス21銀河の広場やもちの木広場では、マーチングパフォーマンス、吹奏楽団演奏などを行います。
会場となっているオアシス、もちの木広場、セントラルパークの園内は、どこにでも移動しやすいようスロープが設置されバリアフリー対応が整っています。また、訪れる外国人にも対応できる多言語通訳のできるスタッフを配置します。</t>
  </si>
  <si>
    <t>国際公募2018年　日本・釜山友好協会展</t>
  </si>
  <si>
    <t>日本釜山友好協会展</t>
  </si>
  <si>
    <t>みどり音楽祭／第5回なごや青少年ピアノコンクール</t>
  </si>
  <si>
    <t>特定非営利活動法人みどり音楽祭</t>
  </si>
  <si>
    <t>国際公募2018年　国際親善美術交流展</t>
  </si>
  <si>
    <t>国際親善美術交流展</t>
  </si>
  <si>
    <t>第９５回白日会展名古屋展</t>
  </si>
  <si>
    <t>白日会中部支部</t>
  </si>
  <si>
    <t>劇団en塾　桜前線プロジェクト　2019年愛知公演</t>
  </si>
  <si>
    <t>劇団en塾　愛知公演実行委員会</t>
  </si>
  <si>
    <t>名古屋市緑区</t>
  </si>
  <si>
    <t>刈谷市</t>
  </si>
  <si>
    <t>本展は、日本と韓国釜山の絵画による友好展を毎年開催しています。本展では、国内から日本画、洋画、彫塑、工芸、書、写真の６部門の作品を公募・展示するとともに、釜山の絵画、書、陶芸、染色・工芸等の芸術家の作品を一堂に集めて展示する日本・釜山友好協会展によって交流を深めています。
なお、会場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rPh sb="115" eb="117">
      <t>プサン</t>
    </rPh>
    <phoneticPr fontId="1"/>
  </si>
  <si>
    <t>なごや青少年ピアノコンクールは、音楽を学ぶ人々のすそ野を広げ、地域で日本で世界に羽ばたく優れた人材を見出し、未来の演奏家として育成、成長を見守り、人と人との絆を大切に音楽と人づくり、まちづくりが響きあうことを願って毎年開催している。ピアノコンクールは、小学生から一般の応募者を７区分に分けて審査を行い、優秀な演奏者には表彰を行っている。演奏曲目は予選、本選ともに自由曲、2曲までとしている。
会場は障害者専用駐車場、展示ブロック、スロープが完備されており、劇場内には車椅子席や身障者用トイレを備えており、障害のお持ちの方にも安心してピアノ演奏を鑑賞していただける体制を整えている。</t>
  </si>
  <si>
    <t>本展は、韓国の普洲（チンジュ）との絵画等による日韓文化交流展を毎年開催している。本展では、日本画、洋画、彫塑、工芸、書、写真の６部門の作品を公募・展示するとともに、香港からは大極美学書画展、韓国釜山市からは海雲台国際美術デザイン展に展示された招待作家の作品を展示する個性あふれる美術交流展です。
なお、会場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</si>
  <si>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　白日会は絵画・彫刻の美術団体で日本の古書に見える三本足の八咫烏（ヤタガラス）をシンボルマークとしている。本展は、全国公募優秀作品・会選抜作品、地元出品者の作品、絵画、彫刻作品を約１７０点を展示し、日頃の活動の成果を披露するとともに各方面からの批評を仰ぎ、当地での市民・県民文化の向上に寄与することを目的とするものである。
　展示会場は、愛知芸術文化センター８階にありエレベーター、多目的トイレ等が整備されてバリアフリー対応となっている。また、センターの案内表示は英語で併記されていることから、障害者、高齢者、外国人など多くの来場者が迷うことなく展示会場で展覧会を鑑賞できる会場となっている。</t>
  </si>
  <si>
    <t>　インドネシアの首都ジャカルタで日本と日本文化に親しむ大学生達で構成された日本語ミュージカル劇団『劇団en塾』による愛知公演を刈谷市総合文化センター（バリアフリー施設）で開催します。en塾の団員たちは演劇という手段を用いて日本人になり、日本人として日本語を発します。彼らは日本の事を演劇活動を通じて実際に見て聞いて感じ、それを世界に伝えていきます。日本が大好きで日本語でミュージカルを行うインドネシアの若者達の純粋な熱意が舞台を駆け巡ります。愛知公演の題材は神楽です。専門家をお招きして日本独自の伝統芸能のご指導を頂いてます。当公演がインドネシアと愛知の架橋として、また多くの県民にインドネシアや日本語学習者の学生を知って頂き、演劇を通した文化振興を目的として公演しております。
　会場は、車椅子スペース、多目的トイレ等を設けてバリアフリーに対応しており、スタッフには外国語の通訳できる体制を整えております。</t>
  </si>
  <si>
    <t>連携公開講座「斎宮跡と猿投窯」</t>
  </si>
  <si>
    <t>斎宮活性化実行委員会</t>
    <rPh sb="0" eb="2">
      <t>サイクウ</t>
    </rPh>
    <rPh sb="2" eb="5">
      <t>カッセイカ</t>
    </rPh>
    <rPh sb="5" eb="7">
      <t>ジッコウ</t>
    </rPh>
    <rPh sb="7" eb="10">
      <t>イインカイ</t>
    </rPh>
    <phoneticPr fontId="1"/>
  </si>
  <si>
    <t>連携公開講座「斎宮跡と古代官衙」</t>
    <rPh sb="11" eb="13">
      <t>コダイ</t>
    </rPh>
    <rPh sb="13" eb="15">
      <t>カンガ</t>
    </rPh>
    <phoneticPr fontId="1"/>
  </si>
  <si>
    <t>横浜市都筑区</t>
    <rPh sb="0" eb="3">
      <t>ヨコハマシ</t>
    </rPh>
    <rPh sb="3" eb="6">
      <t>ツヅキク</t>
    </rPh>
    <phoneticPr fontId="1"/>
  </si>
  <si>
    <t>昭和４５年から継続する発掘調査により、解明が進められ、その価値をがさらに高められた史跡斎宮跡のすがたを、広く全国的に発信するため大都市圏で３回の公開講座を実施し、斎宮跡への関心を高め、斎宮への来訪を促し、交流人口の増大にもつなげる。今回は中京圏を対象に、斎宮にも大量の須恵器・灰釉陶器・緑釉陶器を搬入した一大窯業地・猿投窯と斎宮との関係から、古代の生産地と消費都市の様相を明らかにする。</t>
  </si>
  <si>
    <t>昭和４５年から継続する発掘調査により、解明が進められ、その価値をがさらに高められた史跡斎宮跡のすがたを、広く全国的に発信するため大都市圏で３回の公開講座を実施し、斎宮跡への関心を高め、斎宮への来訪を促し、交流人口の増大にもつなげる。今回は首都圏を対象に、同時代の関東の古代官衙と比較することにより、斎宮の特徴と歴史的意義を明らかにする。</t>
  </si>
  <si>
    <t>侍パフォーマンスエクスペリエンス</t>
    <rPh sb="0" eb="1">
      <t>サムライ</t>
    </rPh>
    <phoneticPr fontId="1"/>
  </si>
  <si>
    <t>一般社団法人日本殺陣道協会</t>
    <rPh sb="0" eb="2">
      <t>イッパン</t>
    </rPh>
    <rPh sb="2" eb="4">
      <t>シャダン</t>
    </rPh>
    <rPh sb="4" eb="6">
      <t>ホウジン</t>
    </rPh>
    <rPh sb="6" eb="8">
      <t>ニホン</t>
    </rPh>
    <rPh sb="8" eb="10">
      <t>タテ</t>
    </rPh>
    <rPh sb="10" eb="11">
      <t>ミチ</t>
    </rPh>
    <rPh sb="11" eb="13">
      <t>キョウカイ</t>
    </rPh>
    <phoneticPr fontId="1"/>
  </si>
  <si>
    <t>大阪、兵庫、和歌山の大学・研究機関及び大阪府で構成する阪神奈大学・研究機関生涯学習ネットでは、府県の枠を越えて、高度で良質な生涯学習機会の継続的な提供のために、平成１０年度から毎年度「公開講座フェスタ」を実施しています。
　２1回目を迎える今年は、特別講演として、ウォーキングトレーナーの池田ノリアキさんをお招きする他、阪神奈大学・研究機関生涯学習ネットの１９の大学・研究機関による文学、歴史等をテーマにした講座を開催いたします。日本の魅力ある文化を学べる機会ですので、皆様のご参加をお待ちしています。
　なお、本公開講座は、バリアフリー対応の会場で実施します。</t>
    <rPh sb="196" eb="197">
      <t>トウ</t>
    </rPh>
    <phoneticPr fontId="1"/>
  </si>
  <si>
    <t>当協会では、「和の心」を楽しみながら身につけてもらえるようにと「殺陣（たて）“立ち回り”」の体験教室を設立し、広く日本文化の理解を深める機会を提供しています。
具体的には、大阪市西区の四ツ橋と大阪城ミライザ内に道場を設け、日々、海外等からのお客様を対象とした体験指導及び殺陣ショー等のイベントを開催しており、日本人外国人を問わず好評を得ています。
これらの道場、イベント等では、英語対応の指導者及びスタッフを配置するほか、案内状等には日本語、英語、中国語を併記しており、どなたでもわかりやすく体験できる体制を整えています。
昨年は世界35ヵ国から2,000名以上の方が体験された実績やトリップアドバイザーのエクセレンス認証も頂いており、今後さらに事業を発展させていきます。</t>
  </si>
  <si>
    <t>エスパス管弦楽団New　Year　Concert　2019</t>
  </si>
  <si>
    <t>朝鮮通信使世界記憶遺産登録記念　特別講演会並びに特別解説会と牛窓を訪ねる現地研修会</t>
  </si>
  <si>
    <t>財団が運営するエスパス管弦楽団の華やかなニューイヤーコンサート。地域の皆様に気軽にクラシック音楽を楽しんでいただける新春にふさわしいコンサートです。また、オーケストラをバックにソリストを務めていただく子ども達を募集し、共演していただくことで一つの音楽を作り上げるプロセスを経て、音楽の素晴らしさや楽しさなどの感動体験をしていただくことも目的の一つとしています。</t>
  </si>
  <si>
    <t>2017年10月に「朝鮮通信使に関する記録」が世界記憶遺産に登録されたことを記念した岡山大学特命教授倉地克直先生の講演会「ユネスコ記憶遺産に登録された朝鮮通信使」並びに登録された書軸（原物）の拝観と寄港地であった牛窓を訪ねる現地研修会と岡山県立博物館特別展「岡山ゆかりの肖像」の特別解説会を開催します。</t>
  </si>
  <si>
    <t>秋の特別公演「傾城阿波の鳴門　順礼歌の段～十郎兵衛内の段」</t>
  </si>
  <si>
    <t>ドイツ館のクリスマスマーケット2018</t>
    <rPh sb="3" eb="4">
      <t>カン</t>
    </rPh>
    <phoneticPr fontId="7"/>
  </si>
  <si>
    <t>阿波人形浄瑠璃平成座　創立30周年記念誌発刊式典・記念公演</t>
  </si>
  <si>
    <t>平成座</t>
  </si>
  <si>
    <t>とくしまミニコンサート</t>
  </si>
  <si>
    <t>文書館の逸品展「山の産業」</t>
  </si>
  <si>
    <t>ほう楽★ガールズconcertⅡ</t>
    <rPh sb="2" eb="3">
      <t>ガク</t>
    </rPh>
    <phoneticPr fontId="2"/>
  </si>
  <si>
    <t>徳島市</t>
    <rPh sb="0" eb="3">
      <t>トクシマシ</t>
    </rPh>
    <phoneticPr fontId="7"/>
  </si>
  <si>
    <t>三好市</t>
    <rPh sb="0" eb="2">
      <t>ミヨシ</t>
    </rPh>
    <rPh sb="2" eb="3">
      <t>シ</t>
    </rPh>
    <phoneticPr fontId="7"/>
  </si>
  <si>
    <t>徳島市</t>
    <rPh sb="0" eb="3">
      <t>トクシマシ</t>
    </rPh>
    <phoneticPr fontId="2"/>
  </si>
  <si>
    <t xml:space="preserve">阿波人形浄瑠璃の定番「傾城阿波の鳴門」。この度、みなさまのご要望にお応えし、続きの「十郎兵衛内の段」を秋の特別公演として開催します。秋の行楽シーズンを迎え、より多くの方にご覧いただけるよう、計6日の開催日を設けました。「順礼歌の段」は、両親に会いたさゆえ、順礼旅をする娘おつると母お弓の2人の出会いと別れ、そして後半の「十郎兵衛内の段」では、父親の十郎兵衛が登場し、コミカルな要素も含んだチャンバラシーン、涙をさそう親と子の悲しい別れといった見所・聴き所が満載の1時間。  普段なかなかご覧いただけない前半と後半を続けての上演となります。会場は多目的トイレを備えるなどバリアフリー対応しており、多くの方に楽しんで頂ける会場となっています。【秋の特別公演】実施日／１１月４日（日）１０日（土）１１日（日）１７日（土）２３日（金祝）１２月２日（日） </t>
  </si>
  <si>
    <t>ドイツの冬の風物詩とも言われている「クリスマスマーケット」。町の中心や広場にはいたるところにマーケットが出現し、大きなクリスマスツリーや飾り、キャンドル、人形やおもちゃやおいしい屋台が立ち並びます。クリスマスの到来を心待ちにする待降節（アドヴェント）の期間、ドイツの人々は１年でいちばん楽しい瞬間を待ち望んでいるそうです。そんな楽しいクリスマスをドイツ館風にアレンジし、ドイツを身近に感じられるイベントを開催いたします。会場は多目的トイレを備えるなどバリアフリー対応しており、多くの方に楽しんで頂ける会場となっています。</t>
    <rPh sb="4" eb="5">
      <t>フユ</t>
    </rPh>
    <rPh sb="6" eb="9">
      <t>フウブツシ</t>
    </rPh>
    <rPh sb="11" eb="12">
      <t>イ</t>
    </rPh>
    <rPh sb="30" eb="31">
      <t>マチ</t>
    </rPh>
    <rPh sb="32" eb="34">
      <t>チュウシン</t>
    </rPh>
    <rPh sb="35" eb="37">
      <t>ヒロバ</t>
    </rPh>
    <rPh sb="52" eb="54">
      <t>シュツゲン</t>
    </rPh>
    <rPh sb="56" eb="57">
      <t>オオ</t>
    </rPh>
    <rPh sb="68" eb="69">
      <t>カザ</t>
    </rPh>
    <rPh sb="77" eb="79">
      <t>ニンギョウ</t>
    </rPh>
    <rPh sb="89" eb="91">
      <t>ヤタイ</t>
    </rPh>
    <rPh sb="92" eb="93">
      <t>タ</t>
    </rPh>
    <rPh sb="94" eb="95">
      <t>ナラ</t>
    </rPh>
    <rPh sb="105" eb="107">
      <t>トウライ</t>
    </rPh>
    <rPh sb="108" eb="110">
      <t>ココロマ</t>
    </rPh>
    <rPh sb="114" eb="115">
      <t>マ</t>
    </rPh>
    <rPh sb="115" eb="116">
      <t>オ</t>
    </rPh>
    <rPh sb="116" eb="117">
      <t>ブシ</t>
    </rPh>
    <rPh sb="126" eb="128">
      <t>キカン</t>
    </rPh>
    <rPh sb="133" eb="135">
      <t>ヒトビト</t>
    </rPh>
    <rPh sb="136" eb="138">
      <t>イチネン</t>
    </rPh>
    <rPh sb="143" eb="144">
      <t>タノ</t>
    </rPh>
    <rPh sb="146" eb="148">
      <t>シュンカン</t>
    </rPh>
    <rPh sb="149" eb="150">
      <t>マ</t>
    </rPh>
    <rPh sb="151" eb="152">
      <t>ノゾ</t>
    </rPh>
    <rPh sb="164" eb="165">
      <t>タノ</t>
    </rPh>
    <rPh sb="176" eb="177">
      <t>カン</t>
    </rPh>
    <rPh sb="177" eb="178">
      <t>フウ</t>
    </rPh>
    <rPh sb="189" eb="191">
      <t>ミジカ</t>
    </rPh>
    <rPh sb="192" eb="193">
      <t>カン</t>
    </rPh>
    <rPh sb="202" eb="204">
      <t>カイサイ</t>
    </rPh>
    <phoneticPr fontId="7"/>
  </si>
  <si>
    <t>平成元年に三業一体を旨として結成された「阿波人形浄瑠璃平成座」は、おかげさまで３０周年を迎え、１１月１８日（日）に記念公演を開催します。記念公演では、三大名作のひとつ、「仮名手本忠臣蔵・七段目 祇園一力茶の段」を全員で演じます。太夫・三味線は、（故)人間国宝鶴澤友路師匠のご指導を、人形遣いは「阿波人形座」の吉田史興先生にご指導いただき、練習を重ねてまりました。徳島県内からは、「阿波十郎兵衛座」の皆様、香川県からは、「讃岐源之丞保存会」の皆様が応援にかけつけてくださいます。平成座の後継者団体として、「平成座ジュニアクラブ」・「川内北小学校人形浄瑠璃クラブ」の子どもたちも元気に公園を盛り上げてくれます。30年間のご支援の感謝を込めて精一杯演じます。会場は多目的トイレを備えるなどバリアフリー対応しており、多くの方に楽しんで頂ける会場となっています。</t>
  </si>
  <si>
    <t>とくしまミニコンサートは、「地域とともにみんなで奏でる」をテーマに、県内で活躍するアマチュア・オーケストラ「阿波オーケストラ」の皆さんと、地元の池田中学校吹奏楽部のメンバーが、廃校になった旧西山小学校で一緒に演奏をする小さなコンサートです。当日は、クラシック音楽だけでなく、アニメやラテン調の音楽など、多くの方が耳にしたことのある楽曲の演奏もございます。会場は多目的トイレを備えるなどバリアフリー対応しており、多くの方に楽しんで頂ける会場となっています。</t>
  </si>
  <si>
    <t>阿波は、四国山地を中心に広大で深い山々をもつ国であった。山は古来より多くの産業を育んできた。紙・茶・椎茸・薪炭材などから水力発電に至るまで、県下に残る歴史的な文書資料や絵図、写真資料などを活用して、徳島の山の産業の成り立ちに迫る。館内にはスロープやエレベーター、多目的トイレ、筆談用ボードなどを設置し、障がい者・高齢者に配慮したバリアフリー対応の環境を整備しています。</t>
  </si>
  <si>
    <t>「あわ三大音楽」の一つである“邦楽”の裾野拡大及び次世代育成による文化振興を目的に結成された、徳島県内の若手邦楽演奏者による「ほう★ガールズ徳島」のコンサートです。ゲストとして、福富弥生さん、篠笛奏者の玉置ひかりさんが参加。新メンバーも加入し、総勢12名となった彼女たちのコンサートを是非お楽しみ下さい。会場は多目的トイレを備えるなどバリアフリー対応しており、多くの方に楽しんで頂ける会場となっています。</t>
    <rPh sb="3" eb="5">
      <t>サンダイ</t>
    </rPh>
    <rPh sb="5" eb="7">
      <t>オンガク</t>
    </rPh>
    <rPh sb="9" eb="10">
      <t>ヒト</t>
    </rPh>
    <rPh sb="15" eb="17">
      <t>ホウガク</t>
    </rPh>
    <rPh sb="19" eb="21">
      <t>スソノ</t>
    </rPh>
    <rPh sb="21" eb="23">
      <t>カクダイ</t>
    </rPh>
    <rPh sb="23" eb="24">
      <t>オヨ</t>
    </rPh>
    <rPh sb="25" eb="28">
      <t>ジセダイ</t>
    </rPh>
    <rPh sb="28" eb="30">
      <t>イクセイ</t>
    </rPh>
    <rPh sb="33" eb="35">
      <t>ブンカ</t>
    </rPh>
    <rPh sb="35" eb="37">
      <t>シンコウ</t>
    </rPh>
    <rPh sb="38" eb="40">
      <t>モクテキ</t>
    </rPh>
    <rPh sb="41" eb="43">
      <t>ケッセイ</t>
    </rPh>
    <rPh sb="47" eb="49">
      <t>トクシマ</t>
    </rPh>
    <rPh sb="49" eb="51">
      <t>ケンナイ</t>
    </rPh>
    <rPh sb="52" eb="54">
      <t>ワカテ</t>
    </rPh>
    <rPh sb="54" eb="56">
      <t>ホウガク</t>
    </rPh>
    <rPh sb="56" eb="59">
      <t>エンソウシャ</t>
    </rPh>
    <rPh sb="70" eb="72">
      <t>トクシマ</t>
    </rPh>
    <rPh sb="89" eb="91">
      <t>フクトミ</t>
    </rPh>
    <rPh sb="91" eb="93">
      <t>ヤヨイ</t>
    </rPh>
    <rPh sb="96" eb="100">
      <t>シノブエソウシャ</t>
    </rPh>
    <rPh sb="101" eb="103">
      <t>タマオキ</t>
    </rPh>
    <rPh sb="109" eb="111">
      <t>サンカ</t>
    </rPh>
    <rPh sb="112" eb="113">
      <t>シン</t>
    </rPh>
    <rPh sb="118" eb="120">
      <t>カニュウ</t>
    </rPh>
    <rPh sb="122" eb="124">
      <t>ソウゼイ</t>
    </rPh>
    <rPh sb="126" eb="127">
      <t>メイ</t>
    </rPh>
    <rPh sb="131" eb="133">
      <t>カノジョ</t>
    </rPh>
    <rPh sb="142" eb="144">
      <t>ゼヒ</t>
    </rPh>
    <rPh sb="145" eb="146">
      <t>タノ</t>
    </rPh>
    <rPh sb="148" eb="149">
      <t>クダ</t>
    </rPh>
    <phoneticPr fontId="2"/>
  </si>
  <si>
    <t>ニュージーランドとの文化交流イベント</t>
  </si>
  <si>
    <t>佐賀県がホストタウンに登録されているニュージーランドの出身で「葉隠」の英訳者でもあるアレキサンダーベネット氏によるトークショーや伝統芸能の公演、ニュージーランドフード等、佐賀とニュージーランドの文化を体感できるイベント。スロープや多目的トイレのある佐賀城本丸歴史館での開催。</t>
  </si>
  <si>
    <t>Let's CHOCO×CHA　～チョコレートを使った和菓子と抹茶で楽しむ紅葉茶会体験～</t>
  </si>
  <si>
    <t>旧齋藤家別邸</t>
  </si>
  <si>
    <t>大正時代・新潟の豪商である旧齋藤家別邸で行う新スタイルの茶会。「茶道」と「チョコレート」という斬新な組み合わせで、外国人と若者に向けて日本文化の魅力を発信します。服装も自由で、抹茶とカカオの健康効果を知ることができる点も魅力。特別公開の茶室で紅葉とともに上質な秋のひと時をお楽しみください。</t>
  </si>
  <si>
    <t>世界文化自由都市宣言４０周年シンポジウム</t>
  </si>
  <si>
    <t>シンポジウム「文化芸術による新しい価値の創出と地方創生」</t>
  </si>
  <si>
    <t>冬休み芸術体験教室～写真を撮って，絵にしてみよう～</t>
  </si>
  <si>
    <t>第７３回行動展 京都作家展</t>
  </si>
  <si>
    <t>行動美術協会京都事務所</t>
  </si>
  <si>
    <t>　世界文化自由都市宣言４０周年事業及び文化庁京都移転の機運醸成の取組の一環として，宣言の今日的意義や，千年を超えて国内外から人々が集い世界と交流しながら発展してきた京都の歩み，さらには宣言や文化庁京都移転を踏まえたこれからの京都の役割について，市民の方々と共に考え，次代に継承していくためのシンポジウムを開催する。</t>
  </si>
  <si>
    <t>昨年に続き、京都府立文化芸術会館で絵画、彫刻、約50点を展示する。
 東京、大阪の巡回展を引き継ぎ、京都作家のみの展示である。
 会員、会友、一般入選者の作品を展示</t>
  </si>
  <si>
    <t>東京・春・音楽祭2019</t>
  </si>
  <si>
    <t>東京・春・音楽祭実行委員会</t>
  </si>
  <si>
    <t xml:space="preserve"> 成井　豊のドラマリーディング教室</t>
  </si>
  <si>
    <t>足立区シアター1010指定管理者　松嶌</t>
  </si>
  <si>
    <t>明治期における官立高等教育施設の群像</t>
  </si>
  <si>
    <t>ノース・ティータイム・コンサート　vol.15　島田彩乃　ピアノ・リサイタル</t>
  </si>
  <si>
    <t>ノース・ぶらっとコンサート　～ほりほりオーケストラ～</t>
  </si>
  <si>
    <t>いけばなの根源池坊展　What's IKEBANA？「いけばな大作戦！」</t>
  </si>
  <si>
    <t>江戸時代から現代に至るまで、文化の中心地であり続けている上野から、日本国内外の一流奏者によるクラシック音楽を中心としたコンサートを通して、世界に誇れる上野の文化的魅力を発信する。東京文化会館や、国の重要文化財である国立科学博物館日本館講堂、重要文化財を数多く収蔵している東京国立博物館といった、歴史的に価値のある文化施設の協力を得ながら、オペラや在京オーケストラ公演、日本の中堅・若手声楽家から成る”東京オペラシンガーズ”が日本の童謡・唱歌を演奏する公演、音楽と美術を融合したミュージアム・コンサート等、約150公演を行う。各種配布物に欧文対応があり、会場はバリアフリー対応またはレセプショニストによる個別対応を行っている。一部の公演の模様は、音楽祭終了後に期間限定でオンデマンドによる世界配信を予定。</t>
  </si>
  <si>
    <t>日本・世界の名作文学を教材として発声・発音・アクセント・複式呼吸・滑舌といった演技の基礎から、役作り・感情表現まで言葉の演技表現を学べるワークショップ。
1月12日から2月23日までの毎週土曜日に７回のレッスンの後、3月3日（日）お客様（無料）を招いての発表会開催。発表会では車椅子スペースの設置、スペースまでのスタッフによるご案内。</t>
  </si>
  <si>
    <t>明治期における＜文明開化＞とそれに続く日本社会の近代化を中核で担い、具体的に形作っていった官立の＜高等教育施設＞の形成と展開を、全国から集めた図面や古写真などの建築資料を用いて紹介する。展示に当たっては４か国語（日本語、英語、中国語、韓国語）のキャプションと２か国語（日本語、英語）併記の図録を作成し、配布を行う。</t>
  </si>
  <si>
    <t>ピアニスト、島田彩乃によるクラシック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</si>
  <si>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地域で活躍する楽団、ほりほりオーケストラによるクラシック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</si>
  <si>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日本の伝統的な生活文化である「いけばな」に関する展示会です。いけばなをご存じない方に、その魅力などをお伝えできるように鑑賞ポイントなどのレクチャー映像を制作し、会場内にてご覧いただけるように企画しております。
また百貨店での催事のため、車いすなどをお使いになられる方であってもご来場いただきやすい環境にあり、オストメイト用・身障者用のお手洗いの準備もございます。
また上に挙げた動画には英語・中国語の字幕を付しているため、日本語がネイティブで無い方でもご覧いただくことができ、視聴をしていただくことで目の前にあるいけばなの魅力を感じていただくことができるものと考えております。</t>
  </si>
  <si>
    <t>足立区千住３−９２</t>
  </si>
  <si>
    <t>◆オープニング
ratio（レシオ）〔複合パフォーマンスユニット〕
出演：岡村渉、橋本昌也、深川あきら
◆アイデアコンテスト受賞者発表会
 文化庁京都移転「新しい文化政策」アイデアコンテスト受賞者による受賞作品の発表会
◆パネルディスカッション
文化芸術による新しい価値の創出と地方創生
～文化庁京都移転がもたらす新たな可能性～
コーディネーター：中村伊知哉
パネリスト：落合陽一、小山薫堂、竹宮惠子、村田善則</t>
    <phoneticPr fontId="1"/>
  </si>
  <si>
    <t>本教室では，１つの事象について，異なった表現方法を用い，芸術の捉え方や，楽しさ，おもしろさを知る機会とします。教室に参加した子どもたちの成果は，京都芸術センターで発表する予定です。皆様の御応募をお待ちしております。
 ＜内容＞芸術センター内で写真を撮り，その写真を鉛筆で描いてみる教室
 ＜講師（写真）＞木村充宏，小林達也
 ＜講師助手（鉛筆画）＞神馬啓佑
 ＜対象者＞京都市内に在住又は京都市内の学校に通学する小学１年生～小学６年生
 ・５日：小学１～３年生・６日：小学４～６年生</t>
    <phoneticPr fontId="1"/>
  </si>
  <si>
    <t>会期の重なる2つの企画展に関連させて、「モネそれからの100年展に寄せて」と「幻想へのいざない駒井哲郎展をきっかけに」の2つのテーマで構成します。モネと同時代の日本の美術や、筆触に着目した作品、古典を引用して新たな表現とした作品、幻想性豊かな近現代の日本画などをご覧いただきます。写真展示室は、モネと同時代のフランス写真を特集し、パリの景観や当時の風俗を捉えた写真をお楽しみいただきます。
障がい者手帳をお持ちの方と介護の方1名は、展覧会観覧料金が無料。障がい者手帳をお持ちの方が横浜美術館駐車場を利用された際は、最初の90分につき無料。多目的トイレ、車いす無料貸し出しサービスがあります。</t>
    <phoneticPr fontId="1"/>
  </si>
  <si>
    <t>日本舞踊公演第11回「湖舞の会」</t>
    <rPh sb="0" eb="2">
      <t>ニホン</t>
    </rPh>
    <rPh sb="2" eb="4">
      <t>ブヨウ</t>
    </rPh>
    <rPh sb="4" eb="6">
      <t>コウエン</t>
    </rPh>
    <rPh sb="6" eb="7">
      <t>ダイ</t>
    </rPh>
    <rPh sb="9" eb="10">
      <t>カイ</t>
    </rPh>
    <rPh sb="11" eb="12">
      <t>コ</t>
    </rPh>
    <rPh sb="12" eb="13">
      <t>マイ</t>
    </rPh>
    <rPh sb="14" eb="15">
      <t>カイ</t>
    </rPh>
    <phoneticPr fontId="1"/>
  </si>
  <si>
    <t>滋賀邦舞連盟</t>
    <rPh sb="0" eb="2">
      <t>シガ</t>
    </rPh>
    <rPh sb="2" eb="3">
      <t>ホウ</t>
    </rPh>
    <rPh sb="3" eb="4">
      <t>ブ</t>
    </rPh>
    <rPh sb="4" eb="6">
      <t>レンメイ</t>
    </rPh>
    <phoneticPr fontId="1"/>
  </si>
  <si>
    <t>フィールドアートMedia　Mix　2019</t>
  </si>
  <si>
    <t>日本古典文化である、日本舞踊を広く一般に紹介するとともに、その継承を図るため、時代に合わせた新しい試みを織り交ぜて、毎年定例会をおこなっています。特に今回の企画演目として、舞台に施されている演出の種明かし（衣装の早変わり）を観客の皆さんにご覧いただくと共に体験していただきます。国際親善協会ともタイアップし、和楽器の曲や、日本の扮装での舞台を視聴覚的にも楽しんでいただけるよう、楽屋等の見学も取り入れた工夫をしています。</t>
    <rPh sb="0" eb="2">
      <t>ニホン</t>
    </rPh>
    <rPh sb="2" eb="4">
      <t>コテン</t>
    </rPh>
    <rPh sb="4" eb="6">
      <t>ブンカ</t>
    </rPh>
    <rPh sb="10" eb="12">
      <t>ニホン</t>
    </rPh>
    <rPh sb="12" eb="14">
      <t>ブヨウ</t>
    </rPh>
    <rPh sb="15" eb="16">
      <t>ヒロ</t>
    </rPh>
    <rPh sb="17" eb="19">
      <t>イッパン</t>
    </rPh>
    <rPh sb="20" eb="22">
      <t>ショウカイ</t>
    </rPh>
    <rPh sb="31" eb="33">
      <t>ケイショウ</t>
    </rPh>
    <rPh sb="34" eb="35">
      <t>ハカ</t>
    </rPh>
    <rPh sb="39" eb="41">
      <t>ジダイ</t>
    </rPh>
    <rPh sb="42" eb="43">
      <t>ア</t>
    </rPh>
    <rPh sb="46" eb="47">
      <t>アタラ</t>
    </rPh>
    <rPh sb="49" eb="50">
      <t>ココロ</t>
    </rPh>
    <rPh sb="52" eb="53">
      <t>オ</t>
    </rPh>
    <rPh sb="54" eb="55">
      <t>マ</t>
    </rPh>
    <rPh sb="58" eb="60">
      <t>マイトシ</t>
    </rPh>
    <rPh sb="60" eb="63">
      <t>テイレイカイ</t>
    </rPh>
    <rPh sb="73" eb="74">
      <t>トク</t>
    </rPh>
    <rPh sb="75" eb="77">
      <t>コンカイ</t>
    </rPh>
    <rPh sb="78" eb="80">
      <t>キカク</t>
    </rPh>
    <rPh sb="80" eb="82">
      <t>エンモク</t>
    </rPh>
    <rPh sb="86" eb="88">
      <t>ブタイ</t>
    </rPh>
    <rPh sb="89" eb="90">
      <t>ホドコ</t>
    </rPh>
    <rPh sb="95" eb="97">
      <t>エンシュツ</t>
    </rPh>
    <rPh sb="98" eb="100">
      <t>タネア</t>
    </rPh>
    <rPh sb="103" eb="105">
      <t>イショウ</t>
    </rPh>
    <rPh sb="106" eb="107">
      <t>ハヤ</t>
    </rPh>
    <rPh sb="107" eb="108">
      <t>ガ</t>
    </rPh>
    <rPh sb="112" eb="114">
      <t>カンキャク</t>
    </rPh>
    <rPh sb="115" eb="116">
      <t>ミナ</t>
    </rPh>
    <rPh sb="120" eb="121">
      <t>ラン</t>
    </rPh>
    <rPh sb="126" eb="127">
      <t>トモ</t>
    </rPh>
    <rPh sb="128" eb="130">
      <t>タイケン</t>
    </rPh>
    <rPh sb="139" eb="141">
      <t>コクサイ</t>
    </rPh>
    <rPh sb="141" eb="143">
      <t>シンゼン</t>
    </rPh>
    <rPh sb="143" eb="145">
      <t>キョウカイ</t>
    </rPh>
    <rPh sb="154" eb="157">
      <t>ワガッキ</t>
    </rPh>
    <rPh sb="158" eb="159">
      <t>キョク</t>
    </rPh>
    <rPh sb="161" eb="163">
      <t>ニホン</t>
    </rPh>
    <rPh sb="164" eb="166">
      <t>フンソウ</t>
    </rPh>
    <rPh sb="168" eb="170">
      <t>ブタイ</t>
    </rPh>
    <rPh sb="171" eb="174">
      <t>シチョウカク</t>
    </rPh>
    <rPh sb="174" eb="175">
      <t>テキ</t>
    </rPh>
    <rPh sb="177" eb="178">
      <t>タノ</t>
    </rPh>
    <rPh sb="189" eb="191">
      <t>ガクヤ</t>
    </rPh>
    <rPh sb="191" eb="192">
      <t>トウ</t>
    </rPh>
    <rPh sb="193" eb="195">
      <t>ケンガク</t>
    </rPh>
    <rPh sb="196" eb="197">
      <t>ト</t>
    </rPh>
    <rPh sb="198" eb="199">
      <t>イ</t>
    </rPh>
    <rPh sb="201" eb="203">
      <t>クフウ</t>
    </rPh>
    <phoneticPr fontId="1"/>
  </si>
  <si>
    <t>多目的に利用できる当館イベントホールの特性を活かしたマーチングバンドの競演に演出を加えたエンターテイメントによる賑わいの創造と、県内外の団体が一堂に会することで交流を図り、加えて地域の音楽活動の活性化を促進するとともに、新たなメディア芸術として広く県民に紹介する。
上演会場はバリアフリーとなっており、障がい者の方にもご鑑賞いただきやすいホールとなっている。
【出演】
 Legend of Angels/JOKERS Drum&amp;Bugle Corps
滋賀学園中学校・高等学校(チアリーディング)
近江高等学校/京都光華中学校・高等学校/京都橘高等学校/京都明徳高等学校</t>
  </si>
  <si>
    <t>本事業では、瀬戸物が持つ300年余りの歴史から、未来を想像する作業を通じて、日本人と外国人アーティストによる協働制作により、日本文化がもつポテンシャルの可変的可能性を発信する事業です。
オランダよりアーティストを招聘し、日本人のアーティストとの協働制作や愛知県立芸術大学の学生や地域住民とのコミュニケーションを通じて、問題を共有し、家に関するアンケートの作品を制作します。互いの言葉の壁を承知しながらも、互いの答えを尊重し耳を傾ける時間を作り出し、美術を通じてネガティブな言葉の壁を塗り替える発展的な事業です。</t>
    <phoneticPr fontId="1"/>
  </si>
  <si>
    <t>松岡伶子バレエ団公演「Triple Bill」</t>
  </si>
  <si>
    <t>こだいらの遺跡をあるく</t>
  </si>
  <si>
    <t>松岡伶子バレエ団</t>
  </si>
  <si>
    <t>今年度の松岡伶子バレエ団本公演は、古典作品とコンテンポラリー作品を3部構成にし「Triple Bill」として2日間上演いたします。プログラムは、「ショピニアーナ」「PICK」（振付：中弥智博　東京シティ・バレエ団）「コッペリア」第3幕より の3作品です。古典作品の名場面から現代的な創作作品まで一度に楽しむことができ、両日とも主要キャストが違うため見応えがあります。これを機に多くの方にバレエに親しんでいただき、地域文化の振興とバレエの発展の力になれれば幸いです。会場は、多目的トイレや車いすの方のためのスロープ、鑑賞スペース等が整備されており、障害者の方も楽しんでいただけます。</t>
  </si>
  <si>
    <t>和敬ニューイヤーコンサート　２０１９</t>
    <phoneticPr fontId="1"/>
  </si>
  <si>
    <t>和敬ニューイヤーコンサート　実行委員会</t>
    <phoneticPr fontId="1"/>
  </si>
  <si>
    <t>公益財団法人和敬塾のＯＢ会組織である、和敬塾塾友会の首都圏支部の事業として、コンサートを通して情報の発信を行い且つ、日本の若手音楽演奏家に対して演奏の機会を提供し、文化を担う演奏家の育成に努めています。2014年から毎年1月に音楽会を開催し、今回6回目を迎えます。コンサートは3部構成で、第1部は、フルートとピアノの調べ。第2部は布村幸彦東京オリンピック・パラリンピック競技大会組織委員会副事務総長を招き、「あなたも出来る 東京2020参画プログラム　－世界に向けて日本文化を発信しよう－」（仮題）として対談。第3部は、ドイツ人と日本人を両親に持つピアニストによる演奏。国際色豊かな顔ぶれで毎年開催している。なお、会場のコンサートホールはバリアフリー対応となっており、車いすのままご鑑賞いただけるスペースが設けられている。</t>
    <phoneticPr fontId="1"/>
  </si>
  <si>
    <t>障がい者アート展（第2回）</t>
    <phoneticPr fontId="1"/>
  </si>
  <si>
    <t>山形県</t>
    <phoneticPr fontId="1"/>
  </si>
  <si>
    <t>山形市内の、障がい福祉サービス事業所等に通所している障がいのある方々が制作した絵画等を、多くの市民が訪れる市役所1階の市民サロンに展示する。障がい者の方々の感性あふれる作品を目にすることで、障がいに対する誤解や偏見を取り除き、理解と関心を高める。
障がい者アート展はH29年度からbeyond2020の認証を受け 、今年度2回目の開催となる。今回は障がい者団体（就労継続支援B型施設）に通所する方々の絵画や書道などの作品展示を予定している。前回の7月出展作品では日本の風景画や書道、紙ひこうきの作品など、日本文化の魅力を発信する取組で好評を得たところです。アート展を継続して開催することで、障がいのある方々への理解と障がいを考えるきっかけとしてもらい、また、障がいのある方には、制作した作品の展示という機会を通じて、達成感や障がい者のやりがいづくりへとつなげていく。なお、会場となる市役所1階市民サロンはバリアフリー対応（入口誘導鈴・点字ブロック設置済、段差なし）です。</t>
    <phoneticPr fontId="1"/>
  </si>
  <si>
    <t>約１～３万年前の旧石器時代の遺物が展示されている鈴木遺跡資料館をはじめ、都指定史跡鈴木遺跡、市指定史跡八小遺跡を徒歩などでめぐるツアーを開催。ウォーキングマップを活用しつつ、遺跡の立地や景観を観察し、学芸員の解説を聞くことによって、市民の方々に地域の歴史や文化財に対する関心と郷土への愛着を深めていただくイベントです。なお、ツアーコースは、車いす使用者等を配慮したバリアフリーの設定で、職員による補助体制も用意しております。</t>
    <phoneticPr fontId="1"/>
  </si>
  <si>
    <t>山形県</t>
    <rPh sb="0" eb="3">
      <t>ヤマガタケン</t>
    </rPh>
    <phoneticPr fontId="1"/>
  </si>
  <si>
    <t>新国立劇場バレエ団　白鳥の湖</t>
  </si>
  <si>
    <t>国内最高水準のバレエ団である新国立劇場バレエ団の出演による、バレエの演目の中で最も人気と知名度の高い「白鳥の湖」の公演を実施し、これまで札幌市及び北海道では鑑賞することができなかった、多面舞台を用いた本格的な舞台芸術に多くの市民および道民が接する機会を創出するほか、管弦楽に道内唯一のプロ楽団である札幌交響楽団を起用し、地元の優れた文化芸術団体が活躍する機会を創出します。
そのほか、事前に新国立劇場バレエ団のダンサーと一緒に楽しくバレエを体験する｢ワークショップ｣を実施することにより、理解を深め、興味を持ってもらう機会を創出します。
会場には案内係を配置し、車いすの方など、どなたでもアクセスのしやすい環境を整えます。</t>
  </si>
  <si>
    <t>芸術文化フェスティバルTheあきた</t>
  </si>
  <si>
    <t>秋田の地域文化を咲かせる会</t>
  </si>
  <si>
    <t>平成２３年２月に国民文化祭が秋田県で開催されることが内定されたのを契機に、伝統文化、芸能、芸術等の団体が集い設立し、今年で８年目を迎えます。第１回は「県民コンサート」とし、東日本大震災の復興支援として、チャリティーコンサートを兼ねて開催しました。以後、毎年の活動を通じて社会に対する芸術文化の波及効果とアマチュア・青少年育成により地域文化振興の普及を図り活動して参りました。この度は、秋田県障害者社会参加推進センターの協力により、障害者専用の招待席を設置して観覧していただきます。演目は、日本舞踊で秋田の伝統芸能「竿燈」を新曲長唄で（公社）日本舞踊協会秋田支部の皆さんが演じ、他に邦楽、合唱、舞踊、大正琴等の分野を総勢２００人により公演します。</t>
  </si>
  <si>
    <t>平成30年度茨城県文化プログラム推進事業　
リボーン・アートボール　ワークショップ</t>
  </si>
  <si>
    <t>第31回鹿嶋市芸能祭（邦楽の部）</t>
  </si>
  <si>
    <t>公益財団法人鹿嶋市文化スポーツ振興事業団</t>
  </si>
  <si>
    <t>第31回鹿嶋市民音楽祭</t>
  </si>
  <si>
    <t>平成３０年度　茨城県小中学校芸術祭</t>
  </si>
  <si>
    <t>茨城県教育庁総務企画部文化課</t>
  </si>
  <si>
    <t>平成３０年度　茨城県高等学校総合文化祭</t>
  </si>
  <si>
    <t>第4回笠間歴史フォーラム「維新の時代を生きた人々と笠間」</t>
  </si>
  <si>
    <t>笠間市教育委員会生涯学習課</t>
  </si>
  <si>
    <t>欲しいがみつかる・うつわ展 -笠間と益子-</t>
  </si>
  <si>
    <t>茨城県陶芸美術館</t>
  </si>
  <si>
    <t>呈茶会「茶の湯とくらす」おいしいお茶をどうぞ</t>
  </si>
  <si>
    <t>出品作家によるアーティストトーク</t>
  </si>
  <si>
    <t>愛のヴィクトリアン・ジュエリー</t>
  </si>
  <si>
    <t>近現代日本陶芸の展開（コレクション展２）</t>
  </si>
  <si>
    <t>近現代日本陶芸の展開（コレクション展３）</t>
  </si>
  <si>
    <t>ゾクッとするリアリズム -ゾウムシVSシーラカンス</t>
  </si>
  <si>
    <t>水戸市，つくば市，小美玉市</t>
  </si>
  <si>
    <t>鹿嶋勤労文化会館主催による第31回鹿嶋市芸能祭（邦楽の部）が、同会館ホールにて開催されます。
この芸能祭では、民謡・三味線・詩吟・剣舞・舞踊・大正琴・芸座・筝曲などを、多数の団体が日頃の練習の成果を、ご来場された皆様にご披露いたします。
また2020東京オリンピック開催を記念し、各団体合同で東京五輪音頭-2020-を踊る企画も予定しております。
　なお，本事業は，バリアフリー対応の会場において実施予定。</t>
  </si>
  <si>
    <t>鹿嶋勤労文化会館主催による第31回鹿嶋市民音楽祭が開催されます。「音楽で元気創生67,000人の音楽フェスティバル」のテーマの下、少年少女から高齢のグループまで21団体、約400人が出演し合唱やクラシック演奏から、邦楽まで日頃の練習の成果を披露いたします。
毎年会場には自分の好きなジャンルの音楽や知り合いの演奏を聴こうと多くの観客が詰めかけ、一緒に歌い音楽を楽しんでおります。
　なお，本事業は，バリアフリー対応の会場において実施予定。</t>
  </si>
  <si>
    <t>　小中学校児童生徒の創造性を高めるとともに，情操の涵養に資するため学校教育との有機的な連携を図りながら実施するもので，小中学校美術展覧会，小学校合唱合奏大会，中学校合唱合奏大会を開催する。
　開催場所については，スロープ等が整備され，障害者にとって利用しやすい茨城県立県民文化センター等で開催する。</t>
  </si>
  <si>
    <t>　高等学校生徒の創造性を高めるとともに，豊かな情操を培い，あわせて本県の文化振興を図るために実施するもので，総合開会式，高等学校美術展覧会，高等学校音楽会，高等学校演劇祭を開催する。
　開催場所については，スロープ等が整備され，障害者にとって利用しやすい茨城県立県民文化センター等で開催する。</t>
  </si>
  <si>
    <t>　笠間市では，市の歴史や文化財について理解を深めるために，毎年歴史フォーラムを実施しております。
第４回では，明治１５０年事業として，幕末，維新期をテーマとした歴史講演会を実施します。
　なお，本事業は，バリアフリー対応の会場において実施予定。</t>
  </si>
  <si>
    <t>本展では，笠間と益子を活動の拠点とする55名の作家と，全国の産地で活躍する７名の作家の作品により、作家の個性や現代の感覚が取り入れられた新しいタイプのうつわの魅力と共に，自由な作陶活動を育む陶芸産地，笠間と益子の魅力を紹介します。「使ってみたい」「飾ってみたい」など，欲しいうつわがみつかる展覧会です。なお，本事業はバリアフリー対応の会場で実施します。</t>
    <rPh sb="154" eb="155">
      <t>ホン</t>
    </rPh>
    <rPh sb="155" eb="157">
      <t>ジギョウ</t>
    </rPh>
    <rPh sb="164" eb="166">
      <t>タイオウ</t>
    </rPh>
    <rPh sb="167" eb="169">
      <t>カイジョウ</t>
    </rPh>
    <rPh sb="170" eb="172">
      <t>ジッシ</t>
    </rPh>
    <phoneticPr fontId="1"/>
  </si>
  <si>
    <t>マリメッコ茶室にて、裏千家、海老澤宗香氏にお茶会を開いていただきます。なお，本事業はバリアフリー対応の会場で実施します。</t>
  </si>
  <si>
    <t>11月４日(日)阿部慎太朗氏、田代倫章氏、広瀬一郎氏，11月18日(日)鯨井円美氏、中園晋作氏によるアーティストトークを開催します。なお，本事業はバリアフリー対応の会場で実施します。</t>
    <rPh sb="60" eb="62">
      <t>カイサイ</t>
    </rPh>
    <phoneticPr fontId="1"/>
  </si>
  <si>
    <t>本展は，英国王室にまつわる宝飾品や著名なコレクションをはじめとする，ヴィクトリア時代を中心とした技巧を凝らした華やかなジュエリーの数々を紹介します。なお，本事業はバリアフリー対応の会場で実施します。</t>
    <rPh sb="0" eb="1">
      <t>ホン</t>
    </rPh>
    <rPh sb="1" eb="2">
      <t>テン</t>
    </rPh>
    <rPh sb="4" eb="6">
      <t>エイコク</t>
    </rPh>
    <rPh sb="6" eb="8">
      <t>オウシツ</t>
    </rPh>
    <rPh sb="13" eb="16">
      <t>ホウショクヒン</t>
    </rPh>
    <rPh sb="17" eb="19">
      <t>チョメイ</t>
    </rPh>
    <rPh sb="40" eb="42">
      <t>ジダイ</t>
    </rPh>
    <rPh sb="43" eb="45">
      <t>チュウシン</t>
    </rPh>
    <rPh sb="48" eb="50">
      <t>ギコウ</t>
    </rPh>
    <rPh sb="51" eb="52">
      <t>コ</t>
    </rPh>
    <rPh sb="55" eb="56">
      <t>ハナ</t>
    </rPh>
    <rPh sb="65" eb="67">
      <t>カズカズ</t>
    </rPh>
    <rPh sb="68" eb="70">
      <t>ショウカイ</t>
    </rPh>
    <phoneticPr fontId="1"/>
  </si>
  <si>
    <t>「近現代日本陶芸の展開」をテーマとして、明治期から現在までの日本陶芸史を概観できるよう、近現代日本陶芸の歩みを語る上で欠かせない作家とその作品を当館の所蔵品を中心に紹介しています。板谷波山と松井康成については、特集展示コーナーを設け、紹介しています。なお，本事業はバリアフリー対応の会場で実施します。</t>
  </si>
  <si>
    <t>現代陶芸の表現が多様化する中で，人や動物などの生き物を題材にする作家の活躍には，目を見張るものがあります。本展では，海洋生物をモティーフに関西で活動する作家と，昆虫をモティーフに関東で活躍する作家の作品により，リアリティーとオリジナリティーを融合した表現の魅力を紹介します。なお，本事業はバリアフリー対応の会場で実施します。</t>
    <rPh sb="0" eb="2">
      <t>ゲンダイ</t>
    </rPh>
    <rPh sb="2" eb="4">
      <t>トウゲイ</t>
    </rPh>
    <rPh sb="5" eb="7">
      <t>ヒョウゲン</t>
    </rPh>
    <rPh sb="8" eb="11">
      <t>タヨウカ</t>
    </rPh>
    <rPh sb="13" eb="14">
      <t>ナカ</t>
    </rPh>
    <rPh sb="16" eb="17">
      <t>ヒト</t>
    </rPh>
    <rPh sb="18" eb="20">
      <t>ドウブツ</t>
    </rPh>
    <rPh sb="23" eb="24">
      <t>イ</t>
    </rPh>
    <rPh sb="25" eb="26">
      <t>モノ</t>
    </rPh>
    <rPh sb="27" eb="29">
      <t>ダイザイ</t>
    </rPh>
    <rPh sb="32" eb="34">
      <t>サッカ</t>
    </rPh>
    <rPh sb="35" eb="37">
      <t>カツヤク</t>
    </rPh>
    <rPh sb="40" eb="41">
      <t>メ</t>
    </rPh>
    <rPh sb="42" eb="44">
      <t>ミハ</t>
    </rPh>
    <rPh sb="53" eb="55">
      <t>ホンテン</t>
    </rPh>
    <rPh sb="58" eb="60">
      <t>カイヨウ</t>
    </rPh>
    <rPh sb="60" eb="62">
      <t>セイブツ</t>
    </rPh>
    <rPh sb="69" eb="71">
      <t>カンサイ</t>
    </rPh>
    <rPh sb="72" eb="74">
      <t>カツドウ</t>
    </rPh>
    <rPh sb="76" eb="78">
      <t>サッカ</t>
    </rPh>
    <rPh sb="80" eb="82">
      <t>コンチュウ</t>
    </rPh>
    <rPh sb="89" eb="91">
      <t>カントウ</t>
    </rPh>
    <rPh sb="92" eb="94">
      <t>カツヤク</t>
    </rPh>
    <rPh sb="96" eb="98">
      <t>サッカ</t>
    </rPh>
    <rPh sb="99" eb="101">
      <t>サクヒン</t>
    </rPh>
    <rPh sb="121" eb="123">
      <t>ユウゴウ</t>
    </rPh>
    <rPh sb="125" eb="127">
      <t>ヒョウゲン</t>
    </rPh>
    <rPh sb="128" eb="130">
      <t>ミリョク</t>
    </rPh>
    <rPh sb="131" eb="133">
      <t>ショウカイ</t>
    </rPh>
    <phoneticPr fontId="1"/>
  </si>
  <si>
    <t>東海村文化祭2018</t>
  </si>
  <si>
    <t>東海村教育委員会生涯学習課</t>
  </si>
  <si>
    <t>第13回つくばみらい市文化祭</t>
  </si>
  <si>
    <t>つくばみらい市生涯学習課</t>
  </si>
  <si>
    <t>第46回茨城町民祭</t>
  </si>
  <si>
    <t>茨城町教育委員会生涯学習課</t>
  </si>
  <si>
    <t>生誕120年 児玉希望展</t>
  </si>
  <si>
    <t>茨城県天心記念五浦美術館</t>
  </si>
  <si>
    <t>講演会
「髙橋健三と岡倉天心」</t>
    <rPh sb="5" eb="6">
      <t>タカ</t>
    </rPh>
    <phoneticPr fontId="1"/>
  </si>
  <si>
    <t>展覧会担当学芸員によるギャラリートーク</t>
  </si>
  <si>
    <t>映画会（いばらき教育月間推進事業）
 「ベイビーブラザー」</t>
  </si>
  <si>
    <t>映画会
「ジンジャーとフレッド」</t>
  </si>
  <si>
    <t>映画会
「百万長者と結婚する方法」</t>
  </si>
  <si>
    <t>映画会
「断崖」</t>
    <rPh sb="5" eb="7">
      <t>ダンガイ</t>
    </rPh>
    <phoneticPr fontId="1"/>
  </si>
  <si>
    <t>映画会
「ガスパール君と過ごした季節」</t>
  </si>
  <si>
    <t>追悼－小林恒岳展</t>
    <rPh sb="0" eb="2">
      <t>ツイトウ</t>
    </rPh>
    <rPh sb="3" eb="5">
      <t>コバヤシ</t>
    </rPh>
    <rPh sb="5" eb="7">
      <t>コウガク</t>
    </rPh>
    <phoneticPr fontId="1"/>
  </si>
  <si>
    <t>日本画ワークショップ
「にじみを生かして描こう」</t>
    <rPh sb="0" eb="3">
      <t>ニホンガ</t>
    </rPh>
    <rPh sb="16" eb="17">
      <t>イ</t>
    </rPh>
    <rPh sb="20" eb="21">
      <t>エガ</t>
    </rPh>
    <phoneticPr fontId="1"/>
  </si>
  <si>
    <t>講演会
「小林恒岳－ふるさとの自然を描く」</t>
    <rPh sb="5" eb="7">
      <t>コバヤシ</t>
    </rPh>
    <rPh sb="7" eb="9">
      <t>コウガク</t>
    </rPh>
    <rPh sb="15" eb="17">
      <t>シゼン</t>
    </rPh>
    <rPh sb="18" eb="19">
      <t>エガ</t>
    </rPh>
    <phoneticPr fontId="1"/>
  </si>
  <si>
    <t>つくばみらい市</t>
  </si>
  <si>
    <t>茨城町</t>
  </si>
  <si>
    <t>北茨城市</t>
    <rPh sb="0" eb="4">
      <t>キタイバラキシ</t>
    </rPh>
    <phoneticPr fontId="1"/>
  </si>
  <si>
    <t>本文化祭は，つくばみらい市内で文化芸術活動を行う各クラブ，サークル，個人の方が日頃の活動の成果を発表する年一度の催しです。発表の部では，2日間にわたり37の団体が華麗なダンスや舞踊，演奏などを披露します。展示の部では，書道・手工芸・陶芸などが展示され，あわせて市内小中学生の作品326点を展示する児童生徒絵画・書写展も開催します。
なお，本文化祭は，バリアフリー対応の会場において実施予定です。</t>
  </si>
  <si>
    <t>　生誕120年を迎えた日本画家，児玉希望の回顧展。明治31(1898)年，広島県に生まれた児玉希望は上京後，川合玉堂に師事し，大正10(1921)年の第3回帝展で初入選を果たします。以後，二度の特選を受賞して画壇での評価を確かなものとしながら，戦後は日展を舞台に西洋近代美術の研究にも意を注ぎ，昭和32(1957)年からはヨーロッパに約1年間滞在。水墨画への意欲を新たにした画家は，抽象表現や斬新な解釈による仏画にも新境地を開き，昭和46年に没するまで旺盛な創作を続けました。風景，花鳥，歴史人物，抽象表現，さらには水墨画や油彩画など希望の作品はバラエティに富んでいます。目まぐるしく作風が変遷した希望は，渡欧後，抽象表現に至って描くことの楽しさ，面白さを見出します。本展では初期から晩年までの代表作，約100点により常に“新しい一歩”を追い求めた希望の多彩な画業を紹介します。なお，本事業は，バリアフリー対応の会場で実施します。</t>
    <rPh sb="405" eb="406">
      <t>ホン</t>
    </rPh>
    <rPh sb="406" eb="408">
      <t>ジギョウ</t>
    </rPh>
    <rPh sb="416" eb="418">
      <t>タイオウ</t>
    </rPh>
    <rPh sb="419" eb="421">
      <t>カイジョウ</t>
    </rPh>
    <rPh sb="422" eb="424">
      <t>ジッシ</t>
    </rPh>
    <phoneticPr fontId="1"/>
  </si>
  <si>
    <t>　遠山記念館学芸課長の依田徹 氏による講演会を実施します。なお，本事業は，バリアフリー対応の会場で実施します。</t>
    <rPh sb="19" eb="22">
      <t>コウエンカイ</t>
    </rPh>
    <rPh sb="23" eb="25">
      <t>ジッシ</t>
    </rPh>
    <phoneticPr fontId="1"/>
  </si>
  <si>
    <t>　生誕120年 児玉希望展に係る展覧会担当学芸員によるギャラリートークを実施します。なお，本事業は，バリアフリー対応の会場で実施します。</t>
    <rPh sb="14" eb="15">
      <t>カカ</t>
    </rPh>
    <rPh sb="36" eb="38">
      <t>ジッシ</t>
    </rPh>
    <phoneticPr fontId="1"/>
  </si>
  <si>
    <t>　当館所有のDVDタイトルから厳選した名画を200インチの大画面でお届けする五浦名画座。１１月は，「ベイビーブラザー」（2010年/85分/カラー/イギリス）を１日２回(10:00～，14:00～)上映します。なお，本事業は，バリアフリー対応の会場で実施します。</t>
    <rPh sb="1" eb="3">
      <t>トウカン</t>
    </rPh>
    <rPh sb="3" eb="5">
      <t>ショユウ</t>
    </rPh>
    <rPh sb="15" eb="17">
      <t>ゲンセン</t>
    </rPh>
    <rPh sb="19" eb="21">
      <t>メイガ</t>
    </rPh>
    <rPh sb="29" eb="32">
      <t>ダイガメン</t>
    </rPh>
    <rPh sb="34" eb="35">
      <t>トド</t>
    </rPh>
    <rPh sb="40" eb="43">
      <t>メイガザ</t>
    </rPh>
    <rPh sb="46" eb="47">
      <t>ツキ</t>
    </rPh>
    <rPh sb="86" eb="87">
      <t>ニチ</t>
    </rPh>
    <rPh sb="88" eb="89">
      <t>カイ</t>
    </rPh>
    <rPh sb="104" eb="106">
      <t>ジョウエイ</t>
    </rPh>
    <phoneticPr fontId="1"/>
  </si>
  <si>
    <t>　当館所有のDVDタイトルから厳選した名画を200インチの大画面でお届けする五浦名画座。１２月は，「ジンジャーとフレッド」（1985年/122分/カラー/イタリア，フランス，西ドイツ）を１日２回(10:00～，14:00～)上映します。なお，本事業は，バリアフリー対応の会場で実施します。</t>
    <rPh sb="46" eb="47">
      <t>ツキ</t>
    </rPh>
    <rPh sb="87" eb="88">
      <t>ニシ</t>
    </rPh>
    <rPh sb="94" eb="95">
      <t>ニチ</t>
    </rPh>
    <rPh sb="96" eb="97">
      <t>カイ</t>
    </rPh>
    <rPh sb="112" eb="114">
      <t>ジョウエイ</t>
    </rPh>
    <phoneticPr fontId="1"/>
  </si>
  <si>
    <t>　当館所有のDVDタイトルから厳選した名画を200インチの大画面でお届けする五浦名画座。１月は，「百万長者と結婚する方法」（1953年/96分/カラー/アメリカ）を1日2回(10:00～，14:00～)上映します。なお，本事業は，バリアフリー対応の会場で実施します。</t>
    <rPh sb="45" eb="46">
      <t>ツキ</t>
    </rPh>
    <rPh sb="49" eb="51">
      <t>ヒャクマン</t>
    </rPh>
    <rPh sb="51" eb="53">
      <t>チョウジャ</t>
    </rPh>
    <rPh sb="54" eb="56">
      <t>ケッコン</t>
    </rPh>
    <rPh sb="58" eb="60">
      <t>ホウホウ</t>
    </rPh>
    <rPh sb="83" eb="84">
      <t>ニチ</t>
    </rPh>
    <rPh sb="85" eb="86">
      <t>カイ</t>
    </rPh>
    <rPh sb="101" eb="103">
      <t>ジョウエイ</t>
    </rPh>
    <phoneticPr fontId="1"/>
  </si>
  <si>
    <t>　当館所有のDVDタイトルから厳選した名画を200インチの大画面でお届けする五浦名画座。２月は，「断崖」（1941年/99分/モノクロ/アメリカ）を1日2回(10:00～，14:00～)上映します。なお，本事業は，バリアフリー対応の会場で実施します。</t>
    <rPh sb="45" eb="46">
      <t>ツキ</t>
    </rPh>
    <rPh sb="49" eb="51">
      <t>ダンガイ</t>
    </rPh>
    <rPh sb="75" eb="76">
      <t>ニチ</t>
    </rPh>
    <rPh sb="77" eb="78">
      <t>カイ</t>
    </rPh>
    <rPh sb="93" eb="95">
      <t>ジョウエイ</t>
    </rPh>
    <phoneticPr fontId="1"/>
  </si>
  <si>
    <t>　当館所有のDVDタイトルから厳選した名画を200インチの大画面でお届けする五浦名画座。３月は，「ガスパール君と過ごした季節」（1996年/93分/カラー/フランス）を１日２回(10:00～，14:00～)上映します。なお，本事業は，バリアフリー対応の会場で実施します。</t>
    <rPh sb="45" eb="46">
      <t>ツキ</t>
    </rPh>
    <rPh sb="54" eb="55">
      <t>キミ</t>
    </rPh>
    <rPh sb="56" eb="57">
      <t>ス</t>
    </rPh>
    <rPh sb="60" eb="62">
      <t>キセツ</t>
    </rPh>
    <rPh sb="85" eb="86">
      <t>ニチ</t>
    </rPh>
    <rPh sb="87" eb="88">
      <t>カイ</t>
    </rPh>
    <rPh sb="103" eb="105">
      <t>ジョウエイ</t>
    </rPh>
    <phoneticPr fontId="1"/>
  </si>
  <si>
    <t>　霞ヶ浦や筑波山をはじめ茨城の自然とそこに生きる鳥たちを温かな眼差しで描き続けた日本画家，小林恒岳(1927-2017)。初期の抽象画から環境破壊に警鐘を鳴らした1970年代の作品，さらに素直な自然観照に基づく作品まで，代表作によりその生涯と画業を紹介します。の会場で実施します。なお，本事業は，バリアフリー対応の会場で実施します。</t>
    <rPh sb="1" eb="4">
      <t>カスミガウラ</t>
    </rPh>
    <rPh sb="5" eb="8">
      <t>ツクバサン</t>
    </rPh>
    <rPh sb="12" eb="14">
      <t>イバラキ</t>
    </rPh>
    <rPh sb="15" eb="17">
      <t>シゼン</t>
    </rPh>
    <rPh sb="21" eb="22">
      <t>イ</t>
    </rPh>
    <rPh sb="24" eb="25">
      <t>トリ</t>
    </rPh>
    <rPh sb="28" eb="29">
      <t>アタタ</t>
    </rPh>
    <rPh sb="31" eb="33">
      <t>マナザ</t>
    </rPh>
    <rPh sb="35" eb="36">
      <t>エガ</t>
    </rPh>
    <rPh sb="37" eb="38">
      <t>ツヅ</t>
    </rPh>
    <rPh sb="45" eb="47">
      <t>コバヤシ</t>
    </rPh>
    <rPh sb="47" eb="49">
      <t>コウガク</t>
    </rPh>
    <rPh sb="61" eb="63">
      <t>ショキ</t>
    </rPh>
    <rPh sb="64" eb="67">
      <t>チュウショウガ</t>
    </rPh>
    <rPh sb="69" eb="71">
      <t>カンキョウ</t>
    </rPh>
    <rPh sb="71" eb="73">
      <t>ハカイ</t>
    </rPh>
    <rPh sb="74" eb="76">
      <t>ケイショウ</t>
    </rPh>
    <rPh sb="77" eb="78">
      <t>ナ</t>
    </rPh>
    <rPh sb="85" eb="87">
      <t>ネンダイ</t>
    </rPh>
    <rPh sb="88" eb="90">
      <t>サクヒン</t>
    </rPh>
    <rPh sb="94" eb="96">
      <t>スナオ</t>
    </rPh>
    <rPh sb="97" eb="99">
      <t>シゼン</t>
    </rPh>
    <rPh sb="99" eb="101">
      <t>カンショウ</t>
    </rPh>
    <rPh sb="102" eb="103">
      <t>モト</t>
    </rPh>
    <rPh sb="105" eb="107">
      <t>サクヒン</t>
    </rPh>
    <rPh sb="119" eb="121">
      <t>ショウガイ</t>
    </rPh>
    <rPh sb="132" eb="134">
      <t>カイジョウ</t>
    </rPh>
    <rPh sb="135" eb="137">
      <t>ジッシ</t>
    </rPh>
    <phoneticPr fontId="1"/>
  </si>
  <si>
    <t>　小林恒岳氏から日本画の手ほどきを受けた日本画家 鎌田理絵氏を講師に迎え，日本画技法のひとつである「たらしこみ」を用いて静物を描きます。本事業は，バリアフリー対応の会場で実施します。</t>
    <rPh sb="1" eb="3">
      <t>コバヤシ</t>
    </rPh>
    <rPh sb="3" eb="5">
      <t>コウガク</t>
    </rPh>
    <rPh sb="5" eb="6">
      <t>シ</t>
    </rPh>
    <rPh sb="8" eb="11">
      <t>ニホンガ</t>
    </rPh>
    <rPh sb="12" eb="13">
      <t>テ</t>
    </rPh>
    <rPh sb="17" eb="18">
      <t>ウ</t>
    </rPh>
    <rPh sb="20" eb="24">
      <t>ニホンガカ</t>
    </rPh>
    <rPh sb="25" eb="27">
      <t>カマタ</t>
    </rPh>
    <rPh sb="27" eb="29">
      <t>リエ</t>
    </rPh>
    <rPh sb="29" eb="30">
      <t>シ</t>
    </rPh>
    <rPh sb="31" eb="33">
      <t>コウシ</t>
    </rPh>
    <rPh sb="34" eb="35">
      <t>ムカ</t>
    </rPh>
    <rPh sb="37" eb="40">
      <t>ニホンガ</t>
    </rPh>
    <rPh sb="40" eb="42">
      <t>ギホウ</t>
    </rPh>
    <rPh sb="57" eb="58">
      <t>モチ</t>
    </rPh>
    <rPh sb="60" eb="61">
      <t>シズ</t>
    </rPh>
    <rPh sb="61" eb="62">
      <t>モノ</t>
    </rPh>
    <rPh sb="63" eb="64">
      <t>エガ</t>
    </rPh>
    <phoneticPr fontId="1"/>
  </si>
  <si>
    <t>　当館首席学芸員の中田智則による講演会を実施します。なお，本事業は，バリアフリー対応の会場で実施します。</t>
    <rPh sb="1" eb="2">
      <t>トウ</t>
    </rPh>
    <rPh sb="3" eb="5">
      <t>シュセキ</t>
    </rPh>
    <rPh sb="5" eb="8">
      <t>ガクゲイイン</t>
    </rPh>
    <rPh sb="9" eb="10">
      <t>ナカ</t>
    </rPh>
    <rPh sb="11" eb="13">
      <t>トモノリ</t>
    </rPh>
    <rPh sb="16" eb="19">
      <t>コウエンカイ</t>
    </rPh>
    <rPh sb="20" eb="22">
      <t>ジッシ</t>
    </rPh>
    <phoneticPr fontId="1"/>
  </si>
  <si>
    <t>初笑い！五浦寄席</t>
    <rPh sb="0" eb="1">
      <t>ハツ</t>
    </rPh>
    <rPh sb="1" eb="2">
      <t>ワラ</t>
    </rPh>
    <rPh sb="4" eb="6">
      <t>イヅラ</t>
    </rPh>
    <rPh sb="6" eb="8">
      <t>ヨセ</t>
    </rPh>
    <phoneticPr fontId="1"/>
  </si>
  <si>
    <t>新春邦楽コンサート
「五浦で聴く，和の響」</t>
    <rPh sb="0" eb="2">
      <t>シンシュン</t>
    </rPh>
    <rPh sb="2" eb="4">
      <t>ホウガク</t>
    </rPh>
    <rPh sb="11" eb="13">
      <t>イヅラ</t>
    </rPh>
    <rPh sb="14" eb="15">
      <t>キ</t>
    </rPh>
    <rPh sb="17" eb="18">
      <t>ワ</t>
    </rPh>
    <rPh sb="19" eb="20">
      <t>ヒビ</t>
    </rPh>
    <phoneticPr fontId="1"/>
  </si>
  <si>
    <t>ふれあいコンサート
「茨城県警察音楽隊と北茨城市立常北中学校吹奏楽部」</t>
    <rPh sb="11" eb="14">
      <t>イバラキケン</t>
    </rPh>
    <rPh sb="14" eb="16">
      <t>ケイサツ</t>
    </rPh>
    <rPh sb="16" eb="19">
      <t>オンガクタイ</t>
    </rPh>
    <rPh sb="20" eb="23">
      <t>キタイバラキ</t>
    </rPh>
    <rPh sb="23" eb="25">
      <t>シリツ</t>
    </rPh>
    <rPh sb="25" eb="27">
      <t>ジョウホク</t>
    </rPh>
    <rPh sb="27" eb="30">
      <t>チュウガッコウ</t>
    </rPh>
    <rPh sb="30" eb="34">
      <t>スイソウガクブ</t>
    </rPh>
    <phoneticPr fontId="1"/>
  </si>
  <si>
    <t>再興第103回院展　茨城五浦展</t>
    <rPh sb="0" eb="2">
      <t>サイコウ</t>
    </rPh>
    <rPh sb="2" eb="3">
      <t>ダイ</t>
    </rPh>
    <rPh sb="6" eb="7">
      <t>カイ</t>
    </rPh>
    <rPh sb="7" eb="9">
      <t>インテン</t>
    </rPh>
    <rPh sb="10" eb="12">
      <t>イバラキ</t>
    </rPh>
    <rPh sb="12" eb="14">
      <t>イヅラ</t>
    </rPh>
    <rPh sb="14" eb="15">
      <t>テン</t>
    </rPh>
    <phoneticPr fontId="1"/>
  </si>
  <si>
    <t>2018 八千代の秋まつり</t>
  </si>
  <si>
    <t>八千代町教育委員会生涯学習課</t>
  </si>
  <si>
    <t>明治１５０年関連シリーズ香川敬三と明治の水戸藩士－維新をめぐる勝者と敗者－</t>
  </si>
  <si>
    <t>茨城県立歴史館</t>
  </si>
  <si>
    <t>明治１５０年関連シリーズ大日本史と水戸藩史料－明治期における水戸藩の顕彰－</t>
  </si>
  <si>
    <t>常陸戦国期の争乱と佐竹氏－小田攻略を中心に－</t>
  </si>
  <si>
    <t>一橋家二世治済、その人と政治力</t>
  </si>
  <si>
    <t>茨城県立歴史館の学習支援事業</t>
  </si>
  <si>
    <t>茨城県立歴史館の講師派遣事業</t>
  </si>
  <si>
    <t>平成３０年度　十二単試着体験</t>
  </si>
  <si>
    <t>平成３０年度　よろい・かぶと体験</t>
  </si>
  <si>
    <t>平成３０年度　ちょっと昔のあそび</t>
  </si>
  <si>
    <t>八千代町</t>
  </si>
  <si>
    <t>県内小・中学校および高等学校</t>
    <rPh sb="0" eb="2">
      <t>ケンナイ</t>
    </rPh>
    <rPh sb="2" eb="3">
      <t>ショウ</t>
    </rPh>
    <rPh sb="4" eb="7">
      <t>チュウガッコウ</t>
    </rPh>
    <rPh sb="10" eb="12">
      <t>コウトウ</t>
    </rPh>
    <rPh sb="12" eb="14">
      <t>ガッコウ</t>
    </rPh>
    <phoneticPr fontId="1"/>
  </si>
  <si>
    <t>県内公民館</t>
    <rPh sb="0" eb="2">
      <t>ケンナイ</t>
    </rPh>
    <rPh sb="2" eb="5">
      <t>コウミンカン</t>
    </rPh>
    <phoneticPr fontId="1"/>
  </si>
  <si>
    <t>　「追悼－小林恒岳展」に係る展覧会担当学芸員によるギャラリートークを実施します。なお，本事業は，バリアフリー対応の会場で実施します。</t>
    <rPh sb="2" eb="4">
      <t>ツイトウ</t>
    </rPh>
    <rPh sb="5" eb="7">
      <t>コバヤシ</t>
    </rPh>
    <rPh sb="7" eb="9">
      <t>コウガク</t>
    </rPh>
    <rPh sb="12" eb="13">
      <t>カカ</t>
    </rPh>
    <rPh sb="34" eb="36">
      <t>ジッシ</t>
    </rPh>
    <phoneticPr fontId="1"/>
  </si>
  <si>
    <t>　二松亭ちゃん平，相模亭とげ蔵，2人の社会人落語家でお届けする初笑いです。なお，本事業は，バリアフリー対応の会場で実施します。</t>
    <rPh sb="1" eb="2">
      <t>ニ</t>
    </rPh>
    <rPh sb="2" eb="3">
      <t>ショウ</t>
    </rPh>
    <rPh sb="3" eb="4">
      <t>テイ</t>
    </rPh>
    <rPh sb="7" eb="8">
      <t>ヘイ</t>
    </rPh>
    <rPh sb="9" eb="11">
      <t>サガミ</t>
    </rPh>
    <rPh sb="11" eb="12">
      <t>テイ</t>
    </rPh>
    <rPh sb="14" eb="15">
      <t>ゾウ</t>
    </rPh>
    <rPh sb="16" eb="18">
      <t>フタリ</t>
    </rPh>
    <rPh sb="19" eb="22">
      <t>シャカイジン</t>
    </rPh>
    <rPh sb="22" eb="25">
      <t>ラクゴカ</t>
    </rPh>
    <rPh sb="27" eb="28">
      <t>トド</t>
    </rPh>
    <rPh sb="31" eb="32">
      <t>ハツ</t>
    </rPh>
    <rPh sb="32" eb="33">
      <t>ワラ</t>
    </rPh>
    <phoneticPr fontId="1"/>
  </si>
  <si>
    <t>　邦楽演奏家横田鈴虎さんの尺八でお届けする邦楽コンサートです。なお，本事業は，バリアフリー対応の会場で実施します。</t>
    <rPh sb="1" eb="3">
      <t>ホウガク</t>
    </rPh>
    <rPh sb="3" eb="6">
      <t>エンソウカ</t>
    </rPh>
    <rPh sb="6" eb="8">
      <t>ヨコタ</t>
    </rPh>
    <rPh sb="8" eb="9">
      <t>レイ</t>
    </rPh>
    <rPh sb="9" eb="10">
      <t>コ</t>
    </rPh>
    <rPh sb="13" eb="15">
      <t>シャクハチ</t>
    </rPh>
    <rPh sb="17" eb="18">
      <t>トド</t>
    </rPh>
    <rPh sb="21" eb="23">
      <t>ホウガク</t>
    </rPh>
    <phoneticPr fontId="1"/>
  </si>
  <si>
    <t>　茨城県警察音楽隊によるふれあいコンサート。今回は北茨城市常北中学校吹奏楽部をゲストに招いてお届けします。なお，本事業は，バリアフリー対応の会場で実施します。</t>
    <rPh sb="1" eb="4">
      <t>イバラキケン</t>
    </rPh>
    <rPh sb="4" eb="6">
      <t>ケイサツ</t>
    </rPh>
    <rPh sb="6" eb="9">
      <t>オンガクタイ</t>
    </rPh>
    <rPh sb="22" eb="24">
      <t>コンカイ</t>
    </rPh>
    <rPh sb="25" eb="29">
      <t>キタイバラキシ</t>
    </rPh>
    <rPh sb="29" eb="31">
      <t>ジョウホク</t>
    </rPh>
    <rPh sb="31" eb="34">
      <t>チュウガッコウ</t>
    </rPh>
    <rPh sb="34" eb="38">
      <t>スイソウガクブ</t>
    </rPh>
    <rPh sb="43" eb="44">
      <t>マネ</t>
    </rPh>
    <rPh sb="47" eb="48">
      <t>トド</t>
    </rPh>
    <phoneticPr fontId="1"/>
  </si>
  <si>
    <t>　再興第103回院展の出品作品から，日本美術院同人の作品をはじめ，日本美術院賞，奨励賞，天心記念茨城賞などの各賞受賞作品や茨城ゆかりの画家などの作品を紹介します。なお，本事業は，バリアフリー対応の会場で実施します。</t>
    <rPh sb="3" eb="4">
      <t>ダイ</t>
    </rPh>
    <rPh sb="7" eb="8">
      <t>カイ</t>
    </rPh>
    <rPh sb="8" eb="10">
      <t>インテン</t>
    </rPh>
    <rPh sb="11" eb="13">
      <t>シュッピン</t>
    </rPh>
    <rPh sb="13" eb="15">
      <t>サクヒン</t>
    </rPh>
    <rPh sb="18" eb="20">
      <t>ニホン</t>
    </rPh>
    <rPh sb="20" eb="23">
      <t>ビジュツイン</t>
    </rPh>
    <rPh sb="23" eb="25">
      <t>ドウジン</t>
    </rPh>
    <rPh sb="26" eb="28">
      <t>サクヒン</t>
    </rPh>
    <rPh sb="33" eb="35">
      <t>ニホン</t>
    </rPh>
    <rPh sb="35" eb="39">
      <t>ビジュツインショウ</t>
    </rPh>
    <rPh sb="40" eb="43">
      <t>ショウレイショウ</t>
    </rPh>
    <rPh sb="44" eb="46">
      <t>テンシン</t>
    </rPh>
    <rPh sb="46" eb="48">
      <t>キネン</t>
    </rPh>
    <rPh sb="48" eb="50">
      <t>イバラキ</t>
    </rPh>
    <rPh sb="50" eb="51">
      <t>ショウ</t>
    </rPh>
    <rPh sb="54" eb="56">
      <t>カクショウ</t>
    </rPh>
    <rPh sb="56" eb="58">
      <t>ジュショウ</t>
    </rPh>
    <rPh sb="58" eb="60">
      <t>サクヒン</t>
    </rPh>
    <rPh sb="61" eb="63">
      <t>イバラキ</t>
    </rPh>
    <rPh sb="67" eb="69">
      <t>ガカ</t>
    </rPh>
    <rPh sb="72" eb="74">
      <t>サクヒン</t>
    </rPh>
    <rPh sb="75" eb="77">
      <t>ショウカイ</t>
    </rPh>
    <phoneticPr fontId="1"/>
  </si>
  <si>
    <t>　町内のクラブ団体や特別養護老人ホーム、幼稚園、保育園の園児、小中学校・高等学校等生徒たちの発表の場として開催。総合体育館では、絵画、写真、書道、活け花、盆栽などの作品展示のほか、中央公民館では煎茶、絵手紙、囲碁、カラオケ、ピザ作り等の体験ができます。さらに中央公民館庭では、鼓笛、ブラスバンド、琴、お囃子などの演奏や踊りなどの発表、JAまつり、商工まつり、農畜産物コーナー、チャリティーバザーなども開催します。本文化祭は，一部バリアフリー対応の会場において実施します。＊16日（金）は作品展のみ開催。</t>
  </si>
  <si>
    <t>当館職員が「香川敬三と明治の水戸藩士－維新をめぐる勝者と敗者－」について，歴史講座を実施します。なお，本事業はバリアフリー対応の会場で開催します。</t>
    <rPh sb="0" eb="2">
      <t>トウカン</t>
    </rPh>
    <rPh sb="2" eb="4">
      <t>ショクイン</t>
    </rPh>
    <rPh sb="6" eb="8">
      <t>カガワ</t>
    </rPh>
    <rPh sb="8" eb="10">
      <t>ケイゾウ</t>
    </rPh>
    <rPh sb="11" eb="13">
      <t>メイジ</t>
    </rPh>
    <rPh sb="14" eb="16">
      <t>ミト</t>
    </rPh>
    <rPh sb="16" eb="18">
      <t>ハンシ</t>
    </rPh>
    <rPh sb="19" eb="21">
      <t>イシン</t>
    </rPh>
    <rPh sb="25" eb="27">
      <t>ショウシャ</t>
    </rPh>
    <rPh sb="28" eb="30">
      <t>ハイシャ</t>
    </rPh>
    <rPh sb="37" eb="39">
      <t>レキシ</t>
    </rPh>
    <rPh sb="39" eb="41">
      <t>コウザ</t>
    </rPh>
    <rPh sb="42" eb="44">
      <t>ジッシ</t>
    </rPh>
    <phoneticPr fontId="1"/>
  </si>
  <si>
    <t>当館職員が「大日本史と水戸藩史料－明治期における水戸藩の顕彰－」について，歴史講座を実施します。なお，本事業はバリアフリー対応の会場で開催します。</t>
    <rPh sb="0" eb="2">
      <t>トウカン</t>
    </rPh>
    <rPh sb="2" eb="4">
      <t>ショクイン</t>
    </rPh>
    <rPh sb="6" eb="10">
      <t>ダイニホンシ</t>
    </rPh>
    <rPh sb="11" eb="14">
      <t>ミトハン</t>
    </rPh>
    <rPh sb="14" eb="16">
      <t>シリョウ</t>
    </rPh>
    <rPh sb="17" eb="19">
      <t>メイジ</t>
    </rPh>
    <rPh sb="19" eb="20">
      <t>キ</t>
    </rPh>
    <rPh sb="24" eb="27">
      <t>ミトハン</t>
    </rPh>
    <rPh sb="28" eb="30">
      <t>ケンショウ</t>
    </rPh>
    <rPh sb="37" eb="39">
      <t>レキシ</t>
    </rPh>
    <rPh sb="39" eb="41">
      <t>コウザ</t>
    </rPh>
    <rPh sb="42" eb="44">
      <t>ジッシ</t>
    </rPh>
    <phoneticPr fontId="1"/>
  </si>
  <si>
    <t>当館職員が「常陸戦国期の争乱と佐竹氏－小田攻略を中心に－」について，歴史講座を実施します。なお，本事業はバリアフリー対応の会場で開催します。</t>
    <rPh sb="0" eb="2">
      <t>トウカン</t>
    </rPh>
    <rPh sb="2" eb="4">
      <t>ショクイン</t>
    </rPh>
    <rPh sb="34" eb="36">
      <t>レキシ</t>
    </rPh>
    <rPh sb="36" eb="38">
      <t>コウザ</t>
    </rPh>
    <rPh sb="39" eb="41">
      <t>ジッシ</t>
    </rPh>
    <phoneticPr fontId="1"/>
  </si>
  <si>
    <t>当館職員が「明治１５０年関連シリーズ　明治期の茨城県知事とその治績」について，歴史講座を実施します。なお，本事業はバリアフリー対応の会場で開催します。</t>
    <rPh sb="0" eb="2">
      <t>トウカン</t>
    </rPh>
    <rPh sb="2" eb="4">
      <t>ショクイン</t>
    </rPh>
    <rPh sb="39" eb="41">
      <t>レキシ</t>
    </rPh>
    <rPh sb="41" eb="43">
      <t>コウザ</t>
    </rPh>
    <rPh sb="44" eb="46">
      <t>ジッシ</t>
    </rPh>
    <phoneticPr fontId="1"/>
  </si>
  <si>
    <t>当館職員が「一橋家二世治済、その人と政治力」について，歴史講座を実施します。なお，本事業はバリアフリー対応の会場で開催します。</t>
    <rPh sb="0" eb="2">
      <t>トウカン</t>
    </rPh>
    <rPh sb="2" eb="4">
      <t>ショクイン</t>
    </rPh>
    <rPh sb="27" eb="29">
      <t>レキシ</t>
    </rPh>
    <rPh sb="29" eb="31">
      <t>コウザ</t>
    </rPh>
    <rPh sb="32" eb="34">
      <t>ジッシ</t>
    </rPh>
    <phoneticPr fontId="1"/>
  </si>
  <si>
    <t>当館では小・中学校および高等学校を対象にした学習支援事業（出前講座）を実施しています。 「勾玉づくり体験 」や「ちょっと昔のくらし」など18のテーマで講座を実施します。なお，本事業はバリアフリー対応の会場で開催します。</t>
    <rPh sb="60" eb="61">
      <t>ムカシ</t>
    </rPh>
    <rPh sb="75" eb="77">
      <t>コウザ</t>
    </rPh>
    <rPh sb="78" eb="80">
      <t>ジッシ</t>
    </rPh>
    <phoneticPr fontId="1"/>
  </si>
  <si>
    <t>当館では公民館を対象にした講師派遣事業（出前講座）を実施しています。 「古墳の話  」や「考古資料からみた縄文
人の交流 」など16のテーマで講座を実施します。なお，本事業はバリアフリー対応の会場で開催します。</t>
    <rPh sb="4" eb="7">
      <t>コウミンカン</t>
    </rPh>
    <rPh sb="13" eb="15">
      <t>コウシ</t>
    </rPh>
    <rPh sb="15" eb="17">
      <t>ハケン</t>
    </rPh>
    <rPh sb="71" eb="73">
      <t>コウザ</t>
    </rPh>
    <rPh sb="74" eb="76">
      <t>ジッシ</t>
    </rPh>
    <phoneticPr fontId="1"/>
  </si>
  <si>
    <t>雅な十二単を試着し，平安時代に思いをはせます。なお，本事業はバリアフリー対応の会場で開催します。</t>
  </si>
  <si>
    <t>戦国武将が身につけた甲冑を模した，体験用の甲冑で着心地や重さを体験できます。なお，本事業はバリアフリー対応の会場で開催します。</t>
  </si>
  <si>
    <t>こま回しや折紙など，ちょっと昔のあそびを楽しみます。なお，本事業はバリアフリー対応の会場で開催します。</t>
  </si>
  <si>
    <t>見て　ふれて　楽しい考古学－茨城県教育財団調査遺跡紹介展2018－</t>
  </si>
  <si>
    <t>収蔵品展メノツケドコロ－見えない部分をのぞいてみよう！－</t>
  </si>
  <si>
    <t>歴史探訪講座「鹿島神宮と直刀」</t>
    <rPh sb="0" eb="4">
      <t>レキシタンボウ</t>
    </rPh>
    <rPh sb="4" eb="6">
      <t>コウザ</t>
    </rPh>
    <rPh sb="7" eb="9">
      <t>カシマ</t>
    </rPh>
    <rPh sb="9" eb="11">
      <t>ジングウ</t>
    </rPh>
    <rPh sb="12" eb="13">
      <t>チョク</t>
    </rPh>
    <rPh sb="13" eb="14">
      <t>カタナ</t>
    </rPh>
    <phoneticPr fontId="1"/>
  </si>
  <si>
    <t>歴史探訪講座「刀剣の歴史と見方」</t>
  </si>
  <si>
    <t>毎年県内では多くの遺跡が調査され，その成果は現地説明会や発掘調査報告書の刊行という形で公表されています。当館では，（公財）茨城県教育財団が主に平成29年度に調査した遺跡の中から代表的な遺跡を選び，その性格や当時の生活の様子を紹介します。なお，本事業はバリアフリー対応の会場で開催します。</t>
    <rPh sb="0" eb="2">
      <t>マイトシ</t>
    </rPh>
    <rPh sb="2" eb="4">
      <t>ケンナイ</t>
    </rPh>
    <rPh sb="6" eb="7">
      <t>オオ</t>
    </rPh>
    <rPh sb="9" eb="11">
      <t>イセキ</t>
    </rPh>
    <rPh sb="12" eb="14">
      <t>チョウサ</t>
    </rPh>
    <rPh sb="19" eb="21">
      <t>セイカ</t>
    </rPh>
    <rPh sb="22" eb="24">
      <t>ゲンチ</t>
    </rPh>
    <rPh sb="24" eb="27">
      <t>セツメイカイ</t>
    </rPh>
    <rPh sb="28" eb="30">
      <t>ハックツ</t>
    </rPh>
    <rPh sb="30" eb="32">
      <t>チョウサ</t>
    </rPh>
    <rPh sb="32" eb="35">
      <t>ホウコクショ</t>
    </rPh>
    <rPh sb="36" eb="38">
      <t>カンコウ</t>
    </rPh>
    <rPh sb="41" eb="42">
      <t>カタチ</t>
    </rPh>
    <rPh sb="43" eb="45">
      <t>コウヒョウ</t>
    </rPh>
    <rPh sb="52" eb="54">
      <t>トウカン</t>
    </rPh>
    <rPh sb="58" eb="59">
      <t>コウ</t>
    </rPh>
    <rPh sb="59" eb="60">
      <t>ザイ</t>
    </rPh>
    <rPh sb="61" eb="64">
      <t>イバラキケン</t>
    </rPh>
    <rPh sb="64" eb="66">
      <t>キョウイク</t>
    </rPh>
    <rPh sb="66" eb="68">
      <t>ザイダン</t>
    </rPh>
    <rPh sb="69" eb="70">
      <t>オモ</t>
    </rPh>
    <rPh sb="71" eb="73">
      <t>ヘイセイ</t>
    </rPh>
    <rPh sb="75" eb="77">
      <t>ネンド</t>
    </rPh>
    <rPh sb="78" eb="80">
      <t>チョウサ</t>
    </rPh>
    <rPh sb="82" eb="84">
      <t>イセキ</t>
    </rPh>
    <rPh sb="85" eb="86">
      <t>ナカ</t>
    </rPh>
    <rPh sb="88" eb="91">
      <t>ダイヒョウテキ</t>
    </rPh>
    <rPh sb="92" eb="94">
      <t>イセキ</t>
    </rPh>
    <rPh sb="95" eb="96">
      <t>エラ</t>
    </rPh>
    <rPh sb="100" eb="102">
      <t>セイカク</t>
    </rPh>
    <rPh sb="103" eb="105">
      <t>トウジ</t>
    </rPh>
    <rPh sb="106" eb="108">
      <t>セイカツ</t>
    </rPh>
    <rPh sb="109" eb="111">
      <t>ヨウス</t>
    </rPh>
    <rPh sb="112" eb="114">
      <t>ショウカイ</t>
    </rPh>
    <phoneticPr fontId="1"/>
  </si>
  <si>
    <t>ガラスケースに並んだ資料は，普通こちらに「正面」を向けています。しかし，博物館での調査・研究では，資料をいろいろな角度から見つめ，材質や細かな書き付けなどにも注目します。本展では，ふだん目にすることの少ない資料の裏側をお見せします。なお，本事業はバリアフリー対応の会場で開催します。</t>
    <rPh sb="7" eb="8">
      <t>ナラ</t>
    </rPh>
    <rPh sb="10" eb="12">
      <t>シリョウ</t>
    </rPh>
    <rPh sb="14" eb="16">
      <t>フツウ</t>
    </rPh>
    <rPh sb="21" eb="23">
      <t>ショウメン</t>
    </rPh>
    <rPh sb="25" eb="26">
      <t>ム</t>
    </rPh>
    <rPh sb="36" eb="39">
      <t>ハクブツカン</t>
    </rPh>
    <rPh sb="41" eb="43">
      <t>チョウサ</t>
    </rPh>
    <rPh sb="44" eb="46">
      <t>ケンキュウ</t>
    </rPh>
    <rPh sb="49" eb="51">
      <t>シリョウ</t>
    </rPh>
    <rPh sb="57" eb="59">
      <t>カクド</t>
    </rPh>
    <rPh sb="61" eb="62">
      <t>ミ</t>
    </rPh>
    <rPh sb="65" eb="67">
      <t>ザイシツ</t>
    </rPh>
    <rPh sb="68" eb="69">
      <t>コマ</t>
    </rPh>
    <rPh sb="71" eb="72">
      <t>カ</t>
    </rPh>
    <rPh sb="73" eb="74">
      <t>ツ</t>
    </rPh>
    <rPh sb="79" eb="81">
      <t>チュウモク</t>
    </rPh>
    <rPh sb="85" eb="86">
      <t>ホン</t>
    </rPh>
    <rPh sb="86" eb="87">
      <t>テン</t>
    </rPh>
    <rPh sb="93" eb="94">
      <t>メ</t>
    </rPh>
    <rPh sb="100" eb="101">
      <t>スク</t>
    </rPh>
    <rPh sb="103" eb="105">
      <t>シリョウ</t>
    </rPh>
    <rPh sb="106" eb="108">
      <t>ウラガワ</t>
    </rPh>
    <rPh sb="110" eb="111">
      <t>ミ</t>
    </rPh>
    <phoneticPr fontId="1"/>
  </si>
  <si>
    <t>鹿島神宮にまつられる国宝「直刀  黒漆平文大刀拵  附  刀唐櫃」や郷土に伝わる刀剣を取り上げながら、刀剣の歴史や楽しみ方、信仰との関係性について解説します。また、最終回には日本刀の専門博物館に赴き、各地の名刀を鑑賞します。なお，本事業はバリアフリー対応の会場で開催します。</t>
  </si>
  <si>
    <t>栃木県立博物館テーマ展「ジョージ・ルイスと武田久吉－明治日光の昆虫・植物研究の先人－」</t>
  </si>
  <si>
    <t>平成30年度メディア芸術コンテスト表彰式・交流会</t>
  </si>
  <si>
    <t>　明治初期の日光。旅行者は少しずつ増えてはいたものの、交通は発達の途上にありました。奥日光の高山に至っては、妖怪変化がいるとまで言われた時代で、訪れる人はほとんどいませんでした。明治のなかば過ぎ、国内外の研究者が何人か入山しましたが、今の登山ではごく当たり前に用いられている実測の地図などは一切なく、山をよく知る案内人が必要な状況でした。
　ここでは、そんな時代、深山に分け入って昆虫や植物を採集・研究していた「ジョージ・ルイス」と「武田久吉」が、どのような虫や草花に出会い、何を考え、残したのかを紹介します。
　なお、当館では施設のバリアフリー化や、常設展示（企画展と同時に観覧可能）の多言語化を実施しています。</t>
  </si>
  <si>
    <t>栃木県では、「とちぎ版文化プログラム」の取り組みの一環として、メディア芸術等の新たな芸術分野について、次代の文化の担い手の育成と振興につなげることを目的に「メディア芸術コンテスト」を開催しました。
　今年度のテーマは「『とちぎの夏』ショートフィルム」であり、映像作品を募集し、優秀な作品への顕彰と発表の機会を設けます。12月に開催する表彰式にあわせて、映画監督の講話や意見交換等により、今後の芸術活動の糧になるような交流会を行います。
　会場である県庁舎には、車いす使用者用駐車場や多目的トイレ、貸出用車いすの用意もあります。</t>
  </si>
  <si>
    <t>富士山世界遺産センター　世界遺産富士山講座</t>
  </si>
  <si>
    <t>山梨県立富士山世界遺産センター</t>
  </si>
  <si>
    <t>富士山世界遺産センター　企画展　吉田口登山道の騮ヶ馬場と流鏑馬</t>
  </si>
  <si>
    <t>富士山世界遺産センター　総合学術調査研究公開発表会</t>
  </si>
  <si>
    <t>第１8回やまなし県民文化祭　吟剣詩舞道大会</t>
  </si>
  <si>
    <t>山梨県立美術館  文化の種まきプロジェクト・視覚障がい者とつくる美術鑑賞ワークショップ</t>
  </si>
  <si>
    <t>山梨県立美術館</t>
  </si>
  <si>
    <t>山梨県立美術館  文化の種まきプロジェクト・認知症ケア美術鑑賞ワークショップ</t>
  </si>
  <si>
    <t>第１8回やまなし県民文化祭　洋舞公演・ダンスフェスティバル</t>
  </si>
  <si>
    <t>第１８回やまなし県民文化祭　太鼓部門公演会</t>
  </si>
  <si>
    <t>富士河口湖町</t>
  </si>
  <si>
    <t>南都留郡鳴沢村</t>
  </si>
  <si>
    <t>吉田口登山道には騮ヶ馬場(りゅうがばば)と呼ばれる場所があります。古来、この場所より高所では鳴物が禁止され、俗界と信仰世界との境界と認識されてきました。また、現在、富士河口湖町勝山の御室浅間神社と富士吉田市下吉田の小室浅間神社で執り行われている流鏑馬の神事は、かつて騮ヶ馬場で執り行われたといわれています。
本展示では、勝山・下吉田の両浅間神社で執り行われている流鏑馬をとおして、富士山の信仰の場や神事について紹介します。
なお、館内施設は障害者、高齢者の利用に配慮したバリアフリー対応の環境を整えています。</t>
  </si>
  <si>
    <t>山梨県が実施している富士山の調査研究の活動内容を報告
○平成３０年度富士山総合学術調査研究の活動報告、富士山世界遺産センターの紹介
○基調講演、研究報告、パネルディスカッション
なお、障害者・高齢者の利用に関しては、お申し出に従い、その都度職員が対応いたします。</t>
  </si>
  <si>
    <t>　県民の文化向上をはかるため、大人・こども・障がい者まで参加を募るワークショップです。特に視覚障害者と一緒に美術鑑賞を行います。参加者・見学者を事前に募集し、応募者多数の場合は抽選で決め（参加者14名・見学者６名）2グループで鑑賞を行います。視覚障がい者とつくる美術鑑賞ワークショップ（団体名）のスタッフを招き実施します。
　申込方法は特別に配慮が必要な障害をお持ちの方や、当日同行する介助者・盲導犬等の有無・参加動機を把握するため事前に連絡が必要となります。
　なお、館内施設は障害者、高齢者の利用に配慮したバリアフリー対応の環境を整えています。</t>
  </si>
  <si>
    <t xml:space="preserve">  県民の文化向上をはかるため、大人・こども・障がい者まで参加を募るワークショップです。認知症の方とその家族はもちろん、どなたでも参加でき、一緒に美術鑑賞を行います。参加者・見学者を事前に募集し、応募者多数の場合は抽選で決め（参加者20名・見学者10名）2グループで鑑賞を行います。アートコンダクターが質問するスタイルで対話型鑑賞をすすめます。申込方法は特別に配慮が必要な障害をお持ちの方や、当日同行する介助者の有無・参加動機を把握するため事前に連絡が必要となります。また、講師を招き講演会「アートの力で人々・社会をイキイキと」を行います。講演会は申込不要で、定員120名までです。
　なお、館内施設は障害者、高齢者の利用に配慮したバリアフリー対応の環境を整えています。</t>
  </si>
  <si>
    <t>Camerata Project 小劇場オペラ≪出雲阿国≫長野公演</t>
    <rPh sb="17" eb="20">
      <t>ショウゲキジョウ</t>
    </rPh>
    <rPh sb="24" eb="28">
      <t>イズモノオクニ</t>
    </rPh>
    <rPh sb="29" eb="31">
      <t>ナガノ</t>
    </rPh>
    <rPh sb="31" eb="33">
      <t>コウエン</t>
    </rPh>
    <phoneticPr fontId="1"/>
  </si>
  <si>
    <t>空間創造Oto Camerata Project</t>
    <rPh sb="0" eb="2">
      <t>クウカン</t>
    </rPh>
    <rPh sb="2" eb="4">
      <t>ソウゾウ</t>
    </rPh>
    <phoneticPr fontId="1"/>
  </si>
  <si>
    <t>下諏訪町</t>
    <rPh sb="0" eb="3">
      <t>シモスワ</t>
    </rPh>
    <rPh sb="3" eb="4">
      <t>マチ</t>
    </rPh>
    <phoneticPr fontId="1"/>
  </si>
  <si>
    <t>「オペラのさらなる可能性の追求」を目的に活動を行っているCamerata Projectによる、新作日本語オペラの上演企画です。西洋音楽ジャンルであるオペラの伝統的な様式を踏まえたうえで、日本語や出雲阿国という日本の題材、そして西洋楽器と併せて和楽器（尺八）を用い、新たなオペラの形を提案するとともに、オペラを通して日本の魅力を広く発信していくことを目的としています。現在、東京オリンピックに向けて日本文化を見直す動きが高まる中、能に着目した企画は多くみられるのに対して、歌舞伎については少ないように見受けられます。阿国が歌舞伎を創始したのが1600年頃、そしてヨーロッパでフィレンツェ・カメラータがオペラを創始したのがちょうど1600年頃。約400年の時を経て、東京オリンピックを目前に控えたいま、歌舞伎とオペラが出会います。より広い層の方々に見ていただくために、車椅子優先席を設置、また英語版チラシ・HPを作成します。</t>
  </si>
  <si>
    <t>こころの健康フェア2018　第40回ハートフルアート展</t>
  </si>
  <si>
    <t>第４４回 静岡県障害者文化作品展</t>
  </si>
  <si>
    <t>静岡市葵区</t>
    <rPh sb="0" eb="2">
      <t>シズオカ</t>
    </rPh>
    <rPh sb="2" eb="3">
      <t>シ</t>
    </rPh>
    <rPh sb="3" eb="5">
      <t>アオイク</t>
    </rPh>
    <phoneticPr fontId="1"/>
  </si>
  <si>
    <t>病院、施設等において、精神に障害のある方々が社会復帰活動の一環として、制作した絵画・工作・陶芸・書道・手芸等の作品展です。
作品を通して、県民と触れ合うことにより、精神に障害がある方に対する偏見を取り除き、地域社会における精神保健及び精神障害者の福祉に関する理解を深めて、社会復帰及び自立の促進を図ることを目的としています。
今年度の出展：団体部門　11団体、個人部門　6個人
第20回静岡県障害者芸術祭参加事業</t>
  </si>
  <si>
    <t>　障害者自らが制作した作品を発表することによって、障害者の自立と社会参加促進の一助とすること、また、併せて障害者に対する社会一般の関心と理解を深めてもらうことを目的として開催しています。
　この作品展には、①絵画、②書道、③写真、⓸彫刻、⑤工芸、⑥手芸、⑦文芸書画の７部門があり、障害を抱えながらも、時間をかけ、コツコツと一生懸命に作り上げられたバラエティ豊かな作品が並びます。
　なお、本事業は第２０回静岡県障害者芸術祭参加事業です。</t>
  </si>
  <si>
    <t>東海八重山古典民謡保存会設立20周年記念公演</t>
  </si>
  <si>
    <t>東海八重山古典民謡保存会</t>
  </si>
  <si>
    <t>金澤志保バレエスタジオ20周年記念公演</t>
  </si>
  <si>
    <t>金澤志保バレエスタジオ</t>
  </si>
  <si>
    <t>～薔薇に魅せられた王妃～　現代能　マリー・アントワネット　名古屋公演</t>
  </si>
  <si>
    <t>名古屋伝統文化を守る会</t>
  </si>
  <si>
    <t>平成30年度 下期 なごや子どものための巡回劇場　「三枚のお札 」</t>
  </si>
  <si>
    <t>平成30年度 下期 なごや子どものための巡回劇場 「ヘンゼルとグレーテル」</t>
  </si>
  <si>
    <t>平成30年度 下期 なごや子どものための巡回劇場 「狂言がやってきた！ 」</t>
  </si>
  <si>
    <t>平成30年度 下期 なごや子どものための巡回劇場  「ハローオーケストラ」</t>
  </si>
  <si>
    <t>文化庁伝統文化親子教室事業合同発表会　日本舞踊瑞鳳流舞い初め会</t>
  </si>
  <si>
    <t>日本舞踊瑞鳳流</t>
  </si>
  <si>
    <t>名古屋市港区</t>
  </si>
  <si>
    <t>名古屋市昭和区</t>
  </si>
  <si>
    <t>名古屋市瑞穂区</t>
  </si>
  <si>
    <t>日進市</t>
  </si>
  <si>
    <t>　平成10年10月10日に設立して20周年を迎え、これまで八重山の唄心をいつの世までも絶やす事なく、東海三県で保存、継承してきました。その間に師匠の東筋秀盛先生が沖縄県指定無形文化財八重山古典民謡技能保持者に認定され、より一層の発展を目的に八重山古典民謡を芸どころとして名高い東海地区に紹介しながら沖縄の芸能・文化に対する理解と交流を深めております。
　設立20周年記念公演では、八重山諸島の美しい自然や人々の生活に根差した中から生まれる唄で、今なお歌い継がれており、人々の心の中に郷愁や情感を呼び起こし、安らぎを与えてくれる八重山古典民謡や舞踊を披露します。
　会場は身障者、高齢者に配慮したバリアフリー対応の環境が整備されており、多くの方々に楽しく鑑賞いただけるよう配慮します。</t>
  </si>
  <si>
    <t>金澤志保バレエスタジオ20周年を記念して日本特殊陶業市民会館でバレエ「ドン・キホーテ」を公演します。また、ゲストに海外のオーストラリアバレエ団プリンシパルやサンフランシスコバレエ団で全身全霊を込めて活躍しているダンサーなども出演します。
公演会場は、公共の施設であり、バリアフリー化しており、障害者、健常者を問わずどなたでも気軽に素晴らしい舞台を音楽とともに伝わってくる物語的感動を楽しんでいただけます。</t>
  </si>
  <si>
    <t>　名古屋伝統文化を守る会では、芸どころ名古屋において、能・狂言などを通じて多くの方に日本が誇る伝統芸能に触れ親しんでいただくために企画、開催しています。
　今回の企画は、名古屋能楽堂において宝塚歌劇団史上、空前の大ヒット作『ベルサイユのばら』を生み出した脚本・演出の植田紳爾と、能楽界の人間国宝である梅宮実玄祥がコラボして、能に仕立てた「マリー・アントワネット」を上演予定であります。
　会場となる名古屋能楽堂には、身体障害者専用駐車場、身体障害者専用トイレ、車いす対応の座席などが完備されております。</t>
  </si>
  <si>
    <t>　なごや子どものための巡回劇場は、日ごろ生の舞台に接する機会の少ないお子様に、テレビなどでは味わえない感動を伝えたいと昭和５５年に始まった事業です。
　本公演では、人形劇団パンが、「むかしばなし」の楽しさと魅力が詰まった人形劇「三枚のお礼」を上演します。「三枚のお礼」は、山に入った小坊主が山姥に追いかけられてしまい、和尚さんにもらったお札を使って逃げる、というお話です。子どもの想像力を育むむかしばなしを人形劇でお楽しみいただきます。
  各会場は、バリアフリー対応しており、障がい者、健常者問わず誰もが参加頂けるよう配慮しています。
　① 2019年1月12日(土)：千種文化小劇場、② 2019年1月14日(月・祝)：北文化小劇場
　③ 2019年3月16日(土)：中川文化小劇場、④ 2019年3月26日(火)：南文化小劇場</t>
  </si>
  <si>
    <t>　なごや子どものための巡回劇場は、日ごろ生の舞台に接する機会の少ないお子様に、テレビなどでは味わえない感動を伝えたいと昭和５５年に始まった事業です。
　本公演では、総合劇集団俳優館により、グリム童話に収録されている作品「ヘンゼルとグレーテル」をミュージカルで上演します。ヘンゼルとグレーテルは、幼い男の子と女の子の兄弟です。ある日ふたりは大きな森に迷い込んでしまいますが、そこには恐ろしい魔女が住んでいました。ヘンゼルとグレーテルの活躍にご期待ください。
  各会場は、バリアフリー対応しており、障がい者、健常者問わず誰もが参加頂けるよう配慮しています。
　① 2019年3月23日(土)：港文化小劇場、② 2019年3月27日(水)：西文化小劇場
　③ 2019年3月28日(木)：東文化小劇場、④ 2019年3月29日(金)：緑文化小劇場</t>
  </si>
  <si>
    <t>　なごや子どものための巡回劇場は、日ごろ生の舞台に接する機会の少ないお子様に、テレビなどでは味わえない感動を伝えたいと昭和５５年に始まった事業です。
　本公演では、狂言共同社が狂言の特徴を実演を交えた解説で楽しくわかりやすく紹介します。体験教室を通じて皆さんにも一緒に笑ったり、泣いたり、大きな声を出して狂言を体感していただきます。
    各会場は、バリアフリー対応しており、障がい者、健常者問わず誰もが参加頂けるよう配慮しています。
　①2019年3月27日(水)：昭和文化小劇場、②2019年3月28日(木)：中村文化小劇場</t>
  </si>
  <si>
    <t>なごや子どものための巡回劇場は、日ごろ生の舞台に接する機会の少ないお子様に、テレビなどでは味わえない感動を伝えたいと昭和５５年に始まった事業です。
　本公演では、セントラル愛知交響楽団が、親子そろって楽しめるコンサートを開催します。コンサートのプログラムのジャンルは幅広く、クラシックの名曲をはじめ童謡や唱歌などの日本の名曲をオーケストラの演奏で楽しんでいただきます。また、オーケストラで使われている楽器の特徴や音色を解説する「楽器紹介」や、オーケストラ演奏に合わせてみんなで歌ったり、一緒に演奏したりするコーナーもあります。
    各会場は、バリアフリー対応しており、障がい者、健常者問わず誰もが参加頂けるよう配慮しています。
　①2019年3月28日(木)：瑞穂文化小劇場、②2019年3月29日(金)：中区役所ホール</t>
  </si>
  <si>
    <t>日本の伝統文化である日本舞踊をより多くの方に知っていただくため、地域の方に無料にて日本舞踊を楽しんでいただく日本舞踊瑞鳳流舞い初め会を開催する。舞い初め会では、日本舞踊瑞鳳流、一ノ瀬芳翆社中、鈴木琴和社中、正挙東会、正挙三会、正挙旭会の皆さんが出演し、日本舞踊、舞踊殺陣、歌舞伎、書道、大正琴などを披露し伝統文化を知らない方でも身近に親しめる演目となっています。また、文化庁伝統文化親子教室事業の補助金を活用した子供向け短期無料日本舞踊講座で修得した技芸等の成果を披露する発表会も併せて開催します。地域の障がい者施設、外国・高齢者施設の方をご招待して伝統文化に触れてもらいます。日本人だけでなく外国の方にも和文化の発信をするため、チラシに外国語での表記も行います。会場は、車椅子席を有しており、バリアフリーとなっております。</t>
  </si>
  <si>
    <t>井山杯　東大阪市新春囲碁フェスティバル</t>
    <rPh sb="0" eb="2">
      <t>イヤマ</t>
    </rPh>
    <rPh sb="2" eb="3">
      <t>ハイ</t>
    </rPh>
    <rPh sb="4" eb="8">
      <t>ヒガシオオサカシ</t>
    </rPh>
    <rPh sb="8" eb="10">
      <t>シンシュン</t>
    </rPh>
    <rPh sb="10" eb="12">
      <t>イゴ</t>
    </rPh>
    <phoneticPr fontId="1"/>
  </si>
  <si>
    <t>東大阪市</t>
    <rPh sb="0" eb="3">
      <t>ヒガシオオサカ</t>
    </rPh>
    <rPh sb="3" eb="4">
      <t>シ</t>
    </rPh>
    <phoneticPr fontId="1"/>
  </si>
  <si>
    <t>本市出身者で、初の７冠同時制覇の偉業をたたえ名誉市民称号を贈った井山裕太氏を招いて、囲碁フェスティバルを開催します。
囲碁の対局や体験のほか、囲碁に関するミニ講座などを開催し、古来より日本で広く親しまれ、世界８０カ国を超える国で楽しまれている囲碁文化の魅力を発信し、多くの方に囲碁の魅力に触れていただき、楽しんでいただきます。なお、会場はバリアフリー対応の東大阪市役所で開催するため、障がい者の方や高齢者の方等どなたでもご参加いただけます。</t>
  </si>
  <si>
    <t>クァルテット・ベルリン・トウキョウ（QBT)岡山公演</t>
  </si>
  <si>
    <t>クァルテット・ベルリン・トウキョウ（QBT)</t>
  </si>
  <si>
    <t>QBTはオルランド国際コンクールで優勝した2014年より毎年日本ツアーを行っており、今回で6年目となります。2019年も地元岡山にて、ベルリン仕込みの本格的なカルテットの魅力を皆様にお届けします。
曲目（予定）：バッハ フーガの技法より/バッハ マタイ受難曲よりコラール「我こころの切なる願い」/ベートーヴェン弦楽四重奏曲 第10番 変ホ長調「ハープ」/シューベルト 弦楽四重奏曲 第15番 ト長調　ほか</t>
  </si>
  <si>
    <t>第33回新潟ジャズストリート～デューク・エリントン・メモリアル～</t>
  </si>
  <si>
    <t>NPO法人新潟ジャズストリート実行委員会</t>
    <rPh sb="3" eb="5">
      <t>ホウジン</t>
    </rPh>
    <rPh sb="5" eb="7">
      <t>ニイガタ</t>
    </rPh>
    <rPh sb="15" eb="17">
      <t>ジッコウ</t>
    </rPh>
    <rPh sb="17" eb="19">
      <t>イイン</t>
    </rPh>
    <rPh sb="19" eb="20">
      <t>カイ</t>
    </rPh>
    <phoneticPr fontId="7"/>
  </si>
  <si>
    <t>第9回新潟クラシックストリート</t>
    <rPh sb="0" eb="1">
      <t>ダイ</t>
    </rPh>
    <rPh sb="2" eb="3">
      <t>カイ</t>
    </rPh>
    <rPh sb="3" eb="5">
      <t>ニイガタ</t>
    </rPh>
    <phoneticPr fontId="1"/>
  </si>
  <si>
    <t>第34回新潟ジャズストリート～デューク・エリントン・メモリアル～</t>
  </si>
  <si>
    <t>新潟市中央区</t>
    <rPh sb="0" eb="3">
      <t>ニイガタシ</t>
    </rPh>
    <rPh sb="3" eb="6">
      <t>チュウオウク</t>
    </rPh>
    <phoneticPr fontId="1"/>
  </si>
  <si>
    <t>市内27か所の会場でジャズと周辺音楽を演奏。フリーパスチケット1000円で全会場で入り自由。飲食できる会場もあります。</t>
  </si>
  <si>
    <t>市内25か所の会場でクラシック音楽を演奏。フリーパスチケット1000円で全会場で入り自由。無料会場、飲食できる会場もあります。</t>
  </si>
  <si>
    <t>市内各日30か所の会場でジャズと周辺音楽を演奏。フリーパスチケット1000円で全会場で入り自由。無料会場、飲食できる会場もあります。</t>
    <rPh sb="2" eb="4">
      <t>カクジツ</t>
    </rPh>
    <rPh sb="48" eb="50">
      <t>ムリョウ</t>
    </rPh>
    <rPh sb="50" eb="52">
      <t>カイジョウ</t>
    </rPh>
    <phoneticPr fontId="1"/>
  </si>
  <si>
    <t>「はぴ☆こん」～誰もが幸せになるコンサート～</t>
  </si>
  <si>
    <t>川崎市幸区役所まちづくり推進部地域振興課</t>
  </si>
  <si>
    <t>芸術のまち・かわさきＧｒｏｗ　Ｕｐ事業　若手演劇人によるプラザソル開館12周年記念公演</t>
  </si>
  <si>
    <t>芸術によるまちづくり・かわさき2018実行委員会</t>
  </si>
  <si>
    <t>第４１回かわさき市民祭り</t>
  </si>
  <si>
    <t>第４１回かわさき市民祭り実行委員会</t>
  </si>
  <si>
    <t>川崎市幸区</t>
    <rPh sb="0" eb="3">
      <t>カワサキシ</t>
    </rPh>
    <rPh sb="3" eb="5">
      <t>サイワイク</t>
    </rPh>
    <phoneticPr fontId="1"/>
  </si>
  <si>
    <t>川崎市川崎区</t>
    <rPh sb="0" eb="3">
      <t>カワサキシ</t>
    </rPh>
    <rPh sb="3" eb="6">
      <t>カワサキク</t>
    </rPh>
    <phoneticPr fontId="1"/>
  </si>
  <si>
    <t>　区民が身近な場所で音楽を楽しむため幸区が実施している「音楽のまち推進事業」の一環として、本市が取り組む誰もが生き生きと暮らすうえで障壁となっている、意識や社会環境のバリアを取り除くことを目指す『かわさきパラムーブメント』の趣旨を反映し、多様な出演者（子どもから大人といった多世代、障害の有る無しに関わらない）によるコンサートを行うことにより、誰もが音楽等を楽しむ機会を通じて、お互いを理解・尊重し、多様性を受け入れる「心のバリアフリー」を進めることを目的とする。</t>
  </si>
  <si>
    <t>プラザソルでは毎年「周年記念公演」として、川崎とその周辺にゆかりのある演劇人とともに質の高い演劇公演を行い、文化発信と育成・交流という側面を担って来ました。
本年度の公演は、新進気鋭の演出家を招いてのシェイクスピア作品に取り組み、川崎発信の演劇公演として広く観客を取り込むとともに、市民に質の高い演劇体験を提供します。
公演の会場となるラゾーナ川崎プラザソルが入っている「ラゾーナ川崎プラザ」は、川崎市より平成18年8月にバリアフリー法に基づき認定を受けております。JR川崎駅からの移動や施設内では段差や傾斜などがほぼ解消され、車椅子でも自由に行動できる施設となっています。その5階にある劇場「プラザソル」。劇場専用の多目的トイレも1室設置あり、身障者に配慮した環境で、多様な文化芸術に触れる機会を創出します。</t>
  </si>
  <si>
    <t>今年で41回目を迎える「かわさき市民祭り」は、毎年50万人以上の方が訪れる川崎市内最大級のイベントです。舞台・パレードや、バザール・キャンペーンのほか、各種イベントの開催など、来場された方々に楽しい時間を過ごしていただけます。
これまでの伝統を継承しつつ、私たちのまち川崎を広く内外に誇れるものとして、また、より豊かな市民文化の創造と地域経済の活性化を推進するため、「つくろうみんなの広場」を合言葉に、市民・事業者・行政が一体となって開催いたします。
なお、かわさきパラムーブメントとして、２０２０年東京オリンピック・パラリンピックを市民に周知するとともに、車椅子の利用者など障害者の参加にも配慮しています。</t>
  </si>
  <si>
    <t>日本名作映画上映会(英語字幕付き)</t>
  </si>
  <si>
    <t>京都府立京都学・歴彩館、国際交流基金京都支部</t>
  </si>
  <si>
    <t>ALTI芸術劇場Vol.48　林田明子ソプラノリサイタル　歌の万華鏡　Vol.2　原風景</t>
  </si>
  <si>
    <t>京都府・創＜公益財団法人京都文化財団・株式会社コングレ共同事業体＞</t>
  </si>
  <si>
    <t>ALTI芸術劇場Vol.49　チェロアンサンブルの愉しみ</t>
  </si>
  <si>
    <t>第５３回京田辺市民文化祭</t>
  </si>
  <si>
    <t>京田辺市民文化祭実行委員会</t>
  </si>
  <si>
    <t>伝統と創生ー無形文化財保持者たちの作品展</t>
  </si>
  <si>
    <t>東福寺正覚庵　筆供養　水明書道会ワークショップ</t>
  </si>
  <si>
    <t>一般社団法人　水明書道会</t>
  </si>
  <si>
    <t>水明書道会主催「第１３回　墨聚展」</t>
  </si>
  <si>
    <t>展覧会 ”ＲＡＳＨＩＳＡ”　華と金箔　</t>
  </si>
  <si>
    <t>どーどす京都 ＆ 漆芸舎平安堂、日本文化構造学 研究会</t>
  </si>
  <si>
    <t>京の手習い作品展 金継ぎ</t>
  </si>
  <si>
    <t>「漆芸舎平安堂」＆　日本文化構造学研究会</t>
  </si>
  <si>
    <t>見て・さわって・体感　日本の伝統文化　蹴鞠展</t>
  </si>
  <si>
    <t>けまり鞠遊会</t>
  </si>
  <si>
    <t xml:space="preserve">京田辺市  </t>
  </si>
  <si>
    <t>京都市　</t>
  </si>
  <si>
    <t>京都学・歴彩館では、日本文化を紹介する日本名作映画上映会(英語字幕付)を開催します。今回は、川端康成名作のその後を描いた感動作『古都』を上映します。</t>
  </si>
  <si>
    <t>古くなった筆に感謝する「筆供養」行事が、東福寺の正覚庵で行われます。
 本堂での法要後に筆神輿の行列（13:00〜）があります。
14:00〜は、使った筆や鉛筆などが焚き上げられます。
 境内や建物内では、お茶席が設けられ、そばなどの模擬店（10:00〜14:00）もあります。
 水明書道会では、11:00〜14:00でワープショップを行います。
 来年のカレンダーに、毛筆と墨を使って文字などを書いて頂きます。
 １枚１００円で、５０枚限定となります。
 書道や漢字に興味のある方は、紅葉の見頃の境内を見がてら、ぜひお越し下さい。</t>
  </si>
  <si>
    <t>京都発祥の書道団体「水明書道会」主催の選抜書展です。書壇の会派や流儀に束縛なく、書を愛好し、京都を主な活動の場としている会員が出品します。漢字・かな・調和体・てん刻の約１９３点を京都文化博物館５階全室に展覧します。
また、上記の展示とともに、「月刊　水明」の購読者の小学生・中学生・高校生から届いた年賀状の展示も行います。そして、初の試みとして、「月刊　水明」で優秀作品として表彰された（ギャラクシー賞）半紙作品の展示も行います。
 会期中は、毎日１４：００から３０分間、一般部審査員による作品解説（ギャラリートーク）を行います。</t>
  </si>
  <si>
    <t>社会福祉法人　静岡県身体障害者福祉会</t>
    <phoneticPr fontId="1"/>
  </si>
  <si>
    <t>静岡県精神保健福祉協会</t>
    <phoneticPr fontId="1"/>
  </si>
  <si>
    <t>京都出身、ウィーンを拠点に世界で活躍する林田明子。透明感あふれる美声が豊かな表現力をもって、緻密に紡ぎだす歌の世界をお楽しみください。
 ＜曲　目＞
 中田 喜直　「六つの子供の歌」より　風の子供（竹久 夢二）
ブリテン　「民謡編曲集」より サリーガーデン (アイルランド民謡) The Salley Gardens 
フランス語による日本歌曲　CHANTS DU JAPONより 中田 喜直　Souvenir d’été（夏の思い出）
 山田 耕筰　からたちの花（北原 白秋）　ほか
※都合により曲目等が変更になる場合がございます。</t>
    <phoneticPr fontId="1"/>
  </si>
  <si>
    <t>日本が誇るトップチェリスト5名がアルティに集結！
 毎年大人気のアンサンブルをお楽しみください。
 ＜曲　目＞
ハイドン：三重奏曲ロ短調(バリトントリオ第96番)
モーツァルト：ソナタ　ヘ長調 Kv.497（5Vc）
 藤森亮一：【LHCTH】（5Vcのための新作、初演）
カザルス：「東方の三賢人」（5Vc）
サン＝サーンス：「死の舞踏」（5Vc）　他
※都合により曲目等が変更になる場合がございます。</t>
    <phoneticPr fontId="1"/>
  </si>
  <si>
    <t>（内容）
 　①舞台出演：各種団体・クラブ・サークルのジャンル別展示や邦楽演奏・クラシックバレエ・フラダンス・合唱・日本舞踏等。
 　②各団体の展示
 　③模擬店
 　④体験コーナー
　⑤その他</t>
    <phoneticPr fontId="1"/>
  </si>
  <si>
    <t>明治150年を記念し、物故者も含め、国、京都府から指定を受けた無形文化財保持者たちの作品を一堂に会します。
◆出品作家一覧
 【国指定/重要無形文化財保持者】
染　織：稲垣稔次郎、上野為二、喜多川俵二、喜多川平朗、北村武資、志村ふくみ、田畑喜八、羽田登喜男、深見重助、福田喜重、細見華岳、村上良子、森ロ華弘、森口邦彦　／　陶　芸：石黒宗麿、近藤悠三、清水卯一、富本憲吉　／　木　工：黒田辰秋、中川清司、早川尚古斎　村山明　／　截　金：江里佐代子、斎田梅亭　／　人　形：林駒夫
 【府指定/無形文化財保持者】
染　織：木原明、坂井修、羽田登　／　陶　芸：石橋裕史、木村盛伸、清水保孝、竹中浩　／　金　工：植田参稔　／　硝子工芸：石田亘、渡邊明
◆関連イベント 
⑴出品作家によるギャラリートーク
⑵出品作家との交流会
 　※各日とも京都文化博物館ホームページ「総合展示イベント申込フォーム」よりお申し込みください。＜https://www.bunpaku.or.jp/exhi_sogo/form＞</t>
    <phoneticPr fontId="1"/>
  </si>
  <si>
    <t>【 華道家と漆芸家 日本文化のコラボレーション 】
 華道表現派家元・フラワーデザインアートスクール代表の小山幸容先生と伝統的漆芸修復・金継ぎで清川廣樹先生による、日本発の展覧会 「京都文化力」の表現として世界に発信する
作品常設の展覧会 と ライブパフォーマンス～ 金の舞 ～　華 と 金箔 の パフォーマンス　
11月 6日（火）18:00～　 11日（日）14:00～</t>
    <phoneticPr fontId="1"/>
  </si>
  <si>
    <t>漆芸修復「金継ぎ」教室の展覧会を通じて日本文化の魅力を発信します。
伝統工芸である漆芸修復を学ぶ生徒方々の秀作を披露。
文化財修復に不可欠な漆芸技法は、クールジャパンとして世界が注目する京都文化であり、すでに海外からの来店も増加しています。本講座・体験教室は、漆芸修復を主に、日本文化構造学研究会の著書を活用し、漆芸修復以外の日本文化や、伝統的芸術、工芸、花、建築など、多様な日本文化を総合的に伝えます。
 「英文の文化観光情報誌の掲載記事」や「日英文によるオリジナルの紹介資料」も準備。
京都から世界に日本文化を発信していきます。</t>
    <phoneticPr fontId="1"/>
  </si>
  <si>
    <t>昨年発足したけまり鞠遊会（きくゆうかい）は、日本の蹴鞠（けまり）の二つの魅力、①伝統・文化・芸術性、②生涯スポーツとしてのKEMARIを、京都から発信したいと考え、第1回「蹴鞠展」を開催いたします。
伝統工芸鹿革鞠とその製作過程を写真やサンプル等で解説（展示）。蹴鞠の装束や書籍、書画作品等の関連資料を展示。入場無料　ワークショップのみ参加協力金要。
≪ワークショップ≫
 ★小さな蹴鞠のストラップ作り体験★
市販の革を丸く切り、周囲に2枚の革を専用糸で縫い合わせ、その中に発泡スチロール球を入れて鞠の形を整える体験。完成した鞠ストラップはお持ち帰りいただきます。
開催日：3月2日 ～ 3月5日（4日間）／定　員：各日 ５名／費　用：500円　</t>
    <phoneticPr fontId="1"/>
  </si>
  <si>
    <t>富士山世界遺産センターでは、世界遺産富士山の歴史・文化・自然について調査・研究を行い、その成果を新たな富士山の魅力をして紹介します。　
※各回１３：３０～１５：３０を予定
11/17(土)　山中湖畔の虚子山荘をめぐる俳人たち：高室有子　氏（山梨県立文学館学芸幹）
  1/19(土)　御中道の調査（仮）：伊藤昌光　氏（元富士宮市教育委員会学芸員）
  3/16(土)　富士山の信仰（仮）： 堀内　眞  氏（山梨県立富士山世界遺産センター）
なお、館内施設は障害者、高齢者の利用に配慮したバリアフリー対応の環境を整えています。</t>
    <rPh sb="201" eb="202">
      <t>シ</t>
    </rPh>
    <phoneticPr fontId="8"/>
  </si>
  <si>
    <t xml:space="preserve"> 山梨県は、「くらしに文化が根付くやまなし」を一層推進するため、多くの皆様の文化活動への参加と交流の機会を創出するやまなし県民文化祭において、太鼓部門公演会を開催します。この部門公演会では太鼓の分野において、担い手育成や太鼓活動の活性化を促すとともに、太鼓の素晴らしさを共有し、日本文化の魅力を発信する事業です。会場はバリアフリーの会場を使用し、障害者、健常者問わず、誰でも楽しめるイベントを作り上げます。</t>
    <phoneticPr fontId="1"/>
  </si>
  <si>
    <t>　リボーン・アートボールとは，捨てられる運命にあるボールをアートの力で再生させるというもの。今回は，主に児童・生徒が参加するアートボール制作のワークショップを開催する。　なお，ワークショップは，バリアフリー対応の会場において実施予定。</t>
    <phoneticPr fontId="1"/>
  </si>
  <si>
    <t>　リボーン・アートボールとは，捨てられる運命にあるボールをアートの力で再生させるというもの。今回は，主に児童・生徒が参加するアートボール制作のワークショップを開催する。　なお，ワークショップは，バリアフリー対応の会場において実施予定。</t>
    <phoneticPr fontId="1"/>
  </si>
  <si>
    <t>　東海村文化祭2018は,様々なステージ発表や作品展示をはじめ,バザーや野菜・飲食販売など,盛りだくさんの内容で開催します！展示会場の総合体育館では,来場者も気軽に参加できる体験コーナーや,実演も多数設けています。
　本文化祭は，バリアフリー対応の会場において実施します。
　※英語版パンフレットも用意しております。</t>
    <phoneticPr fontId="1"/>
  </si>
  <si>
    <t>　町民祭では，日本画・洋画，彫塑・美術工芸，書道，写真，町内保幼小中学生の作品を展示する文化展，文化財展，字手紙展などを開催します。
　なお，本町民祭は，バリアフリー対応の会場で行います。</t>
    <phoneticPr fontId="1"/>
  </si>
  <si>
    <t>歴史総合イベント　雅コレクション～王朝文化への誘い～</t>
  </si>
  <si>
    <t xml:space="preserve">第14回仙台朗読祭 </t>
  </si>
  <si>
    <t>街に出る文学　ライブ文学館vol.19「『蜜蜂と遠雷』を聴く」</t>
  </si>
  <si>
    <t>公益財団法人仙台市市民文化事業団（企画・構成／仙台文学館、仙台国際音楽コンクール事務局）</t>
  </si>
  <si>
    <t>日立システムズホール仙台では、館内の複数の施設を利用し、特定の時代や地域にスポットをあてながら、日本の伝統文化を様々な角度から体験・学習できるイベントを開催しています。昨年度の「桃山文化やしき」の成果を踏まえ、第2弾となる今回は、平安時代の公家の文化を、アート、音楽、食など、様々な切り口から紹介します。会場となる日立システムズホール仙台は、エレベーター、多目的トイレ等のバリアフリー設備が整っていることから、車椅子の方もご観覧いただける催しとなっています。</t>
  </si>
  <si>
    <t>今年で14回目を迎える仙台朗読祭。好きな文学作品（小説・詩・エッセイ・短歌・俳句・川柳・絵本等）を会場で朗読していただける出演者を募集し、観覧者に聴いていただく催し物です（観覧は申し込み不要です。直接会場へお越しください。入場無料）。会場となる仙台文学館は、エレベーター、多目的トイレ等のバリアフリー設備が整っていることから、車椅子の方もご観覧・ご参加いただけます。</t>
  </si>
  <si>
    <t>「仙台の街に文学を届ける」をテーマに、朗読で文学作品を味わっていただく「ライブ文学館」。第19回を迎える今回は、直木賞と本屋大賞を史上初めて、ダブル受賞した恩田陸『蜜蜂と遠雷』の朗読と、ピアノ演奏のコラボレーションでお届けします。会場となる日立システムズホール仙台は、エレベーター、多目的トイレ等のバリアフリー設備が整っていることから、車椅子の方もご観覧いただける催しとなっています。</t>
  </si>
  <si>
    <t>芝離宮夜会 by 1-10　～Lights interact with nature～</t>
  </si>
  <si>
    <t>インドネシア野球キャラバン</t>
  </si>
  <si>
    <t>人形劇団ひとみ座　創立70周年記念公演Vol.3「どろろ」</t>
  </si>
  <si>
    <t>金沢マラソン２０１８</t>
  </si>
  <si>
    <t>はなやか関西「文化の道」フォーラム</t>
  </si>
  <si>
    <t>2018年度 横浜美術大学助手展</t>
  </si>
  <si>
    <t>第5回　ご当地鍋フェスティバル＠日比谷公園</t>
  </si>
  <si>
    <t>共生社会ホストタウンイベント「スイスフェア」</t>
  </si>
  <si>
    <t xml:space="preserve">オルセー美術館特別企画 ピエール・ボナール展 </t>
  </si>
  <si>
    <t>生誕110年　東山魁夷展</t>
  </si>
  <si>
    <t>東商オリパラ・アクションプログラム「地域の魅力・文化を世界に発信」</t>
  </si>
  <si>
    <t>一般社団法人竹芝エリアマネジメント</t>
  </si>
  <si>
    <t>株式会社フュービック</t>
  </si>
  <si>
    <t>有限会社ひとみ座</t>
  </si>
  <si>
    <t>金沢マラソン組織委員会　　石川県、金沢市、北國新聞社、(一財)石川陸上競技協会、金沢市陸上競技協会</t>
  </si>
  <si>
    <t>関西広域連合</t>
  </si>
  <si>
    <t>ご当地鍋フェスティバル実行委員会</t>
  </si>
  <si>
    <t>国立新美術館、オルセー美術館、日本経済新聞社</t>
  </si>
  <si>
    <t>国立新美術館、日本経済新聞社、テレビ東京、BSテレビ東京</t>
  </si>
  <si>
    <t>東京都</t>
    <rPh sb="0" eb="3">
      <t>トウキョウト</t>
    </rPh>
    <phoneticPr fontId="1"/>
  </si>
  <si>
    <t>千代田区</t>
    <rPh sb="0" eb="4">
      <t>チヨダク</t>
    </rPh>
    <phoneticPr fontId="1"/>
  </si>
  <si>
    <t>空と陸の玄関口である浜松町駅のすぐ隣にある旧芝離宮恩賜庭園にて、都会の喧騒から離れ、ライトアップされた紅葉を眺めながら日本酒や和の食事に舌鼓を打つ、粋な大人のイベントを開催します。総合プロデュースは、クリエイティブスタジオ1-1０（ワントゥーテン）。人工的なライトアップとは一味違った、”自然”と”灯り”が呼応し変化するライトアップ演出で､日本庭園の中の紅葉をアップデートします。イベントを通して、日本らしい風情や伝統文化を伝えていくと同時に、普段竹芝エリアを訪れることの無い方や、外国人観光客に対して、再開発が進む竹芝エリアの価値をアピールし、高めていきます。イベント会場には多言語対応できるスタッフを配置。パンフレットや会場内サインなども外国人に配慮いたします。</t>
  </si>
  <si>
    <t>　インドネシア全土を巡回し、現地の子供たちに日本の野球というスポーツを紹介し、生活の中に取り入れてもらうことで目的と目標を持ってもらい、犯罪や非行の防止を狙います。
　併せて、東洋⼈の身体に適合した野球の動作や、最高のパフォーマンスの実現とその維持を目的としたストレッチも併せて指導します。
　指導の合間には、日本の文化であるアニメやけん玉を紹介し、子どもたちとの交流も深めていきます。
　英語が話せるスタッフが同行し、外国語対応を行います。
　また、インドネシア渡航前には、お客様やスタッフから使わない野球道具を集め、現地の子供たちに寄付します。</t>
  </si>
  <si>
    <t>当劇団創立70周年記念公演最大級の作品として、手塚治虫原作「どろろ」の人形劇公演を実施します。原作は、今や我が国を代表する芸術形態となった漫画文化の礎を作った手塚治虫の傑作です。人形劇と漫画、共通項の多い二ジャンルの横断的な作品制作により観客層を広げていくと同時に、原作同様全年齢型(小学生から大人)の作品制作を実現します。子供に分かる表現手法且つ、大人の観劇に見合うテーマを有する公演により、子供と大人が同等に観劇する場を制作します。また、障害を持った方にも同等に観劇を楽しんでいただくため、車いす席の準備、補助スタッフの配置などにも対応していきます。全ての方に、日本を代表する漫画と人形劇の融合世界を楽しんでいただきます。</t>
  </si>
  <si>
    <t>金沢マラソンは北陸新幹線の開業記念イベントとして開催され、今年で第４回目となるマラソン大会である。金沢マラソンの特徴的な取り組みとして、優先出場枠を設定し、障がいのある方や国外在住ランナーは抽選なしで大会に参加することが可能であり、参加する障がい者や外国人に対応するため、ボランティアスタッフについても手話通訳や外国語通訳のボランティアを集め、安心して大会に参加できる大会運営を行っている。また、コース各所の給食所では、地元の和菓子やスイーツなどを提供し、食文化の発信を、上位入賞者には伝統的な陶芸品や漆芸品を使用したオリジナルのトロフィーを贈呈するなど、伝統的工芸品の魅力発信も行っている。</t>
  </si>
  <si>
    <t>　横浜美術大学に助手として籍を置く、有志21名の作品展です。
「作り続けること」をコンセプトに、絵画、彫刻、木工、グラフィックデザインなど、日頃大学に籍を置きながら、自身も創作活動を続けている作家としての企画です。
 　芸術作品は、人種、言語の壁を越え、見る人の捉え方でいかようにも見ることができます。ぜひ、多くの外国人の方にも日本の若手アーティストのフレッシュな作品を鑑賞いただきたいと思います。
　 なお、会場は、エレベーター、障がい者用トイレを完備しておりますので、どなたでもご鑑賞いただけます。</t>
  </si>
  <si>
    <t>①日本の全国各地で古くから親しまれている定番から珍しい「鍋」料理を紹介。その「鍋の味」を通じて、東京（日比谷）で「ふる里」やその「地域」を感じてもらう。その「鍋の味」を通じて、その「地域」の魅力を実感し興味をもってもらう。その「地域」に関連する商品を買ってもらったり、その「地域」に旅行に行ってもらい、更にその地域の魅力を感じてもらうことを目的とした取組です。
②外国の方（日本在住者、訪日外国人問わず）に日本の古き良き食文化である「鍋」を食してもらい、日本の食文化を通して日本を知っていただくことを目的とした取組です。イベントのWEBサイトを英語対応にする予定です。　　■ご当地鍋フェスティバル実行委員会（実行委員会メンバー：ぴあ株式会社、ビーアシスト株式会社、スタートライン）　</t>
  </si>
  <si>
    <t>共生社会ホストタウンの取組としたイベントととして、「スイスフェア」を開催する。大分市は、４０年近くの歴史がある世界最高レベルの大会「大分国際車いすマラソン大会」の開催都市である実績を活かし、車いすマラソンの強豪国であるスイス連邦を交流相手国とし、東京パラリンピックを契機として、これまで以上に誰もが暮らしやすく訪れやすい都市を目指している。
イベントでは、玉川アルプホルンクラブによるアルプホルンの演奏をはじめ、スイス文化の紹介など、文化における相互理解の取組も行われる。
また、障害者差別解消法の啓発活動が行われるなど、共生社会を目指すイベントとして、障害の有無に関わらず、多様な人を受け入れる環境が作られている。</t>
  </si>
  <si>
    <t>東京商工会議所は2020年に向けた行動計画として「東商オリパラ・アクションプログラム」を策定し、東商独自の活動を展開している。このうち、特に「地域の魅力・文化を世界に発信」することを主目的として以下２事業を実施する。①「るるぶTOKYO23の発行」：東京23区の地域観光資源の磨き上げを目的に、街歩きコース、地産食材やご当地グルメ等の食文化、地元の祭り等のエンターテイメントなど、23区の魅力と文化をPRする「るるぶTOKYO23」を本年12月に発行。日本語版・英語版の冊子作成に加え、Web版を公開して訪日外国人観光客に向けて広くＰＲする。②「東京のここが好き！これが好き！」事業：発信力のある経済人等が選んだ東京の観光地や風景、東京の伝統工芸品等をＨＰやデジタルサイネージ等で紹介。さらに、上述の「るるぶTOKYO23」に一部を掲載し、国内外に広く発信・PRしていく。</t>
  </si>
  <si>
    <t>情感にみちた静謐な風景画により、戦後を代表する国民的日本画家と謳われてきた東山魁夷（1908－99年）。東山の生誕110周年を記念する本展覧会は、東京では10年ぶりとなる大規模な回顧展です。
横浜に生まれ、東京美術学校を卒業した東山は、昭和8年（1933年）にドイツ留学を果たし、後の画業につながる大きな一歩を踏み出しました。
東山の風景画の大きな特色は、初期の代表作《道》（1950年）が早くも示したように、平明な構図と澄んだ色彩にあります。日本のみならず、ヨーロッパを旅して研鑽を積んだ東山は、装飾性を帯びた構図においても自然らしさを失わず、青が印象的な清涼な色彩の力も駆使し、見る者の感情とも響きあう独自の心象風景を探求し続けました。
本展覧会では、完成までに10年の歳月を費やした、東山芸術の集大成とも言える唐招提寺御影堂の障壁画を特別に再現展示します。20世紀とともに生きた東山の創作の全貌を、壮大な障壁画を含む約70件の名品によってご堪能ください。</t>
    <phoneticPr fontId="1"/>
  </si>
  <si>
    <t>ＰＴＮＡ ＰＩＡＮＯ ＦＥＳＴＩＶＡＬ ２０１９</t>
  </si>
  <si>
    <t>第27回道民麻雀選手権大会</t>
  </si>
  <si>
    <t>北海道麻雀業組合連合会</t>
  </si>
  <si>
    <t>毎年恒例で開催し今回31回を迎えるコンサートで、個人の力に応じた選曲や音楽表現をもって大舞台でご自分の音楽性を十分に発揮し、さらに髙いステップを目標に努力し続けていくきっかけとなるべく開催致します。地域の事業、音楽振興の発展に寄与するべく国内外の方々が多く集まるさっぽろ雪まつりと同時期の開催、幼児から大人の方までの出演で幅広い年代の方々に、そして言葉の壁がなく国籍を問わずあらゆる方々に気軽に楽しんでいただけるコンサートで、今まで以上に音楽の楽しさに触れて頂けることを念願しております。車椅子の方はスタッフによる誘導を万全に整えております。</t>
  </si>
  <si>
    <t>　麻雀の普及・発展を通じて文化の振興を図るため、北海道内の健康麻雀愛好家の皆様を対象とし、参加者の親睦とレベル向上を目的とした大会を実施する。老若男女が参加し、病後のリハビリで麻雀をしている方や障害をお持ちの方も、健常者の協力で参加できる体制としている。</t>
  </si>
  <si>
    <t>スポーツフェスタ ｉｎ ＡＫＩＴＡ</t>
  </si>
  <si>
    <t>東京キャラバンin秋田</t>
  </si>
  <si>
    <t>秋田県とホストタウン登録市町村で、開会まで２年を切った東京オリンピック・パラリンピックの機運醸成と両大会を契機とした県内スポーツのさらなる振興及び地域の文化の魅力を発信することを目的に、官民一体のスポーツフェスタを開催する。今回のイベントでは、秋田県内ホストタウン事業の紹介や展示のほか、なまはげ太鼓や吹奏楽演奏、秋田の伝統芸能の手踊り等により、地域の文化の魅力を発信する。また、会場はバリアフリー対応となっているほか、外国語対応スタッフを配置することで、障害者にとってのバリアを取り除くとともに、外国人にとっての言語の壁を取り除く対応を実施する。
パラリンピック正式競技ボッチャの体験や特別支援学校におけるボッチャ教室の開催により、多くの人々が多様性と調和の重要性を認識し、共生社会をはぐくむ機会となるよう努めて参ります。</t>
  </si>
  <si>
    <t>「東京キャラバン」は、劇作家・演出家・役者である野田秀樹の発案により、多種多様なアーティストが出会い、国境、言語、文化、表現ジャンルを超えて、“文化混流”することで、新しい表現が生まれるというコンセプトを掲げ、2015年より東京都のリーディングプロジェクトとして開始し各地で展開している。今年度の秋田開催では、秋田市竿燈会、男鹿のなまはげ、二代目浅野梅若など秋田を代表するアーティストと東京、熊本の文化を表現するアーティストとの“文化混流“により、この2日間しか観ることのできないパフォーマンスを披露する。ステージ観覧席には、車いす席を設け障害者にとってのバリアを取り除くほか、英語・中国語によるチラシ作成やホームページでの情報発信を行い、国内外に向けて魅力を発信し、誘客を図る。</t>
  </si>
  <si>
    <t>平成30年度第16回斎藤茂吉ジュニア短歌コンクール</t>
    <rPh sb="0" eb="2">
      <t>ヘイセイ</t>
    </rPh>
    <rPh sb="4" eb="5">
      <t>ネン</t>
    </rPh>
    <rPh sb="5" eb="6">
      <t>ド</t>
    </rPh>
    <rPh sb="6" eb="7">
      <t>ダイ</t>
    </rPh>
    <rPh sb="9" eb="10">
      <t>カイ</t>
    </rPh>
    <rPh sb="10" eb="12">
      <t>サイトウ</t>
    </rPh>
    <rPh sb="12" eb="14">
      <t>モキチ</t>
    </rPh>
    <rPh sb="18" eb="20">
      <t>タンカ</t>
    </rPh>
    <phoneticPr fontId="1"/>
  </si>
  <si>
    <t>山響ストリングスシリーズ2018　Vol.2 ＳＥＲＥＮＡＤＥ　in  BUNSHOKAN</t>
    <rPh sb="0" eb="1">
      <t>ヤマ</t>
    </rPh>
    <rPh sb="1" eb="2">
      <t>キョウ</t>
    </rPh>
    <phoneticPr fontId="1"/>
  </si>
  <si>
    <t>山形市</t>
    <rPh sb="0" eb="2">
      <t>ヤマガタ</t>
    </rPh>
    <rPh sb="2" eb="3">
      <t>シ</t>
    </rPh>
    <phoneticPr fontId="1"/>
  </si>
  <si>
    <t>児童生徒が短歌づくりに親しみ、故郷のすばらしい風土を再認識・再発見するとともに、美しい日本語を見直すことで国語力の向上を通した文化の振興を図ることなどを目的に、県内外の児童生徒を対象として実施する短歌コンクール。全国（海外含む）の小中学生・高校生から作品を募集し、山形県内在住の歌人による第1次選考、著名歌人による第2次・最終選考を経て入選・優秀・最優秀作品を選定。入選以上の作品を収録した作品集を刊行し、最優秀作品6首については平成31年5月に表彰式を実施、斎藤茂吉記念館において展示するなど、子どもたちの作った優れた短歌を広く発信する。
表彰式会場となる上山市体育文化センター及び展示会場となる斎藤茂吉記念館は、多目的トイレや車いす用のスロープなどを完備しており、障がい者も参加しやすい取り組みである。</t>
  </si>
  <si>
    <t>英国近世復興様式を基調とした、日本の代表的な近代建築である重要文化財「文翔館」議場ホールにおいて、山形県を拠点とし４６年に亘って地域の音楽文化を牽引してきたプロオーケストラ・山形交響楽団が弦楽合奏を行うコンサート。「文翔館」と「山形交響楽団」という山形県が誇る文化的資源を組み合わせ新たな価値を創造する。
Vol.２は、モーツァルトの曲のほか、クリスマスにちなんだ曲や映画音楽など親しみやすいプログラムとし、より多くの県民が音楽に触れる機会を提供する。
なお、ポスターやチラシには英語を併記し、積極的に外国人の誘客を図る。また、会場の文翔館は、身障者用トイレやエレベーターが整備されており、障害者も参加しやすい取組みである。</t>
  </si>
  <si>
    <t>Duo OZAWA ピアノリサイタル</t>
  </si>
  <si>
    <t>Duo OZAWA</t>
  </si>
  <si>
    <t>つくばサイエンスツアー</t>
  </si>
  <si>
    <t>茨城県産業戦略部技術振興局科学技術振興課</t>
  </si>
  <si>
    <t>つくばサイエンスツアーバススタッフガイド同行コース</t>
  </si>
  <si>
    <t>つくばサイエンスツアーバス特別イベント「赤ちゃんモーターを作ってみよう！」</t>
  </si>
  <si>
    <t>つくばサイエンスツアーバス特別イベント「手作りカイロで暖まり，カイロのしくみを考えよう！」</t>
  </si>
  <si>
    <t>つくばサイエンスツアーバス特別イベント「砂を学び 砂絵と恐竜ジオラマづくり」</t>
  </si>
  <si>
    <t>第２７回龍ケ崎市民文化芸術フェスティバル</t>
  </si>
  <si>
    <t>公益社団法人龍ケ崎市まちづくり・文化財団</t>
  </si>
  <si>
    <t>平成30年度小美玉市学校アクティビティ事業 集大成コンサート 綛糸Ⅱ～KASEITOⅡ～</t>
  </si>
  <si>
    <t>茨城県小美玉市</t>
  </si>
  <si>
    <t>アーカスプロジェクト2018 いばらき アーティスト・イン・レジデンスプログラム　オープンスタジオ</t>
  </si>
  <si>
    <t>茨城県政策企画部地域振興課</t>
  </si>
  <si>
    <t>龍ケ崎市</t>
  </si>
  <si>
    <t>守谷市</t>
  </si>
  <si>
    <t>姉妹によるピアノデュオコンサート。地域の人々にピアノデュオの魅力を伝え，クラシック音楽の楽しさを広めることを目標に，姉妹ならではの息のあった演奏をお届けします。
なお，当催事はバリアフリー対応の会場で実施します。</t>
  </si>
  <si>
    <t>「つくばサイエンスツアーバス」は，科学の街・つくばの科学技術を見学，体験してもらうため，ＪＡＸＡ筑波宇宙センターなど６つの研究施設を巡る循環バスです。
土曜日，日曜日，祝日に運行し，運賃は，大人５００円，小学生２５０円で，１日乗り降り自由です。
毎週土曜日には，各施設を説明付きで見学いただけるスタッフガイド同行コースを，参加費無料で実施しています。
（ただし，つくばサイエンスツアーバス運賃，筑波実験植物園入園料310円（65歳以上高校生以下は無料）が必要です。）
スタッフガイド同行コース参加を希望する方は，つくばサイエンスツアーＨＰからお申込みください。
なお，本イベントは，バリアフリー対応の会場において実施します。
【お問合せ】
つくばサイエンスツアーオフィス
Ｔ Ｅ Ｌ　　０２９-８６３-６８６８</t>
  </si>
  <si>
    <t>＜午前＞工作実験教室で，電池や磁石，クリップなどを使って小さなモーターを工作します。
＜午後＞「つくばサイエンスツアーバス」に乗り，〔地質標本館〕と〔筑波宇宙センター〕を説明付きで見学いただきます。
○時　間：１０：００～１６：００（９：４５受付開始）
○集　合：つくばイノベーションプラザ３Ｆ大会議室（ＴＸつくば駅から徒歩３分）
○対　象：小学生と保護者
○定　員：４０名（先着順）
○持ち物：筆記用具
○参加費：小学生　３５０円（材料費１００円，つくばサイエンスツアーバス運賃２５０円）
　　　　　保護者　５００円（つくばサイエンスツアーバス運賃）
○申　込：つくばサイエンスツアーＨＰからお申込みください。
○本イベントは，バリアフリー対応の会場において実施予定です。</t>
  </si>
  <si>
    <t>＜午前＞工作実験教室で，カイロの原理を学習します。
＜午後＞「つくばサイエンスツアーバス」に乗り，〔国土地理院〕と〔筑波実験植物園〕を説明付きで見学いただきます。
○時　間：１０：３０～１６：３５（１０：１５受付開始）
○集　合：つくばイノベーションプラザ３Ｆ大会議室（ＴＸつくば駅から徒歩３分）
○対　象：小学生と保護者
○定　員：４０名（先着順）
○持ち物：筆記用具
○参加費：小学生　４５０円（材料費２００円，つくばサイエンスツアーバス運賃２５０円）
　　　　　保護者　８１０円（つくばサイエンスツアーバス運賃５００円，筑波実験植物園入園料３１０円）
　　　　　保護者（６５歳以上）　５００円（つくばサイエンスツアーバス運賃）
○申　込：つくばサイエンスツアーＨＰからお申込みください。
○本イベントは，バリアフリー対応の会場において実施予定です。</t>
  </si>
  <si>
    <t>＜午前＞工作実験教室で，川や海岸の砂のでき方や違いを学習し，砂絵とミニ恐竜のジオラマを作ります。
＜午後＞「つくばサイエンスツアーバス」に乗り，〔地質標本館〕と〔筑波宇宙センター〕を説明付きで見学いただきます。
○時　間：１０：００～１６：００（９：４５受付開始）
○集　合：つくばイノベーションプラザ３Ｆ大会議室（ＴＸつくば駅から徒歩３分）
○対　象：小学生と保護者
○定　員：４０名（先着順）
○持ち物：筆記用具
○参加費：小学生　７５０円（材料費５００円，つくばサイエンスツアーバス運賃２５０円）
　　　　　保護者　５００円（つくばサイエンスツアーバス運賃）
○申　込：つくばサイエンスツアーＨＰからお申込みください。
○本イベントは，バリアフリー対応の会場において実施予定です。</t>
  </si>
  <si>
    <t>市民や市民団体の文化芸術活動の発表会および作品の展示等。
本フェスティバルは，バリアフリー対応の会場で実施。</t>
  </si>
  <si>
    <t>小美玉市では、次世代を担う子ども達が文化活動を通して豊かな感性とやさしい心を育てることを目的とした和楽器による体験型出前ミニコンサートである『学校アクティビティ事業』を実施しております。実際にアーティストが学校に出向き、1クラスを単位とする少人数を対象にコンサートを開催します。その一環として出演アーティスト４組で開催する当事業「集大成コンサート」は、普段なかなかお目にかかれない伝統的な和楽器奏者４組によるコラボ公演です。子ども達はもとより、地域住民・外国人の方にとって忘れられない時間を提供いたします。初開催となった昨年は外国人の方の来場もあり、「アニメ音楽や洋楽を日本的な和楽器で聞けてすばらしかった」など高い評価をいただきました。
なお、本事業は、バリアフリー対応の会場で実施します。</t>
  </si>
  <si>
    <t>　アーティストの制作現場を公開するオープンスタジオ。
　今年度のアーティスト・イン・レジデンスプログラムにおいて85か国・地域，665件の応募の中から選ばれた3名のアーティストの活動成果を発表します。
　展覧会とは少し異なるオープンスタジオでは，アーティスト本人と対話しながら制作過程を体験することができます。芸術活動を通して、普段は気づかないような私たちを取り巻く環境に目を向け、アーティストの視点から新たな世界を知ることのできる5日間です。会期中は，ガイド付きスタジオ鑑賞ツアーも実施します。
　なお，会場には英語対応スタッフを配置し，リーフレット等も英語対応のものを用意しています。　　</t>
  </si>
  <si>
    <t>石川県伝統工芸展inしいのき迎賓館</t>
    <rPh sb="0" eb="3">
      <t>イシカワケン</t>
    </rPh>
    <rPh sb="3" eb="5">
      <t>デントウ</t>
    </rPh>
    <rPh sb="5" eb="7">
      <t>コウゲイ</t>
    </rPh>
    <rPh sb="7" eb="8">
      <t>テン</t>
    </rPh>
    <rPh sb="14" eb="17">
      <t>ゲイヒンカン</t>
    </rPh>
    <phoneticPr fontId="1"/>
  </si>
  <si>
    <t xml:space="preserve">石川県（石川県伝統産業青年会議）
</t>
    <rPh sb="0" eb="3">
      <t>イシカワケン</t>
    </rPh>
    <rPh sb="4" eb="7">
      <t>イシカワケン</t>
    </rPh>
    <rPh sb="7" eb="9">
      <t>デントウ</t>
    </rPh>
    <rPh sb="9" eb="11">
      <t>サンギョウ</t>
    </rPh>
    <rPh sb="11" eb="13">
      <t>セイネン</t>
    </rPh>
    <rPh sb="13" eb="15">
      <t>カイギ</t>
    </rPh>
    <phoneticPr fontId="1"/>
  </si>
  <si>
    <t>石川県立美術館開館３５周年
石川近代美術の１００年</t>
    <rPh sb="0" eb="2">
      <t>イシカワ</t>
    </rPh>
    <rPh sb="2" eb="4">
      <t>ケンリツ</t>
    </rPh>
    <rPh sb="4" eb="7">
      <t>ビジュツカン</t>
    </rPh>
    <rPh sb="7" eb="9">
      <t>カイカン</t>
    </rPh>
    <rPh sb="11" eb="13">
      <t>シュウネン</t>
    </rPh>
    <rPh sb="14" eb="16">
      <t>イシカワ</t>
    </rPh>
    <rPh sb="16" eb="18">
      <t>キンダイ</t>
    </rPh>
    <rPh sb="18" eb="20">
      <t>ビジュツ</t>
    </rPh>
    <rPh sb="24" eb="25">
      <t>ネン</t>
    </rPh>
    <phoneticPr fontId="1"/>
  </si>
  <si>
    <t>石川県立美術館</t>
    <rPh sb="0" eb="4">
      <t>イシカワケンリツ</t>
    </rPh>
    <rPh sb="4" eb="7">
      <t>ビジュツカン</t>
    </rPh>
    <phoneticPr fontId="1"/>
  </si>
  <si>
    <t>企画展
「いしかわ中世のやきもの」</t>
    <rPh sb="0" eb="3">
      <t>キカクテン</t>
    </rPh>
    <rPh sb="9" eb="11">
      <t>チュウセイ</t>
    </rPh>
    <phoneticPr fontId="1"/>
  </si>
  <si>
    <t>石川県立歴史博物館</t>
    <rPh sb="0" eb="2">
      <t>イシカワ</t>
    </rPh>
    <rPh sb="2" eb="4">
      <t>ケンリツ</t>
    </rPh>
    <rPh sb="4" eb="6">
      <t>レキシ</t>
    </rPh>
    <rPh sb="6" eb="9">
      <t>ハクブツカン</t>
    </rPh>
    <phoneticPr fontId="1"/>
  </si>
  <si>
    <t>いしかわジュニアアートステージ２０１８</t>
  </si>
  <si>
    <t>　２０２０年に開催される東京オリンピック・パラリンピックには国内外から多くの観光客が訪れることが予想されており、石川県では２０２０年に向け、「いしかわ工芸文化魅力発信・向上プログラム」を立ち上げ、伝統工芸を含めた文化の魅力発信に努めているところである。
　本イベントは、同プログラムの一環として実施する、石川県内産地の若手による実演や体験を含めた、伝統工芸の展示会であり、会場では、車椅子でスムーズに入館できるよう入口にスロープを設置したり、多目的トイレを備えるなど障害者にとってのバリアを取り除く取り組みを行う。</t>
  </si>
  <si>
    <t>　石川県は藩政期より、豊かな文化的要素をはぐくんできた土地柄である。明治期に入り金沢工業学校（現・県立工業高校）が創立されると、東京美術学校と強い繋がりを持つようになり、多くの芸術家を輩出した。
　本展では、明治以降に活躍した日本画・洋画・彫刻の各分野の、石川ゆかりの作家を90点あまりの作品展示を通して紹介する。そして明治・大正・昭和・平成を貫く石川モダニズムについての知見を広げることを企図している。
　会場では英語表記した施設案内リーフレットにより企画展示室が分かるようし、外国人にとって言語の壁を取り除く取り組みも行う。</t>
  </si>
  <si>
    <t xml:space="preserve"> 中世に生産されていた代表的な陶器として、石川県では珠洲焼が挙げられます。能登半島の先端で生産された珠洲焼は北陸から北海道にいたる各地で出土例が確認され、日本海を通じて広く流通していたことが知られています。
　しかし現在の石川県で中世に生産されたのは珠洲焼だけではありません。加賀地方では加賀焼の製品が流通していたほか、近年では能登地方でも、加賀焼の窯場から転出した工人が生産を行っていたとみられる窯跡が発見されています。このように、中世の加賀・能登では複数の窯が操業し、各地で高まる生活用の陶器の需要を満たしていました。
　本企画展では館蔵の珠洲焼に加え、加賀焼をはじめとする県内のその他の窯の製品を紹介し、中世における加賀・能登の陶器生産に迫ります。
　会場では、展示棟入口の足下に点字表示し、障害者にとってバリアを取り除く取り組みを行うほか、４カ国語で表記した施設案内リーフレットにより展示室が分かるようにし、外国人にとって言語の壁を取り除く取り組みも行います。</t>
  </si>
  <si>
    <t>　本県文化の次代の担い手を育成するため、トップレベルの文化活動を実践している児童・生徒による「和」と「洋」が融合した創意あふれるステージ発表や作品展示などを通して、多くの児童・生徒が刺激を受け合う場を創出し、今後の文化活動の更なる意欲の向上を図る。
　開催会場には車椅子専用の鑑賞スペースを備え、障害者でも参加できるよう配慮している。</t>
  </si>
  <si>
    <t>信玄公祭り</t>
  </si>
  <si>
    <t>　信玄公祭りは、昭和45年の第1回開催以来、平成30年には47回目を迎えた山梨県最大級の集客を誇る祭りです。戦国時代の英雄、武田信玄公の遺徳を偲び、信玄公の命日である4月上旬の桜咲く中で毎年開催されます。祭りのハイライトは約1,500人の甲冑武者が甲府市中心街を行進する「甲州軍団出陣」で、「侍の最大集合記録」としてギネス認定されています。その他にも3日間にわたり周辺で様々な催しが行われます。
　近年は訪日外国人の姿も増えていることから、外国人向け案内所・案内看板の拡充や通訳ボランティアの配置、英語でのアナウンスや外国人のパレード参加などの取り組みを実施しています。</t>
  </si>
  <si>
    <t>平成３１年海部南部消防組合出初式</t>
  </si>
  <si>
    <t>海部南部消防組合</t>
  </si>
  <si>
    <t>第６回書道研究有根会書初め公募展</t>
  </si>
  <si>
    <t>書道研究有根会</t>
  </si>
  <si>
    <t>第３５回記念書道研究有根会公募書展</t>
  </si>
  <si>
    <t>第４９回書道研究有根会書展</t>
  </si>
  <si>
    <t>第54回　中部染色展</t>
  </si>
  <si>
    <t>中部染色作家協会</t>
  </si>
  <si>
    <t xml:space="preserve">  出初式は、日本の消防関係者により1月初旬に行われる、新春の恒例行事です。出初式では華やかな一斉放水、新規導入資器材の展示及び実演の他、江戸町火消時代から火消の心意気を示す儀式として伝統的に引き継がれている『梯子乗り』演技を、高さ約６メートルの梯子の上で粋な法被姿の職員が披露し、１年の防火・安全を祈念します。
  会場は広い敷地で開催しており、広く余裕のある駐車スペースを設けることで高齢者や障害者の方、幼いお子様をお連れの方も楽に乗降車できるように配慮しています。</t>
  </si>
  <si>
    <t>年明けに毎年開催している書き初め展を通じて、日本の伝統文化の一つである書道の継承、普及、発展させるために、高校生、中学生、小学生、幼年から八つ切りサイズの作品を公募します。また、審査員の審査により優秀な作品を展示のうえ、各賞の表彰を行います。また、作品を展示することにより、相互の作品を鑑賞し合い、参加する喜びを味わうこともできます。展示会場は愛知芸術文化センターの８階にあり、スロープ、エレベーター、多目的トイレ、障害者専用駐車場などを備えており、障害者、健常者を問わずどなたでも安心して書道の魅力を鑑賞していただける体制を整えています。</t>
  </si>
  <si>
    <t>年明けに毎年開催している有根会公募書展を通じて、日本の伝統文化の一つである書道の継承、普及、発展させるために、高校生以上の一般を対象に、縦は自由・横は三尺以内に納めた書作品を表装したものを公募します。また、審査員の審査により優秀な作品を展示のうえ、各賞の表彰を行います。また、作品を展示することにより、相互の作品を鑑賞し合い、参加する喜びを味わうこともできます。展示会場は愛知芸術文化センターの８階にあり、スロープ、エレベーター、多目的トイレ、障害者専用駐車場などを備えており、障害者、健常者を問わずどなたでも安心して書道の魅力を鑑賞していただける体制を整えています。</t>
  </si>
  <si>
    <t xml:space="preserve">年明けに毎年、書道研究有根会の会員、準会員を対象に開催している書道展を通じて、会員相互の親睦を図ると共に書技の向上に努め、また社会人としての教養を高め、文化書道会発展のために開催しています。作品は、会員及び準会員の中から募集した個性豊かな書道作品を約100点程度展示します。
展示会場は愛知芸術文化センターの８階にあり、スロープ、エレベーター、多目的トイレ、障害者専用駐車場などを備えており、障害者、健常者を問わずどなたでも安心して書道の魅力を鑑賞していただける体制を整えています。
</t>
  </si>
  <si>
    <t>　染色は人間の生活とともなって、民族的・郷土的な文様と色彩の豊かさに世紀の美を凝集して変転してきた永い歴史をもつ。近代科学による機械化と量産化、商業主義によって画一的になり無性格にされつつある現在、ここに人間性の欲求と素朴な願望から私たちは何をなすべきだろうか。伝統を固守するもの、染色の制約を拒否するもの、或いは絵画的描写を試みるものがあり、近代の素材と技術の進展の中から新しい感覚で染色美を探求するものであり、今回の定期展覧会はパネル・タペストリー・着物（未発表の作品）を広く一般から公募し、それら展示することにより染色美術の文化の向上を目指します。会場はスロープ、エレベーター、多目的トイレ、障害者専用駐車場などを備えており、障害者・健常者を問わずどなたでも安心して染色の魅力を堪能していただける体制を整えています。</t>
  </si>
  <si>
    <t>手づくり雛の愉しみ</t>
  </si>
  <si>
    <t>ふろしき研究会</t>
    <rPh sb="4" eb="7">
      <t>ケンキュウカイ</t>
    </rPh>
    <phoneticPr fontId="1"/>
  </si>
  <si>
    <t>全国ご当地鍋フェスタ　鍋-1グランプリ</t>
  </si>
  <si>
    <t>笠置町四季彩祭実行委員会</t>
  </si>
  <si>
    <t>京都市中京区</t>
    <rPh sb="3" eb="5">
      <t>チュウキョウ</t>
    </rPh>
    <rPh sb="5" eb="6">
      <t>ク</t>
    </rPh>
    <phoneticPr fontId="1"/>
  </si>
  <si>
    <t>相楽郡</t>
  </si>
  <si>
    <t>雛の季節を前に手軽に楽しめる手づくり雛の提案。
 雛人形を飾ることがなくなった大人の女性に楽しんでいただくため、ふろしきで包むだけの雛と紙で折って仕上げる雛づくりを楽しんでいただきます。日本の暮らしの中で重要な五節句のひとつである雛。健やかな日々への祈りを込め、自分の手で仕上げていただきたく思います。
ワークショップ1・３ふろしきで雛　講師：森田知都子　ワークショップ２　紙で折り上げる雛　講師：
 尾崎聡子　（紙雛は持ち帰り可）
ワークショップのほかワークショップのほか、ふろしき雛いろいろ、折形作品数種を展示。展示だけの来場は無料で公開。</t>
  </si>
  <si>
    <t>笠置町の区域において実施される四季折々の祭り（さくら祭り、夏まつり、もみじまつり、全国ご当地鍋フェスタ）を一体的に企画運営し、町全体の魅力向上及び町外からの誘客、また住民の文化活動への参加意欲の高揚や地域活性化、観光振興に寄与することを目的とする。
また、全国ご当地鍋フェスタ「鍋－１グランプリ」では、来場された皆様にご当地鍋を食べ比べ（有料）していただき、気に入ったご当地鍋に投票し、その中で票を一番多く獲得したご当地鍋が「鍋－１グランプリ」に輝きます。</t>
  </si>
  <si>
    <t>間合いの良さ－コクション考察－</t>
    <rPh sb="0" eb="2">
      <t>マア</t>
    </rPh>
    <rPh sb="4" eb="5">
      <t>ヨ</t>
    </rPh>
    <rPh sb="12" eb="14">
      <t>コウサツ</t>
    </rPh>
    <phoneticPr fontId="1"/>
  </si>
  <si>
    <t>大阪市西区</t>
    <rPh sb="0" eb="3">
      <t>オオサカシ</t>
    </rPh>
    <rPh sb="3" eb="5">
      <t>ニシク</t>
    </rPh>
    <phoneticPr fontId="1"/>
  </si>
  <si>
    <t>大阪府立江之子島文化芸術創造センターでは、大阪を拠点に活動する現代美術作家Yukawa-Nakayasuを招いて、大阪府が収蔵する大阪府20世紀美術コレクションの活用と展示の可能性を探る「間合いの良さ-コレクション考察-」展を開催します。歴史や習俗や習慣をもとに、私たちの社会や身体、日常に内在している営為を視覚化する作品を国内外で発表し続けているYukawa-Nakayasuの作品と彼が選んだ収蔵作品を共に配置することで、大阪府の収蔵する近代美術作品の新たな一面をご覧いただきます。
　なお、会場はバリアフリー対応であり、どなたでもご覧いただくことができます。</t>
    <rPh sb="154" eb="156">
      <t>シカク</t>
    </rPh>
    <phoneticPr fontId="1"/>
  </si>
  <si>
    <t>福川伸陽ホルンリサイタル</t>
  </si>
  <si>
    <t>矢掛まちあるき文化祭～音楽の散歩道～　ザ十二ケ郷・陽水スペシャルバンド＆トライアドジョイントコンサート</t>
  </si>
  <si>
    <t>矢掛まちあるき文化祭～音楽の散歩道～　第2回ベトナム・フェスティバルin矢掛</t>
  </si>
  <si>
    <t>矢掛まちあるき文化祭～音楽の散歩道～　LIBER'S CONCERT　～音楽の翼にのせて～</t>
  </si>
  <si>
    <t>岡山の美術　I氏賞受賞作家展</t>
  </si>
  <si>
    <t>黒住章堂展</t>
  </si>
  <si>
    <t>第65回日本伝統工芸展岡山展</t>
  </si>
  <si>
    <t>岡山の美術　小圃千浦　カルフォルニアに生きる</t>
  </si>
  <si>
    <t>NHK交響楽団首席ホルン奏者、福川伸陽さんのリサイタル。真庭市からの委託を受け市内小学校へのアウトリーチコンサートを行ったのち、広く学生さんや一般の皆様にも第一線で活躍するホルン奏者の演奏を体感していただく鑑賞機会を提供し、音楽文化普及の一助とします。</t>
  </si>
  <si>
    <t>矢掛町の旧山陽道を舞台に「音楽の散歩道」として音楽イベントを開催し、町内外の方に文化のかおる町をお楽しみいただきます。今回は、井上陽水のナンバーを歌う「ザ十二ケ郷・陽水バンド」とアリスの楽曲を歌う「TRIAD（トライアド）」の2バンドによるニューミュージック、フォークソングのコンサートです。</t>
  </si>
  <si>
    <t>矢掛町の旧山陽道を舞台に「音楽の散歩道」として音楽イベントを開催し、町内外の方に文化のかおる町をお楽しみいただきます。今回は、ベトナム研修生・留学生　無料ご招待。矢掛町に多数居住しておられるベトナム人のみなさんにベトナムの民族舞踊、音楽やカラオケ、ベトナム料理を楽しんでいただき、地域のみなさんとの交流を図ります。みなさんのご参加をお待ちしています！一般参加者入場料500円</t>
  </si>
  <si>
    <t>矢掛町の旧山陽道を舞台に「音楽の散歩道」として音楽イベントを開催し、町内外の方に文化のかおる町をお楽しみいただきます。今回は、Ensemble de LIBERS。2016年に結成、倉敷を拠点に活動しています。LIBERとはフランス語で「自由な」という意味。ソプラノ、フルート、ピアノにて、クラシックからポピュラーな曲をアンサンブルでバラエティー豊かにお届けします。</t>
  </si>
  <si>
    <t>岡山県にゆかりのある新進作家の創作活動を支援し、次代を担う美術家を育成することを目指す岡山県新進美術家育成「I氏賞」の第7回（2013年度）・第8回（2014年度）奨励賞受賞者の作品をご紹介します。繊細な表現と端正なフォルムを備えたガラス造形の有永浩太、印象的な画面構成で物語性のある油彩画を描く安中仁美、絵画を消し去り彫刻に移すなど斬新な感覚で緻密な造形に取り組む入江早耶、伝統的な染色表現を自由な形態で空間へと展開させる樫尾聡美、彼らの作品には、時間を忘れて見つめ続けたくなるような魅力があります。受賞時からさらに深化した四人の作家の表現に、ぜひご注目ください。</t>
  </si>
  <si>
    <t>黒住章堂（1877-1943）は岡山県御津郡一宮村（現在の岡山市北区）に生まれ、早くから画家を志し、岡山や京都で四条派画家に学んだのちに、京都画壇の巨匠・竹内栖鳳に師事しました。25歳のときに父が亡くなったのを機に帰郷し、吉備津彦神社の御用絵師なども務めました。この頃より寺社再興の資金集めとして始めた観音図制作は、生涯でおよそ何千枚もの数に上ると推測されます。50代になり出家した章堂は、神奈川県葉山の慶増院（寺名はのちに高養寺、現在は逗子市へ移築）の住職を務め、仏画頒布をおこないながら廃寺の危機を救いました。本展では、近年章堂の名が注目されるきっかけとなった畢生の大作である和歌山市の寂光院襖絵を中心に、岡山県内の作品も交えて、章堂の画業をご紹介します。</t>
  </si>
  <si>
    <t>日本伝統工芸展は、わが国の優れた工芸技術を保護育成するために開催されている国内最大規模の工芸展です。岡山会場では、各部門の入賞作品の他、重要無形文化財保持者（人間国宝）、審・鑑査委員、特待者、中四国在住者の作品を中心に計274点を展覧します。作家の創意工夫と卓越した技術により創り出された優品をお楽しみください。関連事業も多数開催します。</t>
  </si>
  <si>
    <t>日本画の技法でアメリカの壮大な景色を描き現地で活躍した小圃千浦（おばた ちうら）は、1885年井原市に生まれました。1903年に渡米して32年にはカリフォルニア大学バークレー校美術科講師になり、太平洋戦争中はタンフォランとトパズに 収容され、収容所内で美術学校を開校します。戦後はバークレー校に復職し、75年に同地で死去しました。このたび美術館での個展が初めて米国で開催されます。本展はこの展覧会の巡回展です。</t>
  </si>
  <si>
    <t>東アジア文化都市・中日韓美術作品展への横浜市アーティスト派遣事業</t>
  </si>
  <si>
    <t>平成26（2014）年11月に本市、中国泉州市及び韓国光州広域市の３都市間で締結した「東アジア文化都市 友好都市協力協定」に基づく交流事業として、横浜市・光州広域市・泉州市は毎年文化交流を続けています。
このたび、中国泉州市で日本、韓国の東アジア文化都市及び泉州市の作品約100点を展示する「東アジア文化都市・中日韓美術作品展」が開催されることになりました。これに伴い、横浜市からアーティストを派遣し、現地で滞在制作を行うとともに、派遣アーティストの作品を泉州海外交通史博物館で展示し、横浜のアートを広く泉州市民や日中韓３か国のアート関係者に鑑賞いただくことで、日中韓３か国の相互理解を促進します。
【日程】
　滞在制作　11月23日（金）～11月24日（土）
　展覧会　　11月25日（日）～12月９日（日）</t>
  </si>
  <si>
    <t>シンポジウム「音が都市を創る～サウンドデザインが未来を拓く～」</t>
  </si>
  <si>
    <t>音（サウンド）に対する考え方を広げ、音を医療、教育、福祉、環境など様々な分野に役立て、地域の課題解決や新たな産業の振興へとつなげていくための可能性を考えるシンポジウム。パネリストは三輪眞弘（情報科学芸術大学院大学（IAMAS）学長）、吉泉聡（タクトプロジェクト(株)代表）、川田学（ヤマハ(株)デザイン研究所所長）、山本敬之（ローランド(株)経営企画室／R-MONO Lab部長）、モデレーターは佐々木雅幸（同志社大学経済学部特別客員教授・文化庁文化芸術創造都市振興室長・創造都市ネットワーク日本顧問）＜敬称略＞。会場はバリアフリー対応の施設を利用し、車いすでの聴講可能なレイアウトを準備します。</t>
  </si>
  <si>
    <t>～オトノハ～藤原士郎　チェロ　リサイタル</t>
    <rPh sb="6" eb="8">
      <t>フジワラ</t>
    </rPh>
    <rPh sb="8" eb="10">
      <t>シロウ</t>
    </rPh>
    <phoneticPr fontId="1"/>
  </si>
  <si>
    <t>（公財）堺市文化振興財団</t>
    <rPh sb="1" eb="2">
      <t>コウ</t>
    </rPh>
    <rPh sb="2" eb="3">
      <t>ザイ</t>
    </rPh>
    <rPh sb="4" eb="6">
      <t>サカイシ</t>
    </rPh>
    <rPh sb="6" eb="8">
      <t>ブンカ</t>
    </rPh>
    <rPh sb="8" eb="10">
      <t>シンコウ</t>
    </rPh>
    <rPh sb="10" eb="12">
      <t>ザイダン</t>
    </rPh>
    <phoneticPr fontId="1"/>
  </si>
  <si>
    <t>スプリング・コンサート</t>
  </si>
  <si>
    <t>堺市東区</t>
    <rPh sb="0" eb="2">
      <t>サカイシ</t>
    </rPh>
    <rPh sb="2" eb="4">
      <t>ヒガシク</t>
    </rPh>
    <phoneticPr fontId="1"/>
  </si>
  <si>
    <t>クラシック音楽界の未来を担う演奏家の活躍を願い毎年開催している堺市伝統の音楽コンクール『堺市新人演奏会』。第8回に出演したチェリストの藤原士郎を迎え、その後の音楽活動や現在の音楽観に迫るリサイタルを開催</t>
  </si>
  <si>
    <t>堺市民が中心になって結成されたオーケストラ・堺フィルハーモニー交響楽団の恒例のコンサート。</t>
    <rPh sb="0" eb="3">
      <t>サカイシミン</t>
    </rPh>
    <rPh sb="4" eb="6">
      <t>チュウシン</t>
    </rPh>
    <rPh sb="10" eb="12">
      <t>ケッセイ</t>
    </rPh>
    <rPh sb="22" eb="23">
      <t>サカイ</t>
    </rPh>
    <rPh sb="31" eb="33">
      <t>コウキョウ</t>
    </rPh>
    <rPh sb="33" eb="35">
      <t>ガクダン</t>
    </rPh>
    <rPh sb="36" eb="38">
      <t>コウレイ</t>
    </rPh>
    <phoneticPr fontId="1"/>
  </si>
  <si>
    <t>海外マンガフェスタ in 北九州</t>
  </si>
  <si>
    <t>北九州市役所　市民文化スポーツ局　文化部　文化企画課</t>
  </si>
  <si>
    <t>北九州コミック・アーティスト・イン・レジデンス</t>
  </si>
  <si>
    <t>シンポジウム「伝統音楽教育で次世代へ伝えたいこと」</t>
  </si>
  <si>
    <t>NPO法人和楽啓明</t>
  </si>
  <si>
    <t>北九州ポップカルチャーフェスティバル2018</t>
    <rPh sb="0" eb="3">
      <t>キタキュウシュウ</t>
    </rPh>
    <phoneticPr fontId="1"/>
  </si>
  <si>
    <t>北九州市役所産業経済局ＭＩＣＥ推進課</t>
  </si>
  <si>
    <t>小倉北区</t>
    <rPh sb="0" eb="3">
      <t>コクラキタ</t>
    </rPh>
    <rPh sb="3" eb="4">
      <t>ク</t>
    </rPh>
    <phoneticPr fontId="1"/>
  </si>
  <si>
    <t>八幡西区</t>
    <rPh sb="0" eb="2">
      <t>ヤハタ</t>
    </rPh>
    <rPh sb="2" eb="4">
      <t>ニシク</t>
    </rPh>
    <phoneticPr fontId="1"/>
  </si>
  <si>
    <t xml:space="preserve">2012 年から東京ビッグサイトにて開催されている「海外マンガフェスタ」を、北九州市で開催することが決定いたしました。地方都市では初の開催となります。海外のマンガクリエイターのブース出展や、国内外の有名漫画家同士のトークイベント等が開催されます。「海外マンガフェスタ in 北九州」の開催により、北九州市の漫画文化の振興と取組を、国際的に発信することが期待されます。 
アメコミ（アメリカン・コミック）やバンドデシネ（ベルギー・フランスなど中心とした地域の漫画）といった海外のマンガクリエイターのブース出展や、内外の超有名漫画家同士のトークイベントを開催する予定です。見どころとしては、ブラジルで最も有名なコミックアーティストと言われているマウリシオ・デ・ソウザ氏や、ＮＨＫ Ｅテレで今年１０月から放送開始予定の「ラディアン」の原作を手掛けたトニー・ヴァレント氏によるトークセッション等が予定されています。 </t>
  </si>
  <si>
    <t>2012 年から東京ビッグサイトにて開催されている「海外マンガフェスタ」を、北九州市で開催することが決定いたしました。地方都市では初の開催となります。海外のマンガクリエイターのブース出展や、国内外の有名漫画家同士のトークイベント等が開催されます。「海外マンガフェスタ in 北九州」の開催により、北九州市の漫画文化の振興と取組を、国際的に発信することが期待されます。 
この度、上記イベントの連動プログラムとして、世界的にも珍しい「マンガ」を対象とした、海外漫画クリエイターの創作支援プログラム「北九州コミック・アーティスト・イン・レジデンス」を行います。
このプログラムは、プロのアメリカンコミック作家が北九州市内に２週間滞在し、イベント出展や学校での講演等の活動を行いながら、北九州市にインスピレーションを受けた作品を制作するものです。</t>
  </si>
  <si>
    <t>文化庁伝統音楽普及促進支援事業の一環で「伝統音楽教育で次世代へ伝えたいこと」と題してシンポジウムを開催。前半は中学校鑑賞曲である「六段の調」を箏・三絃・尺八で演奏。中国の古筝演奏家　劉一葉先生の演奏の他、日本と中国の伝統音楽教育を比較。後半のパネルディスカッションでは音楽科教員、実演家が集い、各立場で伝統音楽教育の意義について再考。さらに中国の古筝と日本の箏で共演し、文化交流が展開される。互いの文化を尊重し、国の友好も深まることが期待される。最後の曲「花は咲く」では古筝と箏に歌ソロが加わり、最後は会場全体で歌う。会場は車いす専用席あり。開場前、ロビーにて希望者は箏と塩ビ管尺八の体験ができる。子どもから大人まで、外国の方も可能。</t>
  </si>
  <si>
    <t>北九州市とあるあるＣｉｔｙとがタイアップして開催する、マンガ・アニメ・ゲームなどポップカルチャーをテーマとした九州最大級のイベント。インバウンドを含む広域からの大規模集客を目的として、アニソンライブや人気声優のトークショー、漫画・アニメ・ゲーム等に関する企画展示等を行ないます。創造体験の提供を通じたクリエイティブ・イノベーション人材発掘のため、声優アフレコ体験・デジタル作画体験等の体験ブースが登場します。他にも、世界コスプレサミット九州予選や痛車展示、アニソンラジオ番組の公開収録など、ポップカルチャーイベント盛りだくさんです。</t>
  </si>
  <si>
    <t>【edoARTworkshop】青森伝統の技と心を知る 津軽こぎん刺し体験～手染めの虹糸で作る木枠ブローチ</t>
  </si>
  <si>
    <t xml:space="preserve">【edoARTworkshop】竹細工職人が手ほどきする　竹バスケットづくり
</t>
  </si>
  <si>
    <t>【シーサイドライダーズカップ】「型染め」でコースターづくり</t>
  </si>
  <si>
    <t>【シーサイドライダーズカップ】津軽「こぎん刺し」で栞づくり</t>
  </si>
  <si>
    <t>第4回スモウラン「スローランで行こう！」佐賀県唐津</t>
  </si>
  <si>
    <t>スモウラン実行委員会</t>
  </si>
  <si>
    <t>工芸ハッカソン 2018</t>
  </si>
  <si>
    <t xml:space="preserve">大阪フィルハーモニー交響楽団　第42回岐阜定期演奏会 </t>
  </si>
  <si>
    <t>【山種美術館 広尾開館10周年記念特別展】生誕130年記念 奥村土牛 Special Exhibition Commemorating a Decade since the Yamatane Museum of Art Opened in Hiroo: 130th Anniversary: The Art of Okumura Togyū</t>
  </si>
  <si>
    <t>笑福！民謡（うた）と踊りの祭典 東日本大震災復興支援チャリティーショー</t>
  </si>
  <si>
    <t>一般社団法人清流会</t>
  </si>
  <si>
    <t>野方寄席～林家若手一門会～</t>
  </si>
  <si>
    <t>江東区</t>
  </si>
  <si>
    <t>唐津市</t>
  </si>
  <si>
    <t>岩手県</t>
  </si>
  <si>
    <t>釜石市</t>
  </si>
  <si>
    <t>東北の伝統技術である「こぎん刺し」を知ってもらい、体験し、興味を持ってもらうためのワークショップを開催します。また、講師は語学が堪能のため、外国人への広める取り組みも活動中。</t>
  </si>
  <si>
    <t>古より生活に欠かせない道具の素材として親しまれてきた、竹。
竹は軽くて、しなやかでいて強く、加工性の高い素材として、かごなどの
身近な道具をはじめ、伝統的な家屋の資材、茶道や華道の道具、笛や尺八など
の楽器、竹刀や弓などの武道具にいたるまで利用されています。
その特性を生かしつつ、現代に生きるわたしたちにも身近な形にして、ワークショップという形で体験してもらう活動を行っています。
最寄駅の「田原町」駅にもエレベーター完備、会場もエレベーター完備の会場を使用し、障がいを持つ方にも気軽に体験してもらえる場づくりに努めています。</t>
  </si>
  <si>
    <t>奈良時代前期に大陸から日本に伝わり、江戸時代には小紋染めなどが広く行われてきた「型染め」の技法を、気軽に体験してもらうワークショップを開催します。
シーサイドライダーズカップの会場には、小さいお子様や障がいを持つお子様、外国人のお子様などが幅広く集います。手順を簡単な英語対応する等、外国人対応し、幅広く体験いただけるよう、つとめています。</t>
  </si>
  <si>
    <t>親子で楽しむランニングバイクのレース＆イベント 第22回シーサイドライダーズカップ会場内で、津軽「こぎん刺し」を気軽に体験できるワークショップを開催します。小さいお子様、障がいのあるお子様、外国人のお子様が会場にいらっしゃることが想定されています。幅広く、日本の伝統技術である「こぎん刺し」を体験いただき、興味をもっていただくことにつなげたいと考えています。講師は語学が得意のため、英語での直接的なやりとりを中心に対応致します。</t>
  </si>
  <si>
    <t>古来より地域の祭りは、神様への奉納を意味していた。代々継続されていく過程で文化と呼べる。
熊本震災をきっかけに始めたチャリティイベント「スモウラン」は、第四回を迎える。日本の国技である大相撲に似せたコスチュームを開発し、商標も登録した。特殊なコスチュームと無償で行うペイントメイクで海岸線や公園、街中を走りぬけるイベント。「なんのためにやってるの？」と聞いて欲しい。口コミで広がることを望んでいる。イベントも継続して行っていれば、立派な文化になり得る。言葉が通じない参加者同士も、閉会する前に友達になっています。利益追求ではなく、継続することが重要です。
また、英語表記のページを制作している。英語での電話やメール対応が行えるスタッフもいる。</t>
  </si>
  <si>
    <t>日本の各地に残る伝統工芸は、後継者不足など深刻な課題を抱えていますが、近年その手わざの巧みさ、美しさが日本独自の価値として世界で関心が高まっています。本事業は、伝統工芸がこれまであまり出会っていない「先端技術」や「アート」といった異分野の方たちと協働することにより、「工芸の未来」に資する新たな価値を生み出します。また、多様な工芸の産地である地域の魅力発信につなげます。また、英語対応のホームページも制作します。</t>
  </si>
  <si>
    <t>日本を代表するオーケストラの一つ大阪フィルハーモニー交響楽団がサラマンカホールで演奏を行います。
指揮は井上道義　ヴァイオリンは岐阜を代表する若きヴァイオリニスト 辻彩奈。日本のオーケストラと巨匠の井上道義、若きヴァイオリニスト辻彩奈が音楽の魅力・文化を哀愁とロマン溢れるチャイコフスキー・プログラムで発信します。
障害者にとってのバリアを取り除く取組については、サラマンカホールには6席分の車イススペースがありどんな方でも音楽を楽しんで頂けます。また公演中はサラマンカホールスタッフが待機しており、お客様の要望にお応えします。</t>
  </si>
  <si>
    <t>・2019年、山種美術館は広尾に移転し開館してから10周年を迎える。周年記念展・第1弾として開催する本展では、当館所蔵の約1800点の中でも、最多数(135点)を有する奥村土牛(1889-2010)に焦点を当てる。初期から晩年にいたる土牛100年の足跡をたどり、画業へ専心し、今なお多くの人々から愛されている土牛の作品を通じて日本美術の魅力を発信する。
・建物はバリアフリー建設となっており、音声ガイドも用意されている。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・主要パネルの解説文、キャプションなどは英語版も用意し、バイリンガル化を進めている。また主要作品の解説文章を掲載した英語解説シートも無料で配布している。
・館内では日本画の魅力を紹介するビデオを上映。（一部英語字幕付き）</t>
  </si>
  <si>
    <t>ラジオDJ、イベント司会者としても活躍の民謡歌手佐野よりこさんを中心とした復興支援チャリティーショーの開催です。佐野さんは釜石・鵜住居の出身です。自らの民謡披露はもとより、出演・協力を申し出て下さった皆様と一緒に、民謡（うた）に踊りに魅力の舞台をご覧にいれる催しです。東京より「笑顔と夢を絆でプロジェクト」のナナオさん（司会・漫談）と石黒サンペイさん（お笑いパフォーマー）も駆け付けてくださって、一層盛り上がることと思います。師走の釜石TETTOでひととき、聞きほれ見ほれ、笑顔と共に、少しでも明日の活力となっていただければと、開催させていただきます。障害者バリア取り除く取り組みにつきまして。本公演の演出責任者が車イス常用の方で、事前に会場を視察し施設担当者と打ち合わせしました。障害者の誘導、観覧場所についても確認済みでございます。施設直属の担当者も、こちらの開催スタッフも障害者の誘導について体制を整えております。</t>
  </si>
  <si>
    <t>林家一門の若手落語家による寄席で笑いをお届けすることで、日本文化の魅力を発信する取組。
会場の野方区民ホールはバリアフリー対応をしており、車いす席もご用意している。</t>
  </si>
  <si>
    <t>給食でホストタウン中国に親しもう！China Ｗeek</t>
  </si>
  <si>
    <t>いいたてっ子発表会「赤蜻祭」</t>
  </si>
  <si>
    <t xml:space="preserve"> ”住みます芸人”が地域の旬な情報を発信 &lt;47WEB&gt;</t>
  </si>
  <si>
    <t>東北風土マラソン＆フェスティバル2019</t>
  </si>
  <si>
    <t>平成３０年度戦略的芸術文化創造推進事業
”World Art Tokyo -Vibrant Planet - If the world is our vibraition”  各国大使推薦の次世代アーティストと日本の次世代プロデュース人材による国際展</t>
  </si>
  <si>
    <t>伊藤忠食品主催東海展示会</t>
  </si>
  <si>
    <t>インクルーシヴ・松山　ヒカリのアトリエ作品展</t>
  </si>
  <si>
    <t>梅田囲碁・将棋サロン</t>
  </si>
  <si>
    <t>博物館・美術館プログラム （障がい者向け特別鑑賞会）</t>
  </si>
  <si>
    <t>大阪市中央公会堂開館100周年記念事業</t>
  </si>
  <si>
    <t>ソーシャルサーカス　ワークショップ</t>
  </si>
  <si>
    <t>SLOW MOVEMENT Showcace &amp; Forum Vol.3</t>
  </si>
  <si>
    <t>東京都東村山市</t>
    <rPh sb="0" eb="3">
      <t>トウキョウト</t>
    </rPh>
    <rPh sb="3" eb="7">
      <t>ヒガシムラヤマシ</t>
    </rPh>
    <phoneticPr fontId="1"/>
  </si>
  <si>
    <t>飯舘中学校</t>
  </si>
  <si>
    <t>株式会社よしもとクリエイティブ・エージェンシー</t>
  </si>
  <si>
    <t>東北風土マラソン＆フェスティバル2019実行委員会</t>
  </si>
  <si>
    <t>伊藤忠食品株式会社</t>
  </si>
  <si>
    <t>特定非営利活動法人インクルーシヴ・ジャパン</t>
  </si>
  <si>
    <t>スロームーブメント実行委員会</t>
  </si>
  <si>
    <t>東村山市</t>
    <rPh sb="0" eb="4">
      <t>ヒガシムラヤマシ</t>
    </rPh>
    <phoneticPr fontId="1"/>
  </si>
  <si>
    <t>飯館村</t>
    <rPh sb="0" eb="2">
      <t>イイダテ</t>
    </rPh>
    <rPh sb="2" eb="3">
      <t>ムラ</t>
    </rPh>
    <phoneticPr fontId="1"/>
  </si>
  <si>
    <t>登米市</t>
  </si>
  <si>
    <t>大阪市北区</t>
    <rPh sb="0" eb="3">
      <t>オオサカシ</t>
    </rPh>
    <rPh sb="3" eb="5">
      <t>キタク</t>
    </rPh>
    <phoneticPr fontId="1"/>
  </si>
  <si>
    <t>日本が世界に誇る食文化の学校給食を通じ、東村山市がホストタウンとなっている中国の料理を市内の公立小・中学校全２２校に提供することで、おいしく安価に提供されている日本の給食の素晴らしさを再確認するとともに、言葉の壁を越えた食により中国に親しみを持つことで、ホストタウンの認知度向上、中国の理解促進に努める。なお実施は上記の期間内で各校とも任意の1日とし、食材は国産を用いる。</t>
  </si>
  <si>
    <t>　本村では、かねてより中学校を建築するための支援を実施していたラオス・ドンニャイ村と継続した交流が続いており、ラオスの「復興ありがとうホストタウン」に登録されている。
　また、東京2020オリンピック・パラリンピックのラオス選手団の事前合宿地誘致に向けてもラオスと調整を進めている。
　今般、飯舘中学校生徒が「復興ありがとホストタウン」の事業の一環として、自分たちの「今」をテーマにポスターを作成。作成したポスターにおける解説紹介文はタイトル・説明文を英語併記し、同中学校の文化祭である「いいたてっ子『赤蜻祭』」で掲示し、村民の方々に本事業についての理解を深めてもらうことを目的とする。また、ラオスの人々との交流に際し、感謝の気持ちや飯舘村の紹介を行うためのツールとしても活用する。</t>
  </si>
  <si>
    <t>47都道府県の“住みます芸人”が地域の旬な情報を発信している＜47WEB＞では、47WEB特別企画として、全国の住みます記者が共通のテーマで地元情報をお届けしています。2018年11月の特集では、「2020に向けて日本文化を発信！わが町のbeyond2020プログラム」と題して、各都道府県のbeyond2020認証プログラムを紹介します。
「あなたの街に“住みます”プロジェクト」では、住みます芸人が各地域から日本文化の魅力発信を行っています。また芸人による地域密着型の活動が、障害者や外国人を含めた、多様な地域住民の間のハブとなり、共生社会の実現に貢献しています。</t>
  </si>
  <si>
    <t>「東北風土マラソン」は、宮城県登米市で開催されるフル、ハーフマラソンを中心としたファンラン大会。春の東北の田園風景の中を、東北各地の名物グルメを食べ、日本酒の仕込み水を飲みながら、走る楽しみを存分に味わう。フランス・メドックマラソンの企画協力を得て、東北の食材と日本酒を世界中に向けて発信する「グローバル・ファンラン」を目指している。一般社団法人世界ゆるスポーツ協会と連携し、年齢・性別・運動神経に関わらずだれもが楽しめる新スポーツ「ゆるスポーツ」を開催、さらに2019大会では前回に続き、障がい者と伴走者向けの「スマイルラン」競技や、障がい者が伴走者と一緒に食やスポーツを楽しめる「KIDSスマイルプロジェクト」を実施するなど、大会のバリアフリー化を推進している。</t>
  </si>
  <si>
    <t>各国駐日大使が推薦する自国のアーティストを、日本から世界へ発信する国際的な展覧会「World Art Tokyo」。昨年の開催に続き、参加国が大幅に増加し、アジア、大洋州、中南米、アフリカ、中東、ヨーロッパの各エリアから33カ国が参加します。33名の個性あふれるアーティストたちを束ねるのは、東京藝術大学大学院 国際芸術創造研究科アートプロデュース専攻のをキュレーター2名。各国同士の連携を深め、アーティストとキュレーターの国超えた視点から生み出される「World Art Tokyo」は、多種多様な作品が創り出す国境を超えたダイバーシティを体感する空間となるでしょう。展覧会情報・会場配布資料・ウェブサイトなど、全て日英のバイリンガル仕様となります。</t>
  </si>
  <si>
    <t>弊社主催展示会の一部において、地域産品ＭＤチームと取組みのあるメーカーを出展させたブースを企画しております。テーマに「昇龍道」「インバウンド」を位置づけし、海外旅行客への効果的な施策として、ハローキティー（キャラクター）を付した商品提案 や 動画レシピのブース を設けることでビジュアル的な商品遡及を提案します。また、小売店で実装可能な多言語翻訳アプリの提案を行います。ブースでは、実際に端末で認証した商品情報を表示させ、東海名古屋を中心とした小売店のバイヤー様に店舗での販売時に使用可能なことをお伝えいたします。日本文化の魅力となる選定された 地域メーカー（ブランド）のビジュアルインパクト強化や、障壁となる言語面の課題解決を図り、展示会を通して各小売店に提案する取組みでございます。</t>
  </si>
  <si>
    <t>昨年度に引き続き、2回目の開催。ギャラリーのようなショールームにて、絵画作品を展示させていただく。この展覧会を開催することにより、多くの人に障がいのある人の本質を生かした力のある表現を知っていただき、多様な価値観を提案していくことで、共生社会を築いていく一歩になればと考えている。また、利用者の方の作品をもとにデザインしたグッズ（栞など）をノベルティグッズとして来場者の方々に配布していただく。開期中、来場された方が気軽に参加できる展示作品にちなんだワークショップ等を開催し、障がいのある人との交流もしていただく予定。なお、会場はバリアフリー対応となっており、車椅子の方も来場可能である。</t>
  </si>
  <si>
    <t>【梅田地域学習センター囲碁・将棋サロン】
日本の伝統文化である囲碁・将棋は、高度な戦略的ゲームであると同時に、江戸時代からプロ組織があるほどで、日本人が世界に誇る歴史的文化でもあります。
6歳以上と幅広い年齢層で囲碁・将棋の対局を通して他の参加者との交流を行い勝ち負けではなく、たくさんの方と語り合う事を目的として開催しています。
会場がバリアフリー対応となっており、外国語表記のパンフレットや各部屋の案内が外国語表記になっています。
　</t>
  </si>
  <si>
    <t>通常、美術館で一般来場者と共に見学することが難しい状況にある、身体に障がいをもつ方（特に車いす利用者）や知的・精神に障がいを持つ方を一般閉館後や休館日の貸切館内に招待することで、落ち着いてゆっくりと、一般来場者に気兼ねすることなく鑑賞して頂く企画です。身体障がい（特に車いす利用者）で就労している方からの「土日の美術館が大変な混雑の為、作品が見たくても人垣が出来て見学が難しい」という声や、精神障がい・知的障がいを持つ方からの「混雑したところには出かけにくい」という声に対し、障がい者の方にも美術館・博物館に親しんで頂ければと考え実施しています。受付、誘導係を中心に社内でボランティアを募り、当日の運営を行っています。会場には英語対応スタッフを配置。各回会場は都内の国立博物館・美術館でバリアフリー面でも整備されています。</t>
  </si>
  <si>
    <t>　1918年、大阪・中之島の地に竣工した大阪市中央公会堂は2018年11月17日に開館100周年を迎えます。大阪市中央公会堂は、国指定の重要文化財でありながら市民の皆様にもご利用いただける貴重な施設です。会場はスロープ・エレベーター設置の上、車いすスペースも確保しており、どなたでもご来場可能です。100周年の節目の年を、大阪市中央公会堂を市民の財産として将来に継承していくための重要な契機と位置づけ、身近な「生きた重要文化財」として、より皆様に親しんでいただけるよう、年間通じて各種記念事業を展開しています。平成30年11月16日（金曜日）から11月18日（日曜日）まで、普段自由に見学できない施設を開放し、クイズラリーなどを通して中央公会堂に親しんでいただくとともに、歴史・建築／芸術／未来への継承という様々な切り口で記念事業のメインプログラムを実施します。</t>
  </si>
  <si>
    <t>ソーシャルサーカスとは、ヨーロッパで25年以上前に始まった、貧困・障害など社会的（ソーシャル）な
問題を解決するためのサーカスです。サーカス技術の練習や習得を通じて協調性・問題解決能力・自尊心・コミュニケーション力などを総合的に育みます。
スローレーベルは、イタリア・アジア・南米など世界各地のサーカス団と連携しリサーチを重ねながら、2017年より世界的サーカス団「シルク・ドゥ・ソレイユ」とパートナーシップを築き、日本人で初めてフランス国立サーカス大学へ留学した金井ケイスケ氏を講師として、高齢化、ひきこもり、障害者の社会参加など、日本が抱える社会課題の解決に役立てるため、ソーシャルサーカスを全国に広めるプロジェクトを展開しています。</t>
  </si>
  <si>
    <t>スロームーブメント実行委員会は、2017年2月より、障害のある人々の舞台芸術活動に焦点をあて、「SLOW MOVEMENT Show case &amp; Forum」と題した企画を2年連続で開催しました。芸術・福祉・教育・医療など多分野の関係者や研究者、専門家、また障害のある当事者も多数参加し、同企画が、新たなネットワーク形成や、今後の同分野の進展にむけてこれまでのネットワークを強固にするきっかけとなっています。
2020年の全体像が見えつつある今年度は、昨年度Showcase &amp; Forumのメインテーマでもあった「ソーシャルサーカス」に加え、海外の特徴的な活動との協働をテーマとし、世界の様々な事例を参照しながら、高齢化、ひきこもり、障害者の社会参加など、日本の社会が抱える課題解決の糸口を探る機会を作ります。</t>
  </si>
  <si>
    <t>Tokyo Prime Night 2018</t>
  </si>
  <si>
    <t>株式会社JTB</t>
  </si>
  <si>
    <t>「Tokyo Prime Night」は東京都指定のユニークベニューを活用した日本文化の魅力発信事業として2017年から開催するJTBオリジナルイベントです。今回は明治（東京開府）150年記念事業と連携し、江戸から現代に至るまで文化芸術の舞台として歴史的役割を果たしている上野の地で、日本近代建築を代表する前川國男設計による東京都美術館を会場として開催します。国内および海外の招待客(大使館等)を招き、レセプションのほか情報信託機能（総務省実証実験）を活用した「ムンク展」特別観覧などを実施しします。
外国語スタッフの対応など言語の壁を取り除く対応も行い、国内外の招待客に楽しんでいただきます。</t>
  </si>
  <si>
    <t>　岡崎市消防出初式は、岡崎市長をはじめ、消防職員、消防団員、婦人自主防災クラブ員など消防関係者約１600人と日本に１台しかない全地形対応車、消防車等約110台が参加して行います。式典は、市長の年頭の挨拶をはじめ、消防活動に貢献された団体の表彰、特別演技として、グレート家康公「葵」武将隊による演武、伝統のはしご乗り、消防車約110台と徒歩部隊による分列行進、消防職員による消防訓練、そして式典のフィナーレには、乙川の堤防を埋め尽くす消防車約85台による一斉放水を行います。更に出初式終了後は、消防車両の展示ほか各種イベントが開催されます。
  会場となる河川緑地は、障害者の専用駐車スペースを設けるなど高齢者や障害者の方、幼いお子様をお連れの方に安全に楽しんで観覧できるよう配慮します。</t>
  </si>
  <si>
    <t>守谷市第42回芸術祭（菊花展）</t>
  </si>
  <si>
    <t>守谷市教育委員会生涯学習課</t>
  </si>
  <si>
    <t>守谷市第42回芸術祭（美術展）</t>
  </si>
  <si>
    <t>守谷市第42回芸術祭（若い芽のコンサート＆オータムコンサート）</t>
  </si>
  <si>
    <t>守谷市第42回芸術祭（芸能祭）</t>
  </si>
  <si>
    <t>板谷波山・神林コレクション初公開　ふるさとへの贈り物</t>
  </si>
  <si>
    <t>筑西市教育委員会文化課</t>
  </si>
  <si>
    <t>平成30年度 神栖市芸術祭</t>
  </si>
  <si>
    <t>神栖市文化スポーツ課</t>
  </si>
  <si>
    <t>大子町芸術祭</t>
  </si>
  <si>
    <t>大子町教育委員会事務局生涯学習担当</t>
  </si>
  <si>
    <t>第60回常陸太田市美術展覧会</t>
  </si>
  <si>
    <t>常陸太田市教育委員会文化課</t>
  </si>
  <si>
    <t>ひたちなか市児童生徒作品展</t>
  </si>
  <si>
    <t>ひたちなか市生涯学習課芸術文化振興室</t>
  </si>
  <si>
    <t>第９回子ども伝統文化フェスティバル</t>
  </si>
  <si>
    <t>第１３回春の祭典</t>
  </si>
  <si>
    <t>第49回取手市民美術展（第1部　日本画，洋画，彫刻）</t>
  </si>
  <si>
    <t>取手市政策推進部文化芸術課</t>
  </si>
  <si>
    <t>第49回取手市民美術展（第2部　書，写真，工芸，デザイン）</t>
  </si>
  <si>
    <t>第49回取手市民美術展（第3部　小中学校の作品）</t>
  </si>
  <si>
    <t>第13回行方市文化祭</t>
  </si>
  <si>
    <t>行方市北浦公民館</t>
  </si>
  <si>
    <t>大子町</t>
  </si>
  <si>
    <t>行方市</t>
  </si>
  <si>
    <t>　文化協会会員および一般公募の菊花を展示します。　
　なお，本展示は，バリアフリー対応の会場において実施します。</t>
  </si>
  <si>
    <t>　第一部は，オーディションによって選出された10組13人のアーティストによるコンサートを実施します。　第二部は，文化協会音楽部会の若手音楽家によるコンサートを実施します。
　なお，本コンサートは，バリアフリー対応の会場において実施します。</t>
  </si>
  <si>
    <t>　芸能祭，民謡・舞踊・筝曲・尺八・能などの発表を行います。
　なお，本芸能祭は，バリアフリー対応の会場において実施します。</t>
    <rPh sb="24" eb="25">
      <t>オコナ</t>
    </rPh>
    <rPh sb="35" eb="37">
      <t>ゲイノウ</t>
    </rPh>
    <rPh sb="37" eb="38">
      <t>サイ</t>
    </rPh>
    <phoneticPr fontId="1"/>
  </si>
  <si>
    <t>波山は、２０世紀陶芸界の頂点に立つと評される巨匠で、昭和２８年には工芸家として初の文化勲章を受章、昭和２９年には日本画の横山大観とともに茨城県名誉県民の第一号となっています。
その波山作品を、茨城県土浦市の故・神林正雄 節子ご夫妻は、４０年にわたって収集され、日本有数の波山コレクターとして知られていました。そして、昨年、ご夫妻の長女の渡辺政代さんが、陶芸作品３２点を含む４４点もの貴重なコレクションを、筑西市にプレゼントして下さったのです。渡辺さんは、ご両親が生前語っていた「これらの作品をいつか波山先生が愛したふるさとにお戻ししたい」という想いを汲まれ、寄贈をご英断して下さいました。これで、筑西市の波山作品は、陶芸だけで６０点を超え、全国でも指折りの波山コレクションとして充実するに至りました。
筑西市は、渡辺さんや故・神林正雄 節子ご夫妻への深い感謝をこめて、「板谷波山・神林コレクション初公開」展を、板谷波山記念館において、開催することに致しました。 神林コレクションの全貌を初公開する今回の展観、どうぞお誘い合わせの上、ご来館下さい。 
なお，本展示は，バリアフリー対応の会場において実施予定。</t>
  </si>
  <si>
    <t>　市民の方々の芸術文化の活動を発表・展示するとともに，バザー，体験会，実演会，茶会などを開催します。また，絵画，写真，書道，木彫り，お細工物，トールペイント，華道等を展示する移動展も実施します。
　なお，本芸術祭は，バリアフリー対応の会場において実施します。</t>
  </si>
  <si>
    <t>　本芸術祭は，町内の芸術文化の愛好家が活動成果を発表します。リフレッシュセンターでは，美術展や文芸展，盆栽展，生け花展，中央公民館では，社会福祉施設の作品のほか，子ども会創作活動展として，園児などの絵画や書，工芸作品を展示します。　また，文化福祉会館では，日本舞踊やフラダンス，民謡などを披露する芸能祭を行います。
　なお，本芸術祭は，バリアフリー対応の会場において実施します。</t>
  </si>
  <si>
    <t>　バリアフリー対応の会場において，絵画（洋画・日本画・創作版画）とデザイン，書写，写真，彫刻，陶芸の展示を行います。作品については，本市出身者又は在住者等の本市にゆかりのある方による作品です。</t>
  </si>
  <si>
    <t>　ひたちなか市芸術祭の一環として松戸体育館が会場になり，児童生徒の優れた作品を一堂に展示します。メインコートを埋めるのは，書写や絵画，理科研究，立体作品など幅広いジャンルの芸術作品で，毎年約２,５００点が出展されます。　
　なお，本事業は，バリアフリー対応の会場において実施予定。</t>
  </si>
  <si>
    <t>　地域に伝わる郷土芸能や伝統文化の継承活動をしている子どもたちが一堂に会し，日頃の成果を発表します。
　出演団体は，伝統文化継承事業を実施している小中学校のほか，地域で伝統文化の継承に取り組んでいる団体が出演します。
　日本三大民謡の磯節や，ひたちなか市指定文化財の「元町みろく」のほか，琴，日本舞踊，お囃子，和太鼓などの演奏や演舞をお楽しみください。
　なお，本事業は，バリアフリー対応の会場において実施予定。</t>
  </si>
  <si>
    <t>　　「春の祭典」は，市文化協会が創立１０周年の記念事業として開催され，その後，文化協会加盟団体の一年間の活動の集大成を披露する総合発表会として毎年開催しています。
　毎年会場には大勢のお客様が来場され，文化協会の素晴らしい活動を紹介できる場となっています。
　なお，本事業は，バリアフリー対応の会場において実施予定。</t>
  </si>
  <si>
    <t>今回で49回を迎える「取手市民美術展」は，日頃の美術活動に対し発表の機会と場を提供し，市民の文化活動及び芸術活動のより一層の振興を図ることを目的に毎年開催しています。『市展』として定着し，例年，幅広い年齢層のかたがたから数多くの作品を出品いただいています。　第１部では，日本画，洋画，彫刻を展示します。
なお，本事業は，バリアフリー対応の会場において実施します。</t>
  </si>
  <si>
    <t>今回で49回を迎える「取手市民美術展」は，日頃の美術活動に対し発表の機会と場を提供し，市民の文化活動及び芸術活動のより一層の振興を図ることを目的に毎年開催しています。『市展』として定着し，例年，幅広い年齢層のかたがたから数多くの作品を出品いただいています。　第２部では，書，写真，工芸，デザインを展示します。
なお，本事業は，バリアフリー対応の会場において実施します。</t>
  </si>
  <si>
    <t>今回で49回を迎える「取手市民美術展」は，日頃の美術活動に対し発表の機会と場を提供し，市民の文化活動及び芸術活動のより一層の振興を図ることを目的に毎年開催しています。『市展』として定着し，例年，幅広い年齢層のかたがたから数多くの作品を出品いただいています。　第３部では，小中学校の作品を展示します。
なお，本事業は，バリアフリー対応の会場において実施します。</t>
  </si>
  <si>
    <t>きものday結城</t>
  </si>
  <si>
    <t>結城市商工観光課</t>
  </si>
  <si>
    <t>文化講演会・茂木健一郎講演会「頭は本の読み方で磨かれる」</t>
  </si>
  <si>
    <t>龍ケ崎市立中央図書館</t>
  </si>
  <si>
    <t>つくば地域食と農の集い2018～地元食材100％で秋を楽しもう～</t>
  </si>
  <si>
    <t>茨城県県南農林事務所つくば地域農業改良普及センター</t>
  </si>
  <si>
    <t>結城市</t>
  </si>
  <si>
    <t>ユネスコ無形文化遺産に登録された結城紬のきものを着て結城の街並みを楽しむイベントです。このほか，ファッションショーや人力車乗車会，和をテーマにしたワークショップなどを開催します。
なお，本イベントはバリアフリー対応の会場で実施いたします。</t>
  </si>
  <si>
    <t>　龍ケ崎市立中央図書館・龍ケ崎市教育委員会・龍ケ崎市読書会連合会の３者主催で，龍ケ崎市民及び近隣住民を対象に毎年文化講演会を開催し，読書の啓発活動を行っている。今年度は「IKIGAI」という英語の著作の中で日本独自の幸福な生き方の紹介をしている,脳科学者・茂木健一郎氏を講師に迎え,「頭は本の読み方で磨かれる」をテーマとして，脳科学の見地から読書の大切について講話いただく。
　会場は，図書館に隣接し，パリアフリー化されている龍ケ崎市文化会館を使用する。</t>
  </si>
  <si>
    <t>　つくば地域は，研究学園都市を背景に，つくばエクスプレスの整備により都市近郊のベッドタウンとしての特徴も備え，県内でも唯一の人口増加地域となっています。一方，都市と隣接して農業地域が位置し，地産地消や市場出荷等の多様な販売方法による農業経営が多い環境にあります。このような，つくば地域の特徴を活かした農業について，消費者とのの方々に交流を通して理解いただくことにより地域農業の活性化を図るため，地元食材によるピザづくり体験などを実施します。
　なお，本事業は，バリアフリー対応の会場において実施予定。</t>
  </si>
  <si>
    <t>第12回　藝文フレッシュコンサート
－茨城県新人演奏会受賞者による響演－</t>
    <rPh sb="0" eb="1">
      <t>ダイ</t>
    </rPh>
    <rPh sb="3" eb="4">
      <t>カイ</t>
    </rPh>
    <rPh sb="5" eb="6">
      <t>ワザ</t>
    </rPh>
    <rPh sb="6" eb="7">
      <t>ブン</t>
    </rPh>
    <rPh sb="19" eb="22">
      <t>イバラキケン</t>
    </rPh>
    <rPh sb="22" eb="24">
      <t>シンジン</t>
    </rPh>
    <rPh sb="24" eb="27">
      <t>エンソウカイ</t>
    </rPh>
    <rPh sb="27" eb="30">
      <t>ジュショウシャ</t>
    </rPh>
    <rPh sb="33" eb="34">
      <t>キョウ</t>
    </rPh>
    <rPh sb="34" eb="35">
      <t>エン</t>
    </rPh>
    <phoneticPr fontId="1"/>
  </si>
  <si>
    <t>新進演奏家　支援・育成事業　茨城県新人演奏会歴代受賞者コンサート
2019 NEW YEAR CONCERT～響く歌声 珠玉の名曲集～</t>
  </si>
  <si>
    <t>新進演奏家　支援・育成事業　ミュージック・カフェ
五木田綾＆見澤淑恵
華麗なるショパンVol.2</t>
  </si>
  <si>
    <t>サイクルアートフェスティバル2018</t>
  </si>
  <si>
    <t>茨城県自転車競技事務所</t>
  </si>
  <si>
    <t>水戸市</t>
    <rPh sb="0" eb="2">
      <t>ミト</t>
    </rPh>
    <phoneticPr fontId="1"/>
  </si>
  <si>
    <t>平成29年度に実施された茨城県新人演奏会受賞者の演奏会を実施します。なお，本公演はバリアフリー対応の会場で開催する。</t>
    <rPh sb="0" eb="2">
      <t>ヘイセイ</t>
    </rPh>
    <rPh sb="4" eb="6">
      <t>ネンド</t>
    </rPh>
    <rPh sb="7" eb="9">
      <t>ジッシ</t>
    </rPh>
    <rPh sb="12" eb="15">
      <t>イバラキケン</t>
    </rPh>
    <rPh sb="15" eb="23">
      <t>シンジンエンソウカイジュショウシャ</t>
    </rPh>
    <rPh sb="24" eb="27">
      <t>エンソウカイ</t>
    </rPh>
    <rPh sb="28" eb="30">
      <t>ジッシ</t>
    </rPh>
    <phoneticPr fontId="1"/>
  </si>
  <si>
    <t xml:space="preserve">　　ソプラノ歌手が独唱や共演者とのアンサンブルで名曲の数々をお届けします。
　　第1部　クラシックの魅力
　　　　　　・喜歌劇「チャールダーシュの女王」より“踊りたい”／カールマン
　　　　　　・歌劇「ホフマン物語」より“人形の歌”／オッフェンバック　他
　　第2部　懐かしの名曲と珠玉のアンサンブル
　　　　　　・You Raise Me Up／シークレット・ガーデン
　　　　　　・見上げてごらん夜の星を／坂本 九　他
なお，本公演はバリアフリー対応の会場で開催する。
</t>
  </si>
  <si>
    <t>数々の名曲を生み出したポーランドの偉大なる英雄「ショパン」が、家族や友人、恋人と交わした手紙をもとに、ピアノ演奏と朗読でその人生を紐解いていきます。
昨年度大好評企画の第2弾。今回は青年期～円熟期の作品を主に取り上げます。
◆演奏予定曲
12の練習曲第1番 変イ長調 Op.25－1「エオリアンハープ」
ポロネーズ第6番 変イ長調 Op.53「英雄」　他
なお，本公演はバリアフリー対応の会場で開催する。</t>
  </si>
  <si>
    <t>　取手市に東京藝術大学取手キャンパスがある特色を生かし，取手競輪場で年に１度行われる自転車とアートがコラボレーションしたイベントです。自転車イベントあり，アートイベントあり，食も物産展もフリーマーケットもワークショップもありで，たくさんのイベントが目白押しです。
　なお，本イベントは，バリアフリー対応の会場において実施します。</t>
  </si>
  <si>
    <t>海と大地のレジデンス</t>
  </si>
  <si>
    <t>一般社団法人クリエイターズラウンジ</t>
  </si>
  <si>
    <t>アーティストが倉敷市下津井松島に滞在し、地域ゆかりの素材や題材を生かした作品を制作・発表する。参加アーティストは、アニメーション作家の大島愛、松岡美乃梨と陶芸とデザインを融合させるプロジェクトを行う「SHOKKI」。滞在制作作品は、旧松島分校と児島市民交流センターの2会場で展示する。</t>
  </si>
  <si>
    <t>岐阜清流文化プラザ第4回特別支援学校アート展～human～</t>
  </si>
  <si>
    <t>第４回tomoniプロジェクト展～見つけよう伝えよう～和綿の可能性</t>
  </si>
  <si>
    <t>tomoniプロジェクトに参加しよう　和綿ワークショップ</t>
  </si>
  <si>
    <t>ハイパーハイスクールシアター2018</t>
  </si>
  <si>
    <t>あんきに見とくれ展　郡上に暮らす人々の作品展</t>
  </si>
  <si>
    <t>第11回ぎふジャズフェスティバル</t>
  </si>
  <si>
    <t>一般財団法人岐阜市公共ホール管理財団</t>
    <rPh sb="0" eb="2">
      <t>イッパン</t>
    </rPh>
    <rPh sb="2" eb="4">
      <t>ザイダン</t>
    </rPh>
    <rPh sb="4" eb="6">
      <t>ホウジン</t>
    </rPh>
    <rPh sb="6" eb="9">
      <t>ギフシ</t>
    </rPh>
    <rPh sb="9" eb="11">
      <t>コウキョウ</t>
    </rPh>
    <rPh sb="14" eb="16">
      <t>カンリ</t>
    </rPh>
    <rPh sb="16" eb="18">
      <t>ザイダン</t>
    </rPh>
    <phoneticPr fontId="1"/>
  </si>
  <si>
    <t>郡上市</t>
    <rPh sb="0" eb="2">
      <t>グジョウ</t>
    </rPh>
    <rPh sb="2" eb="3">
      <t>シ</t>
    </rPh>
    <phoneticPr fontId="1"/>
  </si>
  <si>
    <t>県内の特別支援学校１４校が参加し児童生徒の作品を展示する。今回で４回目の開催となる作品展のテーマを「人・顔」として作品を募集する。合わせて３０点ほどの作品を展示し、特別支援学校児童生徒の芸術活動を広く知ってもらう機会とする。
　また、合わせて県内高等学校と特別支援学校の美術部等生徒が共同で制作する「コラボレーション企画」を実施し、その共同作品も展示する。今回は２組４校が参加し、交流しながら共同制作をおこなった。</t>
  </si>
  <si>
    <t>「ともに、つくる、つたえる、かなえる」をコンセプトとして、文化芸術の分野において、障がいのあるなしに関わらず、ともに新たな創造活動を行っているtomoniプロジェクト。
第4回を迎える今回は、和綿の特性を活かしながら、障害のある方それぞれが求めるものにアートデザインをプラスした製品を紹介します。また、和綿の手触りから紡がれる言葉をひろい、和綿の新たな魅力を探る試みも行います。
なお、会場である文化芸術県民ギャラリーは、バリアフリーとなっており、車椅子の方でも気軽にご覧いただけます。</t>
  </si>
  <si>
    <t>ぎふ清流文化プラザでは、「ともに、つくる、つたえる、かなえる」をキャッチフレーズに、音楽や演劇、絵画、造形、文学など、様々な文化芸術の分野において、障がいのあるなしに関わらず、ともに新たな創造活動を行う「ｔｏｍｏｎｉプロジェクト」を展開しています。その一つとして、和綿を育て、糸にし、布にしていく過程の中でアート、デザイン、ビジネス、福祉、農業の分野をつなぎ、新たな出会いと仕事が生まれる場作りを目指している、「ｔｏｍｏｎｉつながる和綿プロジェクト」を実施してます。今回は、和綿プロジェクトの栽培場所のひとつである「ともに綿花ファーム」にて和綿を収穫するワークショップを開催します。</t>
    <rPh sb="270" eb="271">
      <t>ワ</t>
    </rPh>
    <rPh sb="271" eb="272">
      <t>メン</t>
    </rPh>
    <rPh sb="273" eb="275">
      <t>シュウカク</t>
    </rPh>
    <phoneticPr fontId="1"/>
  </si>
  <si>
    <t>・舞台ＧＥＩＢＵＮは、岐阜県芸術文化会議のメンバーを主な出演者とし、今年で３回目の開催となりま
す。第１回目は、「生（いきる、うまれる）」をテーマに、また第２回目は、「和（わ、なごみ、ふわ）」などをテーマとし、さまざまな分野の芸術家が出演する公演を開催しました。第３回目の今回は、「風（かぜ）」をテーマとした舞台公演を開催します。</t>
  </si>
  <si>
    <t>岐阜県高等学校文化連盟（高文連）演劇部会の中から、優秀な成績を納めた団体を一堂に集め、優れたパフォーマンスを県民に鑑賞していただく機会を設定する。また、優れたパフォーマンス発表を通して、生徒達の成長を期待する場とする。</t>
  </si>
  <si>
    <t>今回はアウトリーチ事業として、作家を生んだ地域において、また新しい鑑賞者へ波及することを望む。(公財)岐阜県教育文化財団では「ともに、つくる、つたえる、かなえる」をキャッチフレーズに、障がいのあるなしに関わらず、新たな創造活動を行う「tomoniプロジェクト」を展開している。この一環として、観光客、移住者ともに増加傾向にある郡上市において、観光客と地域の交流の場ともなっている道の駅施設内にあるギャラリーを会場に、障がいのある方の作品発表の機会を設ける。2020年を契機とした共生社会の実現へ向け、地域に根差した「心のバリアフリー」を広めるため、地元団体とも連携した展覧会を開催。</t>
    <rPh sb="0" eb="2">
      <t>コンカイ</t>
    </rPh>
    <rPh sb="9" eb="11">
      <t>ジギョウ</t>
    </rPh>
    <rPh sb="15" eb="17">
      <t>サッカ</t>
    </rPh>
    <rPh sb="18" eb="19">
      <t>ウ</t>
    </rPh>
    <rPh sb="21" eb="23">
      <t>チイキ</t>
    </rPh>
    <rPh sb="30" eb="31">
      <t>アタラ</t>
    </rPh>
    <rPh sb="33" eb="36">
      <t>カンショウシャ</t>
    </rPh>
    <rPh sb="37" eb="39">
      <t>ハキュウ</t>
    </rPh>
    <rPh sb="44" eb="45">
      <t>ノゾ</t>
    </rPh>
    <rPh sb="48" eb="49">
      <t>コウ</t>
    </rPh>
    <rPh sb="49" eb="50">
      <t>ザイ</t>
    </rPh>
    <rPh sb="51" eb="54">
      <t>ギフケン</t>
    </rPh>
    <rPh sb="54" eb="56">
      <t>キョウイク</t>
    </rPh>
    <rPh sb="56" eb="58">
      <t>ブンカ</t>
    </rPh>
    <rPh sb="58" eb="60">
      <t>ザイダン</t>
    </rPh>
    <rPh sb="106" eb="107">
      <t>アラ</t>
    </rPh>
    <rPh sb="109" eb="111">
      <t>ソウゾウ</t>
    </rPh>
    <rPh sb="111" eb="113">
      <t>カツドウ</t>
    </rPh>
    <rPh sb="114" eb="115">
      <t>オコナ</t>
    </rPh>
    <rPh sb="131" eb="133">
      <t>テンカイ</t>
    </rPh>
    <rPh sb="140" eb="142">
      <t>イッカン</t>
    </rPh>
    <rPh sb="146" eb="149">
      <t>カンコウキャク</t>
    </rPh>
    <rPh sb="150" eb="153">
      <t>イジュウシャ</t>
    </rPh>
    <rPh sb="156" eb="158">
      <t>ゾウカ</t>
    </rPh>
    <rPh sb="158" eb="160">
      <t>ケイコウ</t>
    </rPh>
    <rPh sb="163" eb="165">
      <t>グジョウ</t>
    </rPh>
    <rPh sb="165" eb="166">
      <t>シ</t>
    </rPh>
    <rPh sb="171" eb="174">
      <t>カンコウキャク</t>
    </rPh>
    <rPh sb="175" eb="177">
      <t>チイキ</t>
    </rPh>
    <rPh sb="178" eb="180">
      <t>コウリュウ</t>
    </rPh>
    <rPh sb="181" eb="182">
      <t>バ</t>
    </rPh>
    <rPh sb="189" eb="190">
      <t>ミチ</t>
    </rPh>
    <rPh sb="191" eb="192">
      <t>エキ</t>
    </rPh>
    <rPh sb="192" eb="194">
      <t>シセツ</t>
    </rPh>
    <rPh sb="194" eb="195">
      <t>ナイ</t>
    </rPh>
    <rPh sb="204" eb="206">
      <t>カイジョウ</t>
    </rPh>
    <phoneticPr fontId="1"/>
  </si>
  <si>
    <t>　岐阜市民会館大ホールでコンサートを開催する。
　子どもから高齢者まで幅広い市民が気軽に芸術鑑賞できる機会を提供し、感動を与え、文化芸術への関心度を高める。
　また、文化の拠点にふさわしい施設として、スペシャルゲストや岐阜市出身の一流アーティストの他、市民ジャズ・ビッグバンドを紹介し、岐阜市の文化を全国に発信していく。
　なお、ホールには車椅子席をご用意しており、ご高齢の方、障がいがある方でもご鑑賞いただくことができる。</t>
  </si>
  <si>
    <t>岐阜県は、杉原千畝の生誕地であり、岐阜県とリトアニアとの交流事業として、リトアニア ドヴァリョーナス音楽学校合唱団「ビバ・ボーチェ」をお招きしたコンサートを開催します。
なお、ホールには車椅子席をご用意しておりますので、ご高齢の方、障がいがある方でもご鑑賞いただくことができます。
なお、ホールには車椅子席をご用意しており、ご高齢の方、障がいがある方でもご鑑賞いただくことができる。</t>
  </si>
  <si>
    <t xml:space="preserve">今日では内陸に位置する岐阜も約2,000万年前には海に面し，陸棲の哺乳類と海棲の哺乳類が繁栄した「大哺乳類時代」にあった。瑞浪・可児・岩村盆地には、この時代の地層である瑞浪層群が広く分布し、数多くの化石標本が発見されている。本企画展では、世界的にも貴重な絶滅哺乳類であるカリコテリウムやヒラマキウマ、瑞浪産のクジラ類化石等の哺乳類化石をテーマにした展示紹介を行うとともに、2,000万年に亘る「岐阜の成り立ち」を古生物学的・地質学的観点から迫る。これらの資料は伝承すべきレガシーであるので、岐阜県博物館として２０２０年に向けて積極的に発信を図っていく。なお、開催にあたっては、触れることができる展示資料を準備する計画を進めている。
</t>
  </si>
  <si>
    <t>舞台ＧＥＩＢＵＮ風</t>
    <phoneticPr fontId="1"/>
  </si>
  <si>
    <t>明治150年記念企画　NHK大河ドラマ「西郷どん」連携企画　清流の国ぎふ　列伝　幕末の思想家「佐藤一斎」</t>
  </si>
  <si>
    <t>地歌舞伎推進プログラム「清流の国ぎふ　秋の地歌舞伎公演2018」</t>
  </si>
  <si>
    <t>清流の国ぎふ　文楽公演2018</t>
  </si>
  <si>
    <t>県有文化施設ぎふ清流文化プラザにおいて、岩村藩出身の幕末の思想家「佐藤一斎」を取り上げ、郷土の偉人について県民に理解を深めていただくとともに、本年が明治改元１５０年であることを広く周知します。一部では。岩村藩家老を父に持つ儒学者「佐藤一斎」の言志四録を紐解きながら、現代人にも通じるその教えについて学ぶトークショーを実施。二部では、言志四録の影響を受けたとされる「西郷隆盛」に焦点をあて今年のNHK大河ドラマ「西郷どん」と連携したトークショー及びミニコンサートを実施予定。
　なお、ホールには車椅子席をご用意しておりますので、ご高齢の方、障がいがある方でもご鑑賞いただくことができます。</t>
  </si>
  <si>
    <t>　県有施設「ぎふ清流文化プラザ」において、県が誇る地歌舞伎の公演を開催します。建築、民俗、芸能など、多方面から人を惹きつける魅力を持つ地歌舞伎をお楽しみいただけます。また、各演目開始前には、あらすじや物語背景などの解説を行いますので、歌舞伎に詳しくない方でもお楽しみいただくことができます。
　なお、通常のホール席に加え、平土間席、車椅子席もご用意いたしますので、障がいのある方、ご高齢の方でも気軽にご鑑賞いただけます。</t>
  </si>
  <si>
    <t>県有施設「ぎふ清流文化プラザ」において、県が誇る文楽の公演を開催します。県内の保存会の出演により開催。保存会のよる演目披露の他、みどころ紹介や操り人形の展示など、「文楽」が身近なものに感じられるよう機会を創出します。
　なお、通常のホール席に加え、車椅子席もご用意いたしますので、障がいのある方、ご高齢の方でも気軽にご鑑賞いただけます。</t>
  </si>
  <si>
    <t>平成30年度　高鍋町藩校ブラスアカデミー</t>
    <rPh sb="0" eb="2">
      <t>ヘイセイ</t>
    </rPh>
    <rPh sb="4" eb="6">
      <t>ネンド</t>
    </rPh>
    <rPh sb="7" eb="10">
      <t>タカナベチョウ</t>
    </rPh>
    <rPh sb="10" eb="12">
      <t>ハンコウ</t>
    </rPh>
    <phoneticPr fontId="1"/>
  </si>
  <si>
    <t>高鍋町藩校ブラスアカデミー実行委員会</t>
  </si>
  <si>
    <t>児湯郡高鍋町</t>
    <rPh sb="0" eb="3">
      <t>コユグン</t>
    </rPh>
    <rPh sb="3" eb="6">
      <t>タカナベチョウ</t>
    </rPh>
    <phoneticPr fontId="1"/>
  </si>
  <si>
    <t>　プロの音楽家を招聘し、楽器別講習会、合奏講習会を開催。年齢、学校の枠を超えて、地元の学生と、プロ音楽家との交流を図り、地域の文化力の向上を目指す。あわせて、地元出身で明治期に外交官として活躍した秋月左都夫を顕彰し、当時彼がヨーロッパの社交界で聴いていた楽曲を演奏する。</t>
    <rPh sb="4" eb="6">
      <t>オンガク</t>
    </rPh>
    <rPh sb="6" eb="7">
      <t>カ</t>
    </rPh>
    <rPh sb="8" eb="10">
      <t>ショウヘイ</t>
    </rPh>
    <rPh sb="12" eb="14">
      <t>ガッキ</t>
    </rPh>
    <rPh sb="14" eb="15">
      <t>ベツ</t>
    </rPh>
    <rPh sb="15" eb="18">
      <t>コウシュウカイ</t>
    </rPh>
    <rPh sb="19" eb="21">
      <t>ガッソウ</t>
    </rPh>
    <rPh sb="21" eb="24">
      <t>コウシュウカイ</t>
    </rPh>
    <rPh sb="25" eb="27">
      <t>カイサイ</t>
    </rPh>
    <rPh sb="28" eb="30">
      <t>ネンレイ</t>
    </rPh>
    <rPh sb="31" eb="33">
      <t>ガッコウ</t>
    </rPh>
    <rPh sb="34" eb="35">
      <t>ワク</t>
    </rPh>
    <rPh sb="36" eb="37">
      <t>コ</t>
    </rPh>
    <rPh sb="40" eb="42">
      <t>ジモト</t>
    </rPh>
    <rPh sb="43" eb="45">
      <t>ガクセイ</t>
    </rPh>
    <rPh sb="49" eb="52">
      <t>オンガクカ</t>
    </rPh>
    <rPh sb="54" eb="56">
      <t>コウリュウ</t>
    </rPh>
    <rPh sb="57" eb="58">
      <t>ハカ</t>
    </rPh>
    <rPh sb="60" eb="62">
      <t>チイキ</t>
    </rPh>
    <rPh sb="63" eb="65">
      <t>ブンカ</t>
    </rPh>
    <rPh sb="65" eb="66">
      <t>リョク</t>
    </rPh>
    <rPh sb="67" eb="69">
      <t>コウジョウ</t>
    </rPh>
    <rPh sb="70" eb="72">
      <t>メザ</t>
    </rPh>
    <rPh sb="79" eb="81">
      <t>ジモト</t>
    </rPh>
    <rPh sb="81" eb="83">
      <t>シュッシン</t>
    </rPh>
    <rPh sb="84" eb="87">
      <t>メイジキ</t>
    </rPh>
    <rPh sb="88" eb="91">
      <t>ガイコウカン</t>
    </rPh>
    <rPh sb="94" eb="96">
      <t>カツヤク</t>
    </rPh>
    <rPh sb="98" eb="100">
      <t>アキツキ</t>
    </rPh>
    <rPh sb="100" eb="101">
      <t>ヒダリ</t>
    </rPh>
    <rPh sb="101" eb="102">
      <t>ミヤコ</t>
    </rPh>
    <rPh sb="102" eb="103">
      <t>オット</t>
    </rPh>
    <rPh sb="104" eb="106">
      <t>ケンショウ</t>
    </rPh>
    <rPh sb="108" eb="110">
      <t>トウジ</t>
    </rPh>
    <rPh sb="110" eb="111">
      <t>カレ</t>
    </rPh>
    <rPh sb="118" eb="121">
      <t>シャコウカイ</t>
    </rPh>
    <rPh sb="122" eb="123">
      <t>キ</t>
    </rPh>
    <rPh sb="127" eb="129">
      <t>ガッキョク</t>
    </rPh>
    <rPh sb="130" eb="132">
      <t>エンソウ</t>
    </rPh>
    <phoneticPr fontId="1"/>
  </si>
  <si>
    <t>山響ニューイヤーコンサート2019</t>
    <rPh sb="0" eb="1">
      <t>ヤマ</t>
    </rPh>
    <rPh sb="1" eb="2">
      <t>キョウ</t>
    </rPh>
    <phoneticPr fontId="1"/>
  </si>
  <si>
    <t>山形交響楽団応援県民会議</t>
    <rPh sb="0" eb="2">
      <t>ヤマガタ</t>
    </rPh>
    <rPh sb="2" eb="4">
      <t>コウキョウ</t>
    </rPh>
    <rPh sb="4" eb="6">
      <t>ガクダン</t>
    </rPh>
    <rPh sb="6" eb="8">
      <t>オウエン</t>
    </rPh>
    <rPh sb="8" eb="10">
      <t>ケンミン</t>
    </rPh>
    <rPh sb="10" eb="12">
      <t>カイギ</t>
    </rPh>
    <phoneticPr fontId="1"/>
  </si>
  <si>
    <t>山形交響楽団第276回定期演奏会</t>
    <rPh sb="0" eb="2">
      <t>ヤマガタ</t>
    </rPh>
    <rPh sb="2" eb="4">
      <t>コウキョウ</t>
    </rPh>
    <rPh sb="4" eb="6">
      <t>ガクダン</t>
    </rPh>
    <rPh sb="6" eb="7">
      <t>ダイ</t>
    </rPh>
    <rPh sb="10" eb="11">
      <t>カイ</t>
    </rPh>
    <rPh sb="11" eb="13">
      <t>テイキ</t>
    </rPh>
    <rPh sb="13" eb="16">
      <t>エンソウカイ</t>
    </rPh>
    <phoneticPr fontId="1"/>
  </si>
  <si>
    <t>公益社団法人山形交響楽協会</t>
    <rPh sb="0" eb="2">
      <t>コウエキ</t>
    </rPh>
    <rPh sb="2" eb="4">
      <t>シャダン</t>
    </rPh>
    <rPh sb="4" eb="6">
      <t>ホウジン</t>
    </rPh>
    <rPh sb="6" eb="8">
      <t>ヤマガタ</t>
    </rPh>
    <rPh sb="8" eb="11">
      <t>コウキョウガク</t>
    </rPh>
    <rPh sb="11" eb="13">
      <t>キョウカイ</t>
    </rPh>
    <phoneticPr fontId="1"/>
  </si>
  <si>
    <t>山形交響楽団第277回定期演奏会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</si>
  <si>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山形交響楽団第278回定期演奏会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</si>
  <si>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山形交響楽団第279回定期演奏会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</si>
  <si>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山形交響楽団第280回定期演奏会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</si>
  <si>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山形交響楽団第281回定期演奏会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</si>
  <si>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山形交響楽団第282回定期演奏会</t>
    <rPh sb="0" eb="2">
      <t>ヤマガタ</t>
    </rPh>
    <rPh sb="2" eb="4">
      <t>コウキョウ</t>
    </rPh>
    <rPh sb="4" eb="6">
      <t>ガクダン</t>
    </rPh>
    <rPh sb="6" eb="7">
      <t>ダイ</t>
    </rPh>
    <rPh sb="10" eb="11">
      <t>カイ</t>
    </rPh>
    <rPh sb="11" eb="13">
      <t>テイキ</t>
    </rPh>
    <rPh sb="13" eb="16">
      <t>エンソウカイ</t>
    </rPh>
    <phoneticPr fontId="1"/>
  </si>
  <si>
    <t>山形交響楽団庄内定期演奏会　第28回鶴岡公演</t>
    <rPh sb="0" eb="2">
      <t>ヤマガタ</t>
    </rPh>
    <rPh sb="2" eb="4">
      <t>コウキョウ</t>
    </rPh>
    <rPh sb="4" eb="6">
      <t>ガクダン</t>
    </rPh>
    <rPh sb="6" eb="8">
      <t>ショウナイ</t>
    </rPh>
    <rPh sb="8" eb="10">
      <t>テイキ</t>
    </rPh>
    <rPh sb="10" eb="13">
      <t>エンソウカイ</t>
    </rPh>
    <rPh sb="14" eb="15">
      <t>ダイ</t>
    </rPh>
    <rPh sb="17" eb="18">
      <t>カイ</t>
    </rPh>
    <rPh sb="18" eb="20">
      <t>ツルオカ</t>
    </rPh>
    <rPh sb="20" eb="22">
      <t>コウエン</t>
    </rPh>
    <phoneticPr fontId="1"/>
  </si>
  <si>
    <t>山形交響楽団庄内定期演奏会　第24回酒田公演</t>
    <rPh sb="0" eb="2">
      <t>ヤマガタ</t>
    </rPh>
    <rPh sb="2" eb="4">
      <t>コウキョウ</t>
    </rPh>
    <rPh sb="4" eb="6">
      <t>ガクダン</t>
    </rPh>
    <rPh sb="6" eb="8">
      <t>ショウナイ</t>
    </rPh>
    <rPh sb="8" eb="10">
      <t>テイキ</t>
    </rPh>
    <rPh sb="10" eb="13">
      <t>エンソウカイ</t>
    </rPh>
    <rPh sb="14" eb="15">
      <t>ダイ</t>
    </rPh>
    <rPh sb="17" eb="18">
      <t>カイ</t>
    </rPh>
    <rPh sb="18" eb="20">
      <t>サカタ</t>
    </rPh>
    <rPh sb="20" eb="22">
      <t>コウエン</t>
    </rPh>
    <phoneticPr fontId="1"/>
  </si>
  <si>
    <t>山形交響楽団オペラガラ</t>
    <rPh sb="0" eb="2">
      <t>ヤマガタ</t>
    </rPh>
    <rPh sb="2" eb="4">
      <t>コウキョウ</t>
    </rPh>
    <rPh sb="4" eb="6">
      <t>ガクダン</t>
    </rPh>
    <phoneticPr fontId="1"/>
  </si>
  <si>
    <t>山形交響楽団ニューイヤーコンサート</t>
    <rPh sb="0" eb="2">
      <t>ヤマガタ</t>
    </rPh>
    <rPh sb="2" eb="4">
      <t>コウキョウ</t>
    </rPh>
    <rPh sb="4" eb="6">
      <t>ガクダン</t>
    </rPh>
    <phoneticPr fontId="1"/>
  </si>
  <si>
    <t>山形交響楽団ユアタウンコンサート村山公演</t>
    <rPh sb="0" eb="2">
      <t>ヤマガタ</t>
    </rPh>
    <rPh sb="2" eb="4">
      <t>コウキョウ</t>
    </rPh>
    <rPh sb="4" eb="6">
      <t>ガクダン</t>
    </rPh>
    <rPh sb="16" eb="18">
      <t>ムラヤマ</t>
    </rPh>
    <rPh sb="18" eb="20">
      <t>コウエン</t>
    </rPh>
    <phoneticPr fontId="1"/>
  </si>
  <si>
    <t>山形交響楽団ユアタウンコンサート米沢公演</t>
    <rPh sb="0" eb="2">
      <t>ヤマガタ</t>
    </rPh>
    <rPh sb="2" eb="4">
      <t>コウキョウ</t>
    </rPh>
    <rPh sb="4" eb="6">
      <t>ガクダン</t>
    </rPh>
    <rPh sb="16" eb="18">
      <t>ヨネザワ</t>
    </rPh>
    <rPh sb="18" eb="20">
      <t>コウエン</t>
    </rPh>
    <phoneticPr fontId="1"/>
  </si>
  <si>
    <t>山形交響楽団ユアタウンコンサート南陽公演</t>
    <rPh sb="0" eb="2">
      <t>ヤマガタ</t>
    </rPh>
    <rPh sb="2" eb="4">
      <t>コウキョウ</t>
    </rPh>
    <rPh sb="4" eb="6">
      <t>ガクダン</t>
    </rPh>
    <rPh sb="16" eb="18">
      <t>ナンヨウ</t>
    </rPh>
    <rPh sb="18" eb="20">
      <t>コウエン</t>
    </rPh>
    <phoneticPr fontId="1"/>
  </si>
  <si>
    <t>ドラゴンクエストの世界</t>
    <rPh sb="9" eb="11">
      <t>セカイ</t>
    </rPh>
    <phoneticPr fontId="1"/>
  </si>
  <si>
    <t>酒田市</t>
    <rPh sb="0" eb="3">
      <t>サカタシ</t>
    </rPh>
    <phoneticPr fontId="1"/>
  </si>
  <si>
    <t>米沢市</t>
    <rPh sb="0" eb="3">
      <t>ヨネザワシ</t>
    </rPh>
    <phoneticPr fontId="1"/>
  </si>
  <si>
    <t>南陽市</t>
    <rPh sb="0" eb="3">
      <t>ナンヨウシ</t>
    </rPh>
    <phoneticPr fontId="1"/>
  </si>
  <si>
    <t>山形県を拠点とし４６年に亘って地域の音楽文化を牽引してきたプロオーケストラ・山形交響楽団によるニューイヤーコンサート。山形県縁の世界的指揮者・阪哲朗が指揮を担当し、ゲストに山形県出身の歌手・シュガーシスターズを迎え、本県音楽文化の素晴らしさを国内外に発信するとともに、山形県民謡「最上川舟唄」など、親しみやすいプログラムでオーケストラのファン層拡大を図る。
会場の山形グランドホテルには多目的トイレが整備されており、障がい者の方も参加しやすいものとなっている。</t>
  </si>
  <si>
    <t>　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276回定期演奏会においては、世界最高峰のクラリネット奏者ポール・メイエを指揮及びソリストに迎え、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</si>
  <si>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　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277回定期演奏会においては、現代最高峰のヴィルトゥオーゾ・横山幸雄をソリストに迎え、県民に良質な音楽に触れる機会を提供するとともに、日本のオーケストラ演奏の素晴らしさを国内外に発信します。指揮は、2019年度から常任指揮者に就任予定の阪哲朗で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</si>
  <si>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27８回定期演奏会においては、ウィーンフィルの名手・ソフィーをソリストに迎え、県民に良質な音楽に触れる機会を提供するとともに、日本のオーケストラ演奏の素晴らしさを国内外に発信します。指揮は、2019年度から芸術総監督に就任予定の飯森範親で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</si>
  <si>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　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279回定期演奏会においては、カダケス国際コンクールの覇者・コエーリョを指揮に迎え、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</si>
  <si>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　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280回定期演奏会においては、首席客演指揮者・鈴木秀美により古典交響曲を演奏し、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</si>
  <si>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281回定期演奏会においては、首席客演指揮者・バボラークが指揮及びソリストを務め、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</si>
  <si>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282回定期演奏会においては、芸術総監督・飯森範親が指揮を務め、東北の音楽家たちをゲストに迎え、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</si>
  <si>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第283回定期演奏会においては、常任指揮者・阪哲朗が指揮を務め、日本が誇る世界的ヴァイオリニスト・神尾真由子をソリストに迎え、県民に良質な音楽に触れる機会を提供するとともに、日本のオーケストラ演奏の素晴らしさを国内外に発信します。
　会場の山形テルサはバリアフリー対応で、車いすの方の鑑賞スペースも完備しております。また、演奏会プログラムに一部英語を併記したり、点字版プログラムを用意するなどの取組みもおこなっており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</si>
  <si>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鶴岡公演においては、地元の鶴岡実行委員会との共同企画で地域の活性化に寄与するとともに、日本のオーケストラ演奏の素晴らしさを国内外に発信します。
　会場の荘銀タクト鶴岡はバリアフリー対応で、車いすの方の鑑賞スペースも完備しております。また、演奏会プログラムに一部英語を併記したりするなどの取組みもおこないます。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</si>
  <si>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酒田公演においては、首席客演指揮者・バボラークが指揮及びソリストを務め、日本のオーケストラ演奏の素晴らしさを国内外に発信します。
　会場の酒田市民会館「希望ホール」はバリアフリー対応で、車いすの方の鑑賞スペースも完備しております。また、演奏会プログラムに一部英語を併記したりするなどの取組みもおこないます。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</si>
  <si>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世界で活躍するオペラ指揮者・阪哲朗によるオペラガラを開催し、日本のオーケストラ演奏の素晴らしさを国内外に発信します。
　会場の山形テルサホールはバリアフリー対応で、車いすの方の鑑賞スペースも完備しております。また、演奏会プログラムに一部英語を併記したりするなどの取組みもおこないます。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</si>
  <si>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世界で活躍するオペラ指揮者・阪哲朗によるニューイヤーコンサートを開催し、日本のオーケストラ演奏の素晴らしさを国内外に発信します。
　会場の山形テルサホールはバリアフリー対応で、車いすの方の鑑賞スペースも完備しております。また、演奏会プログラムに一部英語を併記したりするなどの取組みもおこないます。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</si>
  <si>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村山公演では、世界で活躍するオペラ指揮者・阪哲朗が指揮を務め、日本のオーケストラ演奏の素晴らしさを国内外に発信するとともに、地元の文化団体との共演などにより、県民が気軽にオーケストラを楽しむ機会を提供します。
　会場の村山市民会館はバリアフリー対応で、車いすの方の鑑賞スペースも完備しております。また、演奏会プログラムに一部英語を併記したりするなどの取組みもおこないます。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</si>
  <si>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米沢公演では、新進気鋭の女性指揮者・三ツ橋敬子が指揮を務め、日本のオーケストラ演奏の素晴らしさを国内外に発信します。
　会場の置賜文化ホールはバリアフリー対応で、車いすの方の鑑賞スペースも完備しております。また、演奏会プログラムに一部英語を併記したりするなどの取組みもおこないます。</t>
  </si>
  <si>
    <t>山形交響楽団は、ナチュラルブラスやピリオド奏法を用い、作曲家が生きていた当時の響き、演奏スタイルを取り入れるなど、日本のオーケストラとして古典音楽に対して独自のアプローチを続けており、国内外から多くの注目を集めています。南陽公演では、芸術総監督・飯森範親が指揮を務め、メディアで話題の川井郁子をソリストに迎え、日本のオーケストラ演奏の素晴らしさを国内外に発信します。
　会場の南陽市文化会館はバリアフリー対応で、車いすの方の鑑賞スペースも完備しております。また、演奏会プログラムに一部英語を併記したりするなどの取組みもおこないます。</t>
  </si>
  <si>
    <t>山形交響楽団では、本格的なクラシック演奏会の他にも、オーケストラの魅力を発信しファンを増やすための取組みを行っております。やまぎんホールで毎年行っているやまぎんホールシリーズでは、国民的な人気ゲーム・ドラゴンクエストの楽曲を取り上げ、オーケストラサウンドの魅力・日本のメディア芸術の素晴らしさを発信しております。２０１９年も引き続き、作曲家すぎやまこういち氏をお迎えし、オーケストラファンのすそ野をひろげていきます。
　会場のやまぎんホールはバリアフリー対応で、車いすの方の鑑賞スペースも完備しております。また、演奏会プログラムに一部英語を併記したりするなどの取組みもおこないます。</t>
  </si>
  <si>
    <t>現代ガラス展実行委員会</t>
  </si>
  <si>
    <t>山口県立萩美術館・浦上記念館</t>
  </si>
  <si>
    <t>チャレンジデー２０１８</t>
  </si>
  <si>
    <t>宇部市チャレンジデー実行委員会</t>
  </si>
  <si>
    <t>宇部市芸術祭</t>
  </si>
  <si>
    <t>一般財団法人　宇部市文化創造財団</t>
  </si>
  <si>
    <t>第27回中四国文化の集い　中四国郷土芸能フェスタ2018in山口</t>
  </si>
  <si>
    <t>一般財団法人　長門市文化振興財団</t>
    <rPh sb="0" eb="2">
      <t>イッパン</t>
    </rPh>
    <rPh sb="2" eb="4">
      <t>ザイダン</t>
    </rPh>
    <rPh sb="4" eb="6">
      <t>ホウジン</t>
    </rPh>
    <rPh sb="7" eb="9">
      <t>ナガト</t>
    </rPh>
    <rPh sb="9" eb="10">
      <t>シ</t>
    </rPh>
    <rPh sb="10" eb="12">
      <t>ブンカ</t>
    </rPh>
    <rPh sb="12" eb="14">
      <t>シンコウ</t>
    </rPh>
    <rPh sb="14" eb="16">
      <t>ザイダン</t>
    </rPh>
    <phoneticPr fontId="1"/>
  </si>
  <si>
    <t>ながと近松文化講座　狂言教室</t>
  </si>
  <si>
    <t>第19回 万作・萬斎
狂言公演</t>
  </si>
  <si>
    <t>特別展示　彫金の技と美　山本晃の詩想と造形</t>
  </si>
  <si>
    <t>第28回ＵＢＥビエンナーレ（現代日本彫刻展）応募作品展　野外彫刻のための作品模型とドローイング展</t>
  </si>
  <si>
    <t>宇部市</t>
  </si>
  <si>
    <t>第６７回　宇部まつり</t>
  </si>
  <si>
    <t>サンタクロスロード2018</t>
  </si>
  <si>
    <t>スポーツコミッションフェスタ2018～健康とスポーツの祭典～</t>
  </si>
  <si>
    <t>宇部市スポーツコミッション
（事務局：宇部市文化・スポーツ振興課）</t>
    <rPh sb="15" eb="18">
      <t>ジムキョク</t>
    </rPh>
    <rPh sb="19" eb="22">
      <t>ウベシ</t>
    </rPh>
    <rPh sb="22" eb="24">
      <t>ブンカ</t>
    </rPh>
    <rPh sb="29" eb="31">
      <t>シンコウ</t>
    </rPh>
    <rPh sb="31" eb="32">
      <t>カ</t>
    </rPh>
    <phoneticPr fontId="1"/>
  </si>
  <si>
    <t>スヴェトラーノフ記念　ロシア国立交響楽団</t>
  </si>
  <si>
    <t>シンフォニア岩国　指定管理者サントリ-パブリシティサービスグループ</t>
    <rPh sb="6" eb="8">
      <t>イワクニ</t>
    </rPh>
    <phoneticPr fontId="1"/>
  </si>
  <si>
    <t>避難訓練コンサート</t>
  </si>
  <si>
    <t>ブルガリア国立歌劇場
オペラ「カルメン｣</t>
  </si>
  <si>
    <t>『今はじまる千年の物語』
-錦帯橋芸術祭-</t>
  </si>
  <si>
    <t>錦帯橋芸術祭事業推進委員会</t>
  </si>
  <si>
    <t>現代ガラス展in山陽小野田　特別作品展</t>
  </si>
  <si>
    <t>やない白壁　花香遊</t>
  </si>
  <si>
    <t>柳井市観光協会</t>
  </si>
  <si>
    <t>十朋亭維新館オープニングイベント</t>
  </si>
  <si>
    <t>山口市交流創造部文化交流課</t>
  </si>
  <si>
    <t>第15回くすのきカントリーマラソン</t>
  </si>
  <si>
    <t>くすのきカントリーマラソン実行委員会</t>
  </si>
  <si>
    <t xml:space="preserve">岩国市民文化会館リニューアル記念事業　渡辺晋一郎＆Ｎ響団友オーケストラ
</t>
  </si>
  <si>
    <t>公益財団法人　岩国市文化芸術振興財団</t>
  </si>
  <si>
    <t xml:space="preserve">岩国市民文化会館リニューアル記念事業　佐藤しのぶソプラノリサイタル
</t>
  </si>
  <si>
    <t>第52回　柳井市生活芸術展覧会</t>
  </si>
  <si>
    <t>柳井市教育委員会　生涯学習・スポーツ推進課</t>
  </si>
  <si>
    <t>第54回　柳井市美術展覧会</t>
  </si>
  <si>
    <t>明治維新150年記念舞台「異聞岩倉具視使節団の長州人」</t>
  </si>
  <si>
    <t>明治維新１５０年記念舞台上演実行委員会</t>
  </si>
  <si>
    <t>下関少年少女合唱隊　第54回定期演奏会</t>
  </si>
  <si>
    <t>下関少年少女合唱隊</t>
  </si>
  <si>
    <t>源平night in 赤間神宮</t>
  </si>
  <si>
    <t>しものせき観光キャンペーン実行委員会</t>
  </si>
  <si>
    <t>下関平家踊り</t>
  </si>
  <si>
    <t>下関平家踊保存会</t>
  </si>
  <si>
    <t>おもてなし寸劇
歴史体感☆海峡ミニシアター</t>
  </si>
  <si>
    <t>第53回 平生町音楽鑑賞会</t>
  </si>
  <si>
    <t>平生町教育委員会</t>
  </si>
  <si>
    <t>平成30年度　秋の文化行事</t>
  </si>
  <si>
    <t>Kanta Horio Solo Exhibition + Live/etc.</t>
  </si>
  <si>
    <t>permanent reality、
川棚温泉まちづくり株式会社</t>
  </si>
  <si>
    <t xml:space="preserve">平成30年度 山陽小野田市主催文化事業　『第12回 やまぐち少年少女合唱祭in山陽小野田』
</t>
  </si>
  <si>
    <t>山陽小野田市地域振興部文化振興課</t>
    <rPh sb="0" eb="2">
      <t>サンヨウ</t>
    </rPh>
    <rPh sb="2" eb="6">
      <t>オノダシ</t>
    </rPh>
    <rPh sb="6" eb="8">
      <t>チイキ</t>
    </rPh>
    <rPh sb="8" eb="10">
      <t>シンコウ</t>
    </rPh>
    <rPh sb="10" eb="11">
      <t>ブ</t>
    </rPh>
    <rPh sb="11" eb="13">
      <t>ブンカ</t>
    </rPh>
    <rPh sb="13" eb="15">
      <t>シンコウ</t>
    </rPh>
    <rPh sb="15" eb="16">
      <t>カ</t>
    </rPh>
    <phoneticPr fontId="1"/>
  </si>
  <si>
    <t>くらしの芸術展～四季のあそびこころ～</t>
  </si>
  <si>
    <t>公益財団法人　下関市文化振興財団</t>
  </si>
  <si>
    <t>劇団Zing♪Zing　ミュージカル公演</t>
  </si>
  <si>
    <t>劇団Zing ♪Zing</t>
  </si>
  <si>
    <t>明治維新の原動力・防長四白の未来形　「徳地和紙と櫨」 船瀬春香　花柳寿寛福 二人展</t>
  </si>
  <si>
    <t>和をもっと楽しみ隊 WA-full</t>
  </si>
  <si>
    <t>山陽小野田市</t>
    <rPh sb="0" eb="2">
      <t>サンヨウ</t>
    </rPh>
    <rPh sb="2" eb="5">
      <t>オノダ</t>
    </rPh>
    <rPh sb="5" eb="6">
      <t>シ</t>
    </rPh>
    <phoneticPr fontId="1"/>
  </si>
  <si>
    <t>萩市</t>
    <rPh sb="0" eb="1">
      <t>ハギ</t>
    </rPh>
    <rPh sb="1" eb="2">
      <t>シ</t>
    </rPh>
    <phoneticPr fontId="1"/>
  </si>
  <si>
    <t>長門市</t>
    <rPh sb="0" eb="2">
      <t>ナガト</t>
    </rPh>
    <rPh sb="2" eb="3">
      <t>シ</t>
    </rPh>
    <phoneticPr fontId="1"/>
  </si>
  <si>
    <t>岩国市</t>
    <rPh sb="0" eb="3">
      <t>イワクニシ</t>
    </rPh>
    <phoneticPr fontId="1"/>
  </si>
  <si>
    <t>柳井市</t>
    <rPh sb="0" eb="3">
      <t>ヤナイシ</t>
    </rPh>
    <phoneticPr fontId="1"/>
  </si>
  <si>
    <t>山口市</t>
    <rPh sb="0" eb="2">
      <t>ヤマグチ</t>
    </rPh>
    <rPh sb="2" eb="3">
      <t>シ</t>
    </rPh>
    <phoneticPr fontId="1"/>
  </si>
  <si>
    <t>柳井市</t>
    <rPh sb="0" eb="2">
      <t>ヤナイ</t>
    </rPh>
    <rPh sb="2" eb="3">
      <t>シ</t>
    </rPh>
    <phoneticPr fontId="1"/>
  </si>
  <si>
    <t>下関市</t>
    <rPh sb="0" eb="2">
      <t>シモノセキ</t>
    </rPh>
    <rPh sb="2" eb="3">
      <t>シ</t>
    </rPh>
    <phoneticPr fontId="1"/>
  </si>
  <si>
    <t>下関市</t>
    <rPh sb="0" eb="3">
      <t>シモノセキシ</t>
    </rPh>
    <phoneticPr fontId="1"/>
  </si>
  <si>
    <t>平生町</t>
    <rPh sb="0" eb="2">
      <t>ヒラオ</t>
    </rPh>
    <rPh sb="2" eb="3">
      <t>マチ</t>
    </rPh>
    <phoneticPr fontId="1"/>
  </si>
  <si>
    <t>　チャレンジデーは、住民の健康づくりを促進するため、１５分以上体を動かせば参加可能な、住民総参加型のスポーツイベントとなります。５月３０日（最終水曜日）に宇部市内にいる全ての方を対象とし、いつでも・どこでも・どなたでも参加できるイベントであり、オープニングプログラムでは、国の重要文化財である渡辺翁記念会館にて、やまぐち元気ラジオ体操を実施するとともに、記念会館の説明やPRを行います。また、プログラムの一つとして「渡辺翁記念会館探検ツアー＆ケアビクス」も実施予定であり、重要文化財を探検していただき、名前の由来となった「渡辺佑策」の功績や建物の歴史・重要性を学んでいただきます。なお、会場は全てバリアフリー対応としており、車いすでも平面移動が可能・障害者用駐車場も完備しており、障害者でも参加可能なプログラムとしております。</t>
  </si>
  <si>
    <t>　1969年の開催以来、本年度で50回目を迎える宇部市芸術祭は、記念の年にふさわしい内容の充実をはかり開催します。展示部門・文芸部門・舞台部門・総合部門など、様々な芸術分野にわたり、計26行事が、宇部市文化会館を中心に多くの参加者と来場者のもと繰り広げられる総合文化祭となっています。だれもが文化芸術を気軽に楽しめる宇部市芸術祭は、障害の有無に関わらず、だれもが参画できる社会の実現に向けた取り組みをあわせて行いたいと考え、有料行事では、障がい者に方に付き添われる介助者1名までは入場無料とし、会場ではバリアフリー対応、車いす専用スペースを設けるなどの配慮を行います。</t>
  </si>
  <si>
    <t>　中四国9県の文化交流を実施することにより、文化活動の発表機会の拡充と文化意識の一層の高揚を図ります。また、圏域の歴史と風土から生まれた郷土芸能を発表する舞台を提供し、これを継承するとともに、郷土芸能の保存・振興を図り、地域文化の交流を促進します。なお、明治維新150年記念事業として山口県の情報発信・交流促進を図ります。
　実施日前後の期間には、山口県の伝統芸能を紹介する展示を行い、地域の伝統芸能への周知を図ります。
　上演会場では、手話通訳者を配置する予定です。また、車椅子での観覧スペースを確保します。</t>
  </si>
  <si>
    <t>　日本の文化の魅力を発信し、古典芸能を身近に感じていただくイベントを開催します。
　狂言の基礎的なお話しや特徴的な演技の型を学ぶワークショップと、舞台で演じられる狂言の鑑賞を行うことで、楽しみながら古典芸能〈狂言〉に親しむことができます。また事前に募集を行い、ワークショップにおいて実際に舞台上で狂言のセリフや動きを体験して頂く機会も設けます。
　いずれも人間国宝・野村万作主宰の「万作の会」の狂言師による指導・上演であり、一流の技に低価格で触れる機会を提供することで、将来の古典芸能鑑賞者の育成及び古典芸能の発展につなげてまいります。
　上演会場では、車椅子での観覧スペースを確保します。</t>
  </si>
  <si>
    <t>　日本の文化の魅力を発信し、一流の古典芸能を鑑賞していただくイベントを開催します。
　人間国宝・野村万作主宰の「万作の会」による狂言を上演します。上演間に解説を行うことで、初めての方でも分かりやすく古典芸能を楽しむことができます。
　また近隣の宿泊施設との連携による宿泊と鑑賞がセットとなったプランを実施し、地域企業の発展及び観光促進を図ります。
　上演会場では、車椅子での観覧スペースを確保します。</t>
  </si>
  <si>
    <t>　異なる金属板を銀鑞でつなぎ合わせて模様を創り出す「接合せ（はぎあわせ）」、模様を輪郭で切り抜いて異なる金属板を嵌め込む「切嵌象嵌（きりばめぞうがん）」といった、複雑で高度なわざを駆使し、色金の多彩なグラデーションを表現した器などのかたちに、山本は金属の堅さや冷たさを感じさせない豊かな詩情世界を表現してきました。平成26年（2014）10月に重要無形文化財「彫金」の保持者に認定された、そのわざと美の洗練を初期作品から最新作をとおして紹介します。
　障害者手帳等をご持参の方とその介護の方１名の観覧料は無料となっております。また、障害者用の駐車場を備えるとともに、館内には車椅子用のスロープとエレベーターを設置し、障害のある方も安心して美術品を鑑賞できる環境を整えています。</t>
  </si>
  <si>
    <t>　世界で最も歴史のある、野外彫刻の国際コンクールＵＢＥビエンナーレ。2019年秋に開催される第28回展に向けて、世界30カ国から寄せられた300点近くの野外彫刻の作品模型やドローイングをすべて公開する展覧会です。</t>
  </si>
  <si>
    <t>　石炭産業の隆盛により発展した当市で、1934年に「炭都祭」としてスタートしました。中心街で２日間にわたり開催される市内最大のお祭りで、前夜祭ではステージイベント、本祭では、宇部市のメインストリート上で、「南蛮音頭」による大パレード・市民総踊り等が繰り広げられます。江戸時代、当地の石炭の採掘現場で使用された揚巻装置（南蛮車）の名前を由来とする「南蛮音頭」は広く市民に親しまれており、毎年5,000人以上が参加。会場予定である市役所周辺街路などはバリアフリーで車椅子による平面移動に配慮し、また、手話通訳が可能なスタッフの配置をはじめ、案内・誘導など50人以上のスタッフのもと障害者がお祭りに容易に参加できる体制を整えます。</t>
  </si>
  <si>
    <t>　宇部の中心市街地をクリスマス色に飾る毎年恒例のクリスマスイルミネーション「サンタクロスロード」。クリスマスや年末年始の街並みを華やかに彩るイルミネーションで、毎年多くの人が訪れます。「宇部市をもっと盛り上げたい！、もっと知ってもらいたい！、もっと楽しみたい！」という想いを持った若者が集まり、このイベントを実施しております。モータリゼーションの進展、大規模ショッピングセンターの郊外立地などによって、一気に衰退した中心市街地に、かつての賑わいや宇部の「都市文化」の復活を目指します。なお、会場周辺はバリアフリー対応で障害者にとってのバリアをなるべく取り除き、障害の有無に関わらず、誰もが文化事業等に参画できる社会の実現に向けた取り組みも併せて行います。</t>
  </si>
  <si>
    <t>　スポーツコミッションフェスタは「体育の日」にスポーツの「楽しさ」「面白さ」を発信し、誰もができるスポーツや健康づくりのプログラムを多数実施します。障害者スポーツコーナーでは誰でも簡単に楽しめる「ボッチャ」などの障害者スポーツの体験会を実施します。また、会場はバリアフリー対応となっており、車椅子の方もご利用していただけます。その他、飲食コーナーでは宇部市が誇る特産品メーカーである「宇部かま」が出展し、名物の蒲鉾を使用した特製うどんを販売します。日本人は世界一の魚食民族といわれており、蒲鉾はその日本独特の食文化、食習慣が育んだ世界に類のない伝統の加工食品です。</t>
  </si>
  <si>
    <t>　巨匠スヴェトラーノフが率いて一世を風靡した伝説的なオーケストラが久々の来日を果たします。指揮は西本智実氏、ヴァイオリニストに川畠成道氏を迎えてチャイコフスキーの名曲のプログラムで開催します。公演では視覚に障害がある方、盲導犬をお連れの方、車イスの方も鑑賞できるお席をご用意しています。</t>
  </si>
  <si>
    <t>　秋の火災予防運動に合わせ、山口県警察音楽隊と岩国地区消防組合の協力のもと、入場無料の避難訓練コンサートを県内で初めて実施します。コンサート中の災害発生から避難･誘導までを行い、音楽隊の演奏会も予定しています。車イス利用者の避難誘導も行います。</t>
  </si>
  <si>
    <t>　欧州の名門といわれるブルガリア国立歌劇場(ソフィア国立歌劇場)が3年ぶりに来日を果たし、ビゼーの名作オペラ「カルメン」を新演出で豪華上演します。地元の子ども合唱団の特別出演もあります。公演では視覚に障害がある方、盲導犬をお連れの方、車イスの方も鑑賞できるお席をご用意しています。</t>
  </si>
  <si>
    <t>　岩国市は「文化芸術」を今後のまちづくりの重要政策と位置付けるため、「岩国市文化芸術振興プラン」を策定しプランにおいては、将来像を「文化芸術が彩るこころ豊かなまち～世界へ、そして未来へ～」と定めています。本事業は、重点プロジェクトのひとつ「錦帯橋千年プロジェクト」として、世界に誇る木造橋である錦帯橋を守り続け、市民の自信や誇りにつなげると同時に岩国市の文化を伝承し、また、文化芸術により錦帯橋の魅力をさらに高めるため、国内外に向けた文化芸術を開催します。</t>
  </si>
  <si>
    <t>　山陽小野田市は、窯業を伝承した市の新しい文化を全国に発信しようと、山陽小野田市出身でガラス作家である故竹内傳治氏と窯業であるガラスに注目し、ガラス文化の推進に取り組んでいます。なかでも3年に一度開催している公募展「現代ガラス展in山陽小野田」には今年も多くの作品が集まり、８月２６日（日）までおのだサンパークにてご覧いただくことができます。
　また、今回初めての取組みとして、第７回受賞作品と歴代大賞作品の約２５点を展示する特別作品展を山口県立萩美術館・浦上記念館で開催します。期間中はガラスにちなんだイベントも予定しています。
※会場はバリアフリー設計となっており、車椅子や障害者用のトイレも備えています。</t>
  </si>
  <si>
    <t>　花と香りをテーマに、歴史ある町並みを着物そぞろ歩き、古き良き日本の風情を体感する和のお祭りです。
　香りをききあてて楽しむお香遊びや、扇を投げて的にあてる投扇興など昔の遊びも体験でき、大人が楽しめるお祭りとなっています。さらに今回は、柳井縞の会25周年を記念した着物コンテストも企画されており、多くの方に着物文化に触れていただける機会です。会場本部には英語ガイドが常駐し、日本文化に興味をお持ちの海外のお客様にもお祭りをお楽しみいただけます。</t>
  </si>
  <si>
    <t>　山口市と幕末・明治維新との関わりを楽しく、分かりやすく学べる場「十朋亭維新館」オープン。
　十朋亭維新館は、幕末期に多くの志士達が利用し、伊藤博文や井上馨が宿泊した記録も残る「史跡十朋亭」や、吉田松陰の兄・杉民治が開いた私塾があったとされる「杉私塾」などが無料で見学いただけるほか、新たに整備した本館では、プロジェクションマッピング及び専用ARアプリなどの多様なコンテンツにより、山口市が「明治維新の策源地」といわれる所以等を体感いただくことができます。
　是非、十朋亭維新館にお越しください。</t>
  </si>
  <si>
    <t>　今年度で第15回を迎えるマラソン大会であり、宇部市の北部地域の振興及び健康づくりを目的として実施しています。フルマラソンの３位までの入賞者には地元特産の赤間硯を使用したメダルを授与します。オープニングイベントでは地元の伝統芸能である神功太鼓の演奏をしています。参加賞としては、地元地域で捕れた猪で作るしし鍋をふるまいます。スタート・ゴール地点となる万倉ふれあいセンターに隣接する楠こもれびの郷では、地元の特産品などの販売も行います。
　障害者のランナーが参加する際に、伴走者は無料で参加いただいています。また、海外のランナーが参加した際にも、言語の壁を感じることのないよう多言語を話せる者を配置しています。</t>
  </si>
  <si>
    <t>　岩国市民文化会館は、バリアフリー化され、利便性、実用性を兼ね備えた施設として、本年１１月にリニューアルオープンします。市民がより親しみを持てる会館を目指し、様々な分野の上質な文化芸術を提供できる事業を展開していきます。リニューアル記念事業第一弾として、岩国市歌の作曲者である池辺晋一郎氏を指揮に、檀ふみを案内役に迎え、N響団友オーケストラ公演を行います。</t>
  </si>
  <si>
    <t>　岩国市民文化会館は、バリアフリー化され、利便性、実用性を兼ね備えた施設として、本年１１月にリニューアルオープンします。市民がより親しみを持てる会館を目指し、様々な分野の上質な文化芸術を提供できる事業を展開していきます。リニューアル記念事業第二弾として、佐藤しのぶによるソプラノリサイタルを行います。</t>
  </si>
  <si>
    <t>　柳井市生活芸術展覧会は、日常生活に深い関係のある盆栽、水石、山野草、生花、木彫の生活芸術を一堂に展示して、その振興と普及を図ることにより、家庭や職場における環境の美化と精神の健全化を促進し、もって市民文化向上に寄与することを目的としており、平成30年度開催で52回目となります。展示団体は、柳井盆栽水石会、柳井愛石会、柳井山草会、柳井市いけばな連盟、木彫グループの5団体です。</t>
  </si>
  <si>
    <t>　柳井市美術展覧会は、市内および周辺の人々から広く作品を公募して、その優秀なものを展示することにより、柳井市の美術の振興と普及をはかるとともに、美術の鑑賞を通して市民文化の向上に寄与することを目的としており、平成30年度開催で54回目となります。部門は、第一部：美術(絵画・彫塑・工芸・デザイン）、第二部：書、第三部：写真です。出品については柳井市及び周辺に居住又は市内に勤務・通学している人、もしくは関係団体に所属している人（中学生以下は除く）が対象で、出品料は一人1,000円（高校生は無料）、観覧については無料となります。</t>
  </si>
  <si>
    <t>　今年創立６５周年を迎えた「劇団海峡座」が明治維新１５０年を記念した舞台「異聞岩倉使節団の長州人」を披露します。
　岩倉具視全権大使のほか伊藤博文、木戸孝允、大久保利通ら政府高官のほか、津田英学塾を創設する津田梅子など、５０人を超える若い留学生も。ふくれあがった船内で起こった事件をきっかけに波紋が広がる。サンフランシスコ航路で何があったのか。今年５月５日に逝去された直木賞作家、古川薫氏が息づまるタッチで描いた迫真の維新ドラマ！
　会場はバリアフリーとなっており、車椅子や障害者の方がストレスなく使用できるスロープ、エレベータ、トイレも備えられています。</t>
  </si>
  <si>
    <t>　今年創立５４周年を迎えた「下関少年少女合唱隊」が、３歳から大学生までの総勢１０６人で楽しい歌をお届けします。４部構成で第１部は、宮沢賢治の原作をもとに作曲家の新実徳英先生が作曲・構成された「かしはばやしの夜」の合唱組曲版日本初演。第２部は小さい隊員のかわいさいっぱい「ちびっ子でかっ子」のステージ。第３部は平成３０年の思い出をヒット曲で綴る「ＶＩＶＡ！　ＨＥＩＳＥＩ！」。このステージにはワークショップに参加した市内の園児・児童も登場します。そして第４部はチャイコフスキーの名曲「くるみ割り人形」を合唱ミュージカルでお送りします。会場はバリアフリーとなっており、車椅子や障害者の方がストレスなく使用できるスロープ、エレベータ、トイレも備えられています。</t>
  </si>
  <si>
    <t>　壇ノ浦の戦いに敗れ、安徳帝とともに入水した二位の尼の「波の下にも都はある」との願いを映したともいわれる赤間神宮の朱塗りの水天門は、陸の龍宮城のような荘厳な輝きを放ちます。その水天門を入り、本殿前の階段をライトアップしたステージで、海峡の波間に出現した幻想的な歴史舞台劇が開催されます。
　平家の悲哀、義経の八艘飛び、海峡上臈絵巻、武蔵・小次郎の巌流島の決闘、高杉晋作が創設した騎兵隊など、下関市の豊かな歴史をわかりやすく構成し上演するものです。</t>
  </si>
  <si>
    <t>　平家踊保存会は、彦島連、西山連、八音会の平家踊３団体から成る会で、例年8月に開催されるしものせき馬関まつりでは、約4,000人の参加者による馬関まつり総踊りや、10月に開催される源平night in赤間神宮への出演や、下関に寄港した客船の歓迎イベントなど、その活動は伝統芸能の保存という枠を超え、観光宣伝や地域の活性化などに貢献しています。
今年の馬関まつりでは、外国人の平家踊参加者を募集し、外国人留学生25人が踊りに参加するなどの取り組みも実施いたしました。</t>
  </si>
  <si>
    <t>　下関市唐戸地区にあるカモンワーフで行われる、おもてなし寸劇です。
　下関の歴史「武蔵・小次郎　巌流島の決闘」「維新騎兵隊」等を寸劇やミュージカルでおもてなしいたします。
　寸劇の後は、出演者との記念撮影も可能です。
会場のカモンワーフは障害者用駐車場（２区画）を完備し、バリアフリー構造の施設となっております。</t>
  </si>
  <si>
    <t xml:space="preserve"> 　「子どもたちに素晴らしい生の音楽に触れる機会を」という願いから、毎年開催している鑑賞会です。第５３回目となる今回は、「混声四重唱団マーシャル７２７Ｎｅｏ」を開催します。もっとも身近な楽器「声」を使って沢山の歌をお届けします。圧倒的な声量やハーモニーの美しさで声楽の持つ魅力をご堪能ください。
  なお、会場の平生町体育館には、車椅子用のトイレやスロープが設置され、障害者の方にも楽しんでいただける文化イベントとなっています。</t>
  </si>
  <si>
    <t>　平生町内で行われている伝統文化、芸術活動の作品や舞台披露の場として、今年第５０回目を迎える平生町総合文化展や平生町民音楽祭、町の文化振興の未来を担う町内小中高校生による演奏会「ふれあいコンサート」が行われます。館外では、住民が真心込めて育て上げた平生町の花「菊」の鉢植えの展示・即売会や、町の特産品販売、ふるさと平生の味を楽しめる軽食販売コーナー、小さなお子さんが楽しめるレクリエーションコーナーなどがあり、大人から子どもまで、芸術の秋、文化の秋、食欲の秋を満喫できます。
   なお、主会場の平生町体育館には、車椅子用のトイレやスロープが設置され、障害者の方にも楽しんでいただける文化イベントとなっています。</t>
  </si>
  <si>
    <t>　伝統ある観光地の川棚温泉に、世界的建築家隈研吾が住民とのワークショップに基づき設計したコルトーホールで、世界のアートシーンの最先端で活躍するアーティスト堀尾寛太の個展。　
　会期中常設されるサウンド・インスタレーション、アーティスト本人が解説するバックヤードツアー（１０月１４日）、下関在住の電子音楽家の平樂寺昌史もゲスト出演するライブパフォーマンスと一般参加の交流会（１０月２０日）、併設の烏山民俗資料館との共同企画で同館長が座長を務めるトークイベント（１０月２１日）から成ります。
　紙やwebの告知は日英のバイリンガル表記、受付スタッフは英語対応可能、会場は車いすバリアフリーの施設です。</t>
  </si>
  <si>
    <t>　当事業は、地元の少年少女合唱団をはじめ、山口県内の少年少女合唱団の日頃の練習成果を発表する場を提供するとともに、各少年少女合唱団間の親交を深め、互いに学びあうことを目的とした交流会を設けることをもって、地域音楽文化の振興を図ります。
　会場はバリアフリー設計となっており、車椅子や障害者用のトイレも備えています。</t>
    <rPh sb="1" eb="2">
      <t>トウ</t>
    </rPh>
    <rPh sb="2" eb="4">
      <t>ジギョウ</t>
    </rPh>
    <rPh sb="6" eb="8">
      <t>ジモト</t>
    </rPh>
    <rPh sb="9" eb="11">
      <t>ショウネン</t>
    </rPh>
    <rPh sb="11" eb="13">
      <t>ショウジョ</t>
    </rPh>
    <rPh sb="13" eb="16">
      <t>ガッショウダン</t>
    </rPh>
    <rPh sb="21" eb="24">
      <t>ヤマグチケン</t>
    </rPh>
    <rPh sb="24" eb="25">
      <t>ナイ</t>
    </rPh>
    <rPh sb="26" eb="28">
      <t>ショウネン</t>
    </rPh>
    <rPh sb="28" eb="30">
      <t>ショウジョ</t>
    </rPh>
    <rPh sb="30" eb="33">
      <t>ガッショウダン</t>
    </rPh>
    <rPh sb="34" eb="35">
      <t>ヒ</t>
    </rPh>
    <rPh sb="35" eb="36">
      <t>コロ</t>
    </rPh>
    <rPh sb="37" eb="39">
      <t>レンシュウ</t>
    </rPh>
    <rPh sb="39" eb="41">
      <t>セイカ</t>
    </rPh>
    <rPh sb="42" eb="44">
      <t>ハッピョウ</t>
    </rPh>
    <rPh sb="46" eb="47">
      <t>バ</t>
    </rPh>
    <rPh sb="48" eb="50">
      <t>テイキョウ</t>
    </rPh>
    <rPh sb="57" eb="58">
      <t>カク</t>
    </rPh>
    <rPh sb="58" eb="60">
      <t>ショウネン</t>
    </rPh>
    <rPh sb="60" eb="62">
      <t>ショウジョ</t>
    </rPh>
    <rPh sb="62" eb="64">
      <t>ガッショウ</t>
    </rPh>
    <rPh sb="64" eb="65">
      <t>ダン</t>
    </rPh>
    <rPh sb="65" eb="66">
      <t>アイダ</t>
    </rPh>
    <rPh sb="67" eb="69">
      <t>シンコウ</t>
    </rPh>
    <rPh sb="70" eb="71">
      <t>フカ</t>
    </rPh>
    <rPh sb="73" eb="74">
      <t>タガ</t>
    </rPh>
    <rPh sb="76" eb="77">
      <t>マナ</t>
    </rPh>
    <rPh sb="83" eb="85">
      <t>モクテキ</t>
    </rPh>
    <rPh sb="88" eb="91">
      <t>コウリュウカイ</t>
    </rPh>
    <rPh sb="92" eb="93">
      <t>モウ</t>
    </rPh>
    <rPh sb="102" eb="104">
      <t>チイキ</t>
    </rPh>
    <rPh sb="104" eb="106">
      <t>オンガク</t>
    </rPh>
    <rPh sb="106" eb="108">
      <t>ブンカ</t>
    </rPh>
    <rPh sb="109" eb="111">
      <t>シンコウ</t>
    </rPh>
    <rPh sb="112" eb="113">
      <t>ハカ</t>
    </rPh>
    <rPh sb="119" eb="121">
      <t>カイジョウ</t>
    </rPh>
    <rPh sb="128" eb="130">
      <t>セッケイ</t>
    </rPh>
    <rPh sb="137" eb="140">
      <t>クルマイス</t>
    </rPh>
    <rPh sb="141" eb="143">
      <t>ショウガイ</t>
    </rPh>
    <rPh sb="143" eb="144">
      <t>シャ</t>
    </rPh>
    <rPh sb="144" eb="145">
      <t>ヨウ</t>
    </rPh>
    <rPh sb="150" eb="151">
      <t>ソナ</t>
    </rPh>
    <phoneticPr fontId="1"/>
  </si>
  <si>
    <t>　第12回下関市芸術文化祭で生活文化展『くらしの芸術展～四季のあそび心～』を開催。
　伝統的なもの、斬新なもの、生活上の知恵から生まれたものなど12の団体が日頃の活動の集大成としてこころ温まる素敵な作品を展示。
　中には、市内の幼稚園児の可愛い作品のほか、今年は発祥の地で迎えられた明治維新150年にふさわしい内容にも取り組む予定です。
　会場は、車いすや障碍者がストレスなく使用できるスロープ、エレベーターもあり、バリアフリーとして安心してご来場いただけます。
また、外国人の来場者には、それぞれの作品のキャプションにローマ字表記を入れて対応します。</t>
  </si>
  <si>
    <t>　劇団Zing♪Zingは、創立11年を迎えました。県内を始め、今年は広島での公演を行い、大盛況で終了する事が出来ました。４年連続招待された韓国公演では、日本民話を題材に和装でパフォーマンスをしました。
　これからも日本文化の魅力を発信出来る様な演目に挑戦していきたいと思います。
　今回使用する会場はバリアフリーとなっており、車椅子や障害者の方がストレスなく使用できるスロープ、エレベータ、トイレも備えられています。</t>
  </si>
  <si>
    <t>　幕末期、困窮した長州藩の財政改革として「米、紙、塩、蝋」の4つの白く高品質な産物の増産を奨励し、維新にむけた財源としました。これを防長四白政策といい、今でも山口では、経済活動等の解決策の象徴を意味する言葉として知られます。今回は、4つの中から800年の歴史と技を誇る徳地和紙と、和ろうそくや化粧品の材料として珍重される櫨をテーマに、伝統を未来につなげる試みとして、展示とワークショップを通じて、和紙と櫨の日本文化としての魅力と可能性を伝えます。
　英語表記等の展示解説を準備するとともに、ワークショップでは、英語等でコミュニケーションを図ることにより、外国の方にも楽しんでいただける文化イベントです。</t>
  </si>
  <si>
    <t>まなびぃ交流倶楽部「典座の教える本格精進料理」</t>
  </si>
  <si>
    <t xml:space="preserve">  食品廃棄問題が叫ばれる中、食材を無駄にせず必要な分だけを食べるという「精進料理」の考え方に注目が集まっています。また現在、健康食志向が高まり、スーパーフードといったものも注目されていますが、古来口伝により師匠から弟子へと継承されてきた精進料理は、最低限の食材・味付けでありながら、必要な栄養を摂取できるよう工夫された万能食なのです。
  本講座では、禅宗・精進料理の歴史、実際の精進料理の調理法や食事作法を学び、飽食の時代に食の大切さを改めて考える機会とします。
  講座の開催場所の山梨県生涯学習推進センターならびにぴゅあ総合は、バリアフリー化されており、車いすの方でも気軽にお越しいただけます。</t>
  </si>
  <si>
    <t>ふるさとこどもまつり～あそぼう「和」のせかい～</t>
  </si>
  <si>
    <t>文化薫る地域の魅力づくり実行委員会</t>
    <rPh sb="0" eb="2">
      <t>ブンカ</t>
    </rPh>
    <rPh sb="2" eb="3">
      <t>カオ</t>
    </rPh>
    <rPh sb="4" eb="6">
      <t>チイキ</t>
    </rPh>
    <rPh sb="7" eb="9">
      <t>ミリョク</t>
    </rPh>
    <rPh sb="12" eb="14">
      <t>ジッコウ</t>
    </rPh>
    <rPh sb="14" eb="17">
      <t>イインカイ</t>
    </rPh>
    <phoneticPr fontId="1"/>
  </si>
  <si>
    <t>鹿児島市</t>
    <rPh sb="0" eb="4">
      <t>カゴシマシ</t>
    </rPh>
    <phoneticPr fontId="1"/>
  </si>
  <si>
    <t>鹿児島市中心部の歴史的な建造物（鹿児島市中央公民館）を活用し、市民が身近な場所で様々な文化芸術に触れる機会を創出し、日本文化の魅力の発信につながるイベントを開催する。
屋内ステージでは、子どもたちが日本の伝統文化・伝統芸能に触れることを目的に、子ども狂言「吉野兵六どん」や鹿児島市内の民俗芸能の披露、子どもたちによる日本の詩情をテーマとした合唱や舞踊、筝の披露などを行う。ワークショップでは郷土玩具「垂水人形」の絵付けや薩摩琵琶・天吹の体験コーナー“薩摩の響き”など、鹿児島の伝統文化を体験する。会場には、車イスの観覧用スペースを設け、障害者の来場にも配慮する。</t>
  </si>
  <si>
    <t>Akita Jam Festival 2018</t>
  </si>
  <si>
    <t>吹奏楽が盛んな秋田県において、「吹奏楽×アイドル」、「吹奏楽×一輪車」、「吹奏楽×民謡」等がコラボレーションしたフェスティバルを開催する。
出演は各種コンクールで活躍する中高吹奏楽部のほか、秋田県出身アイドルの「谷川聖（ＡＫＢ４８）」、「村雲颯香（ＮＧＴ４８）」をはじめ、一輪車の世界一を輩出した一輪車クラブや秋田県内ではトップクラスの若手パフォーマーが多数出演する。
また、障害のある方でも楽しんで鑑賞できるよう別席を設けるほか、公演内容も各年代が楽しめる吹奏楽とのコラボレーションでステージを盛り上げる。</t>
  </si>
  <si>
    <t>かながわ伝統芸能ふれあい祭</t>
    <rPh sb="4" eb="6">
      <t>デントウ</t>
    </rPh>
    <rPh sb="6" eb="8">
      <t>ゲイノウ</t>
    </rPh>
    <rPh sb="12" eb="13">
      <t>マツリ</t>
    </rPh>
    <phoneticPr fontId="1"/>
  </si>
  <si>
    <t>神奈川県、公益財団法人
横須賀芸術文化財団</t>
    <rPh sb="0" eb="4">
      <t>カナガワケン</t>
    </rPh>
    <rPh sb="5" eb="7">
      <t>コウエキ</t>
    </rPh>
    <rPh sb="7" eb="9">
      <t>ザイダン</t>
    </rPh>
    <rPh sb="9" eb="11">
      <t>ホウジン</t>
    </rPh>
    <rPh sb="12" eb="15">
      <t>ヨコスカ</t>
    </rPh>
    <rPh sb="15" eb="17">
      <t>ゲイジュツ</t>
    </rPh>
    <rPh sb="17" eb="19">
      <t>ブンカ</t>
    </rPh>
    <rPh sb="19" eb="21">
      <t>ザイダン</t>
    </rPh>
    <phoneticPr fontId="1"/>
  </si>
  <si>
    <t>伝統芸能に触れる機会が少ない方、一部のジャンルに興味があり実際に親しんでいる方を中心に、様々な伝統芸能を知っていただく機会を提供するとともに、伝統芸能関係団体に対し、発表の機会を提供することにより、団体の活動を支援し、地域に根付いた伝統芸能の浸透・普及を図ることを目的に、多彩なジャンルの公演を一堂に集める取組として、「かながわ伝統芸能ふれあい祭」を実施する。会場となる横須賀芸術劇場では、車いすでの観覧が可能な席を設け、バリアフリーに対応した取組を行っている。</t>
    <rPh sb="0" eb="2">
      <t>デントウ</t>
    </rPh>
    <rPh sb="2" eb="4">
      <t>ゲイノウ</t>
    </rPh>
    <rPh sb="5" eb="6">
      <t>フ</t>
    </rPh>
    <rPh sb="8" eb="10">
      <t>キカイ</t>
    </rPh>
    <rPh sb="11" eb="12">
      <t>スク</t>
    </rPh>
    <rPh sb="14" eb="15">
      <t>カタ</t>
    </rPh>
    <rPh sb="16" eb="18">
      <t>イチブ</t>
    </rPh>
    <rPh sb="24" eb="26">
      <t>キョウミ</t>
    </rPh>
    <rPh sb="29" eb="31">
      <t>ジッサイ</t>
    </rPh>
    <rPh sb="32" eb="33">
      <t>シタ</t>
    </rPh>
    <rPh sb="38" eb="39">
      <t>カタ</t>
    </rPh>
    <rPh sb="40" eb="42">
      <t>チュウシン</t>
    </rPh>
    <rPh sb="44" eb="46">
      <t>サマザマ</t>
    </rPh>
    <rPh sb="47" eb="49">
      <t>デントウ</t>
    </rPh>
    <rPh sb="49" eb="51">
      <t>ゲイノウ</t>
    </rPh>
    <rPh sb="52" eb="53">
      <t>シ</t>
    </rPh>
    <rPh sb="59" eb="61">
      <t>キカイ</t>
    </rPh>
    <rPh sb="62" eb="64">
      <t>テイキョウ</t>
    </rPh>
    <rPh sb="71" eb="73">
      <t>デントウ</t>
    </rPh>
    <rPh sb="73" eb="75">
      <t>ゲイノウ</t>
    </rPh>
    <rPh sb="75" eb="77">
      <t>カンケイ</t>
    </rPh>
    <rPh sb="77" eb="79">
      <t>ダンタイ</t>
    </rPh>
    <rPh sb="80" eb="81">
      <t>タイ</t>
    </rPh>
    <rPh sb="83" eb="85">
      <t>ハッピョウ</t>
    </rPh>
    <rPh sb="86" eb="88">
      <t>キカイ</t>
    </rPh>
    <rPh sb="89" eb="91">
      <t>テイキョウ</t>
    </rPh>
    <rPh sb="99" eb="101">
      <t>ダンタイ</t>
    </rPh>
    <rPh sb="102" eb="104">
      <t>カツドウ</t>
    </rPh>
    <rPh sb="105" eb="107">
      <t>シエン</t>
    </rPh>
    <rPh sb="109" eb="111">
      <t>チイキ</t>
    </rPh>
    <rPh sb="112" eb="114">
      <t>ネヅ</t>
    </rPh>
    <rPh sb="116" eb="118">
      <t>デントウ</t>
    </rPh>
    <rPh sb="118" eb="120">
      <t>ゲイノウ</t>
    </rPh>
    <rPh sb="121" eb="123">
      <t>シントウ</t>
    </rPh>
    <rPh sb="124" eb="126">
      <t>フキュウ</t>
    </rPh>
    <rPh sb="127" eb="128">
      <t>ハカ</t>
    </rPh>
    <rPh sb="132" eb="134">
      <t>モクテキ</t>
    </rPh>
    <rPh sb="136" eb="138">
      <t>タサイ</t>
    </rPh>
    <rPh sb="144" eb="146">
      <t>コウエン</t>
    </rPh>
    <rPh sb="147" eb="149">
      <t>イチドウ</t>
    </rPh>
    <rPh sb="150" eb="151">
      <t>アツ</t>
    </rPh>
    <rPh sb="153" eb="155">
      <t>トリクミ</t>
    </rPh>
    <rPh sb="164" eb="166">
      <t>デントウ</t>
    </rPh>
    <rPh sb="166" eb="168">
      <t>ゲイノウ</t>
    </rPh>
    <rPh sb="172" eb="173">
      <t>マツリ</t>
    </rPh>
    <rPh sb="175" eb="177">
      <t>ジッシ</t>
    </rPh>
    <rPh sb="180" eb="182">
      <t>カイジョウ</t>
    </rPh>
    <rPh sb="185" eb="188">
      <t>ヨコスカ</t>
    </rPh>
    <rPh sb="188" eb="190">
      <t>ゲイジュツ</t>
    </rPh>
    <rPh sb="190" eb="192">
      <t>ゲキジョウ</t>
    </rPh>
    <rPh sb="195" eb="196">
      <t>クルマ</t>
    </rPh>
    <rPh sb="200" eb="202">
      <t>カンラン</t>
    </rPh>
    <rPh sb="203" eb="205">
      <t>カノウ</t>
    </rPh>
    <rPh sb="206" eb="207">
      <t>セキ</t>
    </rPh>
    <rPh sb="208" eb="209">
      <t>モウ</t>
    </rPh>
    <rPh sb="218" eb="220">
      <t>タイオウ</t>
    </rPh>
    <rPh sb="222" eb="224">
      <t>トリクミ</t>
    </rPh>
    <rPh sb="225" eb="226">
      <t>オコナ</t>
    </rPh>
    <phoneticPr fontId="1"/>
  </si>
  <si>
    <t>異流競演　狂言の会</t>
    <rPh sb="0" eb="2">
      <t>イリュウ</t>
    </rPh>
    <rPh sb="2" eb="4">
      <t>キョウエン</t>
    </rPh>
    <rPh sb="5" eb="7">
      <t>キョウゲン</t>
    </rPh>
    <rPh sb="8" eb="9">
      <t>カイ</t>
    </rPh>
    <phoneticPr fontId="1"/>
  </si>
  <si>
    <t>まちなかめぐりもみじ２０１８</t>
  </si>
  <si>
    <t xml:space="preserve">石川県
</t>
    <rPh sb="0" eb="3">
      <t>イシカワケン</t>
    </rPh>
    <phoneticPr fontId="1"/>
  </si>
  <si>
    <t>　能楽の新たな魅力発見に向けた試みとして、和泉流と大蔵流による狂言の公演を開催する。日頃、和泉流以外の狂言にふれることの少ない県民に、同じ舞台で他の流派の公演を鑑賞する機会を提供し、能楽への関心を一層高めることにより、能楽愛好者のすそ野の拡大と、能楽の振興を図る。
　車椅子を使用する障害者も参加できるよう、会場にはスペースを確保するなど、障害者にとってのバリアを取り除く取り組みも行う。</t>
  </si>
  <si>
    <t>紅葉をキーワードに、クラフトフェアやガイドツアーなどのイベントを開催する。クラフトフェアでは、和菓子づくり体験や手工芸のワークショップも実施し、石川ならではの文化の魅力を、より多くの方に知っていただけるよう取り組む。
会場のしいのき迎賓館では、外国語対応可能なコンシェルジュを配置し、イベント案内などの問い合わせに対応し、外国人来場者の言語の壁を取り除く取り組みを実施する。また、貸出用車いすを備え、障害者にとってのバリアを取り除く取り組みも実施する。</t>
  </si>
  <si>
    <t>和－楽しもう　鑑賞と体験－</t>
  </si>
  <si>
    <t>伝統芸能に親しむ会</t>
    <rPh sb="0" eb="2">
      <t>デントウ</t>
    </rPh>
    <rPh sb="2" eb="4">
      <t>ゲイノウ</t>
    </rPh>
    <rPh sb="5" eb="6">
      <t>シタ</t>
    </rPh>
    <rPh sb="8" eb="9">
      <t>カイ</t>
    </rPh>
    <phoneticPr fontId="1"/>
  </si>
  <si>
    <t>千葉県少年少女オーケストラとアキラさんの大発見コンサート2019　東金公演</t>
  </si>
  <si>
    <t>公益財団法人東金文化・スポーツ振興財団</t>
  </si>
  <si>
    <t>平成３０年度木更津市史編さん事業公開講座</t>
  </si>
  <si>
    <t>木更津市</t>
    <rPh sb="0" eb="4">
      <t>キサラヅシ</t>
    </rPh>
    <phoneticPr fontId="1"/>
  </si>
  <si>
    <t>芸術文化に親しむまちづくり振興事業　平成３０年度県民芸術劇場公演　千葉交響楽団メンバーによるクリスマス・コンサート</t>
  </si>
  <si>
    <t>博物館・図書館・公民館連携巡回展示「千葉の交通」</t>
  </si>
  <si>
    <t>千葉県博図公連携事業実行委員会</t>
  </si>
  <si>
    <t>四街道市</t>
    <rPh sb="0" eb="4">
      <t>ヨツカイドウシ</t>
    </rPh>
    <phoneticPr fontId="1"/>
  </si>
  <si>
    <t>東金市</t>
    <rPh sb="0" eb="3">
      <t>トウガネシ</t>
    </rPh>
    <phoneticPr fontId="1"/>
  </si>
  <si>
    <t>舞台を通して、日本の伝統芸能を多くの人に知ってもらうことや、鑑賞だけではなく、体験や見学をすることにより、特に若い世代に伝統芸能を身近に感じてもらうことを目的に開催する。内容は、お囃子、長唄三味線、筝、尺八、日本舞踊、津軽三味線、茶華道の体験と鑑賞。
また、外国の方々にも参加いただけるよう、英語のチラシや内容説明の配布や英語によるアナウンス、英語での対応が可能なスタッフの配置を行う。</t>
    <rPh sb="0" eb="2">
      <t>ブタイ</t>
    </rPh>
    <rPh sb="3" eb="4">
      <t>トオ</t>
    </rPh>
    <rPh sb="7" eb="9">
      <t>ニホン</t>
    </rPh>
    <rPh sb="10" eb="12">
      <t>デントウ</t>
    </rPh>
    <rPh sb="12" eb="14">
      <t>ゲイノウ</t>
    </rPh>
    <rPh sb="15" eb="16">
      <t>オオ</t>
    </rPh>
    <rPh sb="18" eb="19">
      <t>ヒト</t>
    </rPh>
    <rPh sb="20" eb="21">
      <t>シ</t>
    </rPh>
    <rPh sb="30" eb="32">
      <t>カンショウ</t>
    </rPh>
    <rPh sb="39" eb="41">
      <t>タイケン</t>
    </rPh>
    <rPh sb="42" eb="44">
      <t>ケンガク</t>
    </rPh>
    <rPh sb="53" eb="54">
      <t>トク</t>
    </rPh>
    <rPh sb="55" eb="56">
      <t>ワカ</t>
    </rPh>
    <rPh sb="57" eb="59">
      <t>セダイ</t>
    </rPh>
    <rPh sb="60" eb="62">
      <t>デントウ</t>
    </rPh>
    <rPh sb="62" eb="64">
      <t>ゲイノウ</t>
    </rPh>
    <rPh sb="65" eb="67">
      <t>ミジカ</t>
    </rPh>
    <rPh sb="68" eb="69">
      <t>カン</t>
    </rPh>
    <rPh sb="77" eb="79">
      <t>モクテキ</t>
    </rPh>
    <rPh sb="80" eb="82">
      <t>カイサイ</t>
    </rPh>
    <rPh sb="85" eb="87">
      <t>ナイヨウ</t>
    </rPh>
    <rPh sb="90" eb="92">
      <t>ハヤシ</t>
    </rPh>
    <rPh sb="93" eb="95">
      <t>ナガウタ</t>
    </rPh>
    <rPh sb="95" eb="98">
      <t>シャミセン</t>
    </rPh>
    <rPh sb="99" eb="100">
      <t>ソウ</t>
    </rPh>
    <rPh sb="101" eb="103">
      <t>シャクハチ</t>
    </rPh>
    <rPh sb="104" eb="106">
      <t>ニホン</t>
    </rPh>
    <rPh sb="106" eb="108">
      <t>ブヨウ</t>
    </rPh>
    <rPh sb="109" eb="111">
      <t>ツガル</t>
    </rPh>
    <rPh sb="111" eb="114">
      <t>シャミセン</t>
    </rPh>
    <rPh sb="115" eb="118">
      <t>サカドウ</t>
    </rPh>
    <rPh sb="119" eb="121">
      <t>タイケン</t>
    </rPh>
    <rPh sb="122" eb="124">
      <t>カンショウ</t>
    </rPh>
    <rPh sb="129" eb="131">
      <t>ガイコク</t>
    </rPh>
    <rPh sb="132" eb="134">
      <t>カタガタ</t>
    </rPh>
    <rPh sb="136" eb="138">
      <t>サンカ</t>
    </rPh>
    <rPh sb="146" eb="148">
      <t>エイゴ</t>
    </rPh>
    <rPh sb="153" eb="155">
      <t>ナイヨウ</t>
    </rPh>
    <rPh sb="155" eb="157">
      <t>セツメイ</t>
    </rPh>
    <rPh sb="158" eb="160">
      <t>ハイフ</t>
    </rPh>
    <rPh sb="161" eb="163">
      <t>エイゴ</t>
    </rPh>
    <rPh sb="172" eb="174">
      <t>エイゴ</t>
    </rPh>
    <rPh sb="176" eb="178">
      <t>タイオウ</t>
    </rPh>
    <rPh sb="179" eb="181">
      <t>カノウ</t>
    </rPh>
    <rPh sb="187" eb="189">
      <t>ハイチ</t>
    </rPh>
    <rPh sb="190" eb="191">
      <t>オコナ</t>
    </rPh>
    <phoneticPr fontId="1"/>
  </si>
  <si>
    <t>作曲家・舞台音楽家としてテレビでもおなじみのアキラさんこと宮川彬良さんと、千葉県少年少女オーケストラの人気公演「大発見コンサート」を開催。クラシックからポップスまで、宮川彬良さん編曲のプログラムを予定しており、世代を問わずお楽しみいただける。会場は、障害者用トイレ、車椅子席、専用駐車場スペースの用意がある。</t>
    <rPh sb="0" eb="3">
      <t>サッキョクカ</t>
    </rPh>
    <rPh sb="4" eb="6">
      <t>ブタイ</t>
    </rPh>
    <rPh sb="6" eb="9">
      <t>オンガクカ</t>
    </rPh>
    <rPh sb="29" eb="31">
      <t>ミヤカワ</t>
    </rPh>
    <rPh sb="31" eb="32">
      <t>スギ</t>
    </rPh>
    <rPh sb="32" eb="33">
      <t>ヨ</t>
    </rPh>
    <rPh sb="37" eb="40">
      <t>チバケン</t>
    </rPh>
    <rPh sb="40" eb="42">
      <t>ショウネン</t>
    </rPh>
    <rPh sb="42" eb="44">
      <t>ショウジョ</t>
    </rPh>
    <rPh sb="51" eb="53">
      <t>ニンキ</t>
    </rPh>
    <rPh sb="53" eb="55">
      <t>コウエン</t>
    </rPh>
    <rPh sb="56" eb="59">
      <t>ダイハッケン</t>
    </rPh>
    <rPh sb="66" eb="68">
      <t>カイサイ</t>
    </rPh>
    <rPh sb="83" eb="85">
      <t>ミヤカワ</t>
    </rPh>
    <rPh sb="85" eb="86">
      <t>スギ</t>
    </rPh>
    <rPh sb="86" eb="87">
      <t>ヨ</t>
    </rPh>
    <rPh sb="89" eb="91">
      <t>ヘンキョク</t>
    </rPh>
    <rPh sb="98" eb="100">
      <t>ヨテイ</t>
    </rPh>
    <rPh sb="105" eb="107">
      <t>セダイ</t>
    </rPh>
    <rPh sb="108" eb="109">
      <t>ト</t>
    </rPh>
    <rPh sb="112" eb="113">
      <t>タノ</t>
    </rPh>
    <rPh sb="121" eb="123">
      <t>カイジョウ</t>
    </rPh>
    <rPh sb="125" eb="129">
      <t>ショウガイシャヨウ</t>
    </rPh>
    <rPh sb="133" eb="136">
      <t>クルマイス</t>
    </rPh>
    <rPh sb="136" eb="137">
      <t>セキ</t>
    </rPh>
    <rPh sb="138" eb="140">
      <t>センヨウ</t>
    </rPh>
    <rPh sb="140" eb="143">
      <t>チュウシャジョウ</t>
    </rPh>
    <rPh sb="148" eb="150">
      <t>ヨウイ</t>
    </rPh>
    <phoneticPr fontId="1"/>
  </si>
  <si>
    <t>木更津市史編さん事業のなかで市史編さんに係る調査・研究の成果のもとに公開講座を開催し、木更津市の歴史・文化・自然に関する魅力を紹介する。会場には、車イス専用スペースを設け、障害の有無に係らず参加できるよう配慮する。</t>
    <rPh sb="0" eb="4">
      <t>キサラヅシ</t>
    </rPh>
    <rPh sb="4" eb="5">
      <t>シ</t>
    </rPh>
    <phoneticPr fontId="1"/>
  </si>
  <si>
    <t>芸術文化に親しむまちづくりを推進することを目的とし、千葉県唯一のプロオーケストラである千葉交響楽団のメンバーによる管楽五重奏コンサートを開催する。また、会場には車イス観覧用スペースを設けるなど、障害者が観覧しやすい取組に心がけている。</t>
    <rPh sb="0" eb="2">
      <t>ゲイジュツ</t>
    </rPh>
    <rPh sb="2" eb="4">
      <t>ブンカ</t>
    </rPh>
    <rPh sb="5" eb="6">
      <t>シタ</t>
    </rPh>
    <rPh sb="14" eb="16">
      <t>スイシン</t>
    </rPh>
    <rPh sb="21" eb="23">
      <t>モクテキ</t>
    </rPh>
    <rPh sb="26" eb="29">
      <t>チバケン</t>
    </rPh>
    <rPh sb="29" eb="31">
      <t>ユイイツ</t>
    </rPh>
    <phoneticPr fontId="1"/>
  </si>
  <si>
    <t>THE八犬伝</t>
    <rPh sb="3" eb="4">
      <t>ハチ</t>
    </rPh>
    <rPh sb="4" eb="5">
      <t>イヌ</t>
    </rPh>
    <rPh sb="5" eb="6">
      <t>ツタ</t>
    </rPh>
    <phoneticPr fontId="1"/>
  </si>
  <si>
    <t>劇団吉祥じゅんワルキューレ</t>
  </si>
  <si>
    <t>１００年のこどもin鳴門バンドー</t>
  </si>
  <si>
    <t>音楽劇「バンドー少年物語」実行委員会</t>
  </si>
  <si>
    <t>本年は、鳴門市の「第九」アジア初演１００周年の記念すべき年である。そこで、本事業を通して「板東俘虜収容所」の史実の理解を深めるとともに、さらなる１００年に向かって、「第九」アジア初演の地鳴門の誇りと史実を語り継ぐ使命感をもった次世代の育成を図りたい。音楽劇「バンドー少年物語」の中で、阿波の四大文化【阿波藍・阿波踊り・人形浄瑠璃「傾城阿波の鳴門」・「第九」】を関連づけ、ドイツ兵士と子どもたちの交流に視点をあてて、当時の暮らしの中でドイツと阿波の文化交流が図られた様子を表現する。会場は多目的トイレを備えるなどバリアフリー対応しており、多くの方に楽しんで頂ける会場となっています。</t>
  </si>
  <si>
    <t>第60回北海道文化集会</t>
  </si>
  <si>
    <t>北海道文化団体協議会</t>
  </si>
  <si>
    <t>民族共生象徴空間開設ＰＲキャラバン（宮城）</t>
  </si>
  <si>
    <t>民族共生象徴空間開設ＰＲキャラバン（札幌2nd）</t>
    <rPh sb="18" eb="20">
      <t>サッポロ</t>
    </rPh>
    <phoneticPr fontId="8"/>
  </si>
  <si>
    <t>民族共生象徴空間開設500日前カウントダウンセレモニー事業</t>
    <rPh sb="13" eb="15">
      <t>ニチマエ</t>
    </rPh>
    <rPh sb="27" eb="29">
      <t>ジギョウ</t>
    </rPh>
    <phoneticPr fontId="8"/>
  </si>
  <si>
    <t>宮城県</t>
    <rPh sb="0" eb="3">
      <t>ミヤギケン</t>
    </rPh>
    <phoneticPr fontId="8"/>
  </si>
  <si>
    <t>　「萌芽更新～文化の芽を育てる～」をテーマに、道内の芸術文化団体が一堂に会し、今後の芸術文化のバリエーションと、地域活性の可能性を探る。講演会や公開討論会、アートステージ等を実施する。
　会場では、車いすの方が来場されても参加できるよう、スタッフを配置するなど体制を整えている。</t>
  </si>
  <si>
    <t>　白老町に開設される「民族共生象徴空間」の2020年４月24日の一般公開に向け、開設機運の醸成を図るとともに象徴空間への誘客促進に繋げるため、民族共生象徴空間の開設ＰＲやアイヌ文化の発信イベントを実施する。
　会場では、車いすなど障がいのある方が来場されても参加できるよう、スタッフを配置するなどの体制を整えている。</t>
  </si>
  <si>
    <t>　白老町に開設される「民族共生象徴空間」の2020年4月24日の一般公開に向け、民族共生象徴空間の開設ＰＲやアイヌ文化の発信を行うことにより、機運情勢を図る。
　会場では、車いすなど障がいのある方が来場されても参加できるよう、スタッフを配置するなどの体制を整えている。</t>
  </si>
  <si>
    <t>京都・らくご博物館【冬】～立春寄席～ Vol.51</t>
  </si>
  <si>
    <t>新春特集展示「亥づくし─干支を愛でる─」</t>
  </si>
  <si>
    <t>特集展示「京の冬景色」</t>
  </si>
  <si>
    <t>若者のための京都・和の文化体験の日「はじめまして落語」</t>
  </si>
  <si>
    <t>若者のための京都・和の文化体験の日「伝統工芸ワークショップ」</t>
  </si>
  <si>
    <t>京都市美術館所蔵品展 花鳥風月</t>
  </si>
  <si>
    <t>京都国立博物館では、 日本の伝統芸能である落語の上演を「京都・らくご博物館」と題して定期的に実施しています。
今回は、桂ざこばさんをはじめとする実力派の落語家５名にお越しいただき、ご来場のみなさまに笑顔をお届けいたします。演目は当日のお楽しみ。チケットは名品ギャラリー観覧券（平成31年3月17日まで有効）付なので、落語とあわせて展示もお楽しみください。</t>
  </si>
  <si>
    <t>落語のしぐさで使用される手ぬぐい摺型友禅染体験ができるワークショップ。
 当日は，実際に落語のしぐさも体験していただきます。京都伝統産業ふれあい館鑑賞ツアーにも参加いただけます。</t>
  </si>
  <si>
    <t>日本ブランド発信事業
（武内知里氏）</t>
    <rPh sb="0" eb="2">
      <t>ニホン</t>
    </rPh>
    <rPh sb="6" eb="8">
      <t>ハッシン</t>
    </rPh>
    <rPh sb="8" eb="10">
      <t>ジギョウ</t>
    </rPh>
    <rPh sb="12" eb="14">
      <t>タケウチ</t>
    </rPh>
    <rPh sb="14" eb="16">
      <t>チサト</t>
    </rPh>
    <rPh sb="16" eb="17">
      <t>シ</t>
    </rPh>
    <phoneticPr fontId="1"/>
  </si>
  <si>
    <t>日本ブランド発信事業
（浮田知義氏）</t>
    <rPh sb="0" eb="2">
      <t>ニホン</t>
    </rPh>
    <rPh sb="6" eb="8">
      <t>ハッシン</t>
    </rPh>
    <rPh sb="8" eb="10">
      <t>ジギョウ</t>
    </rPh>
    <rPh sb="12" eb="14">
      <t>ウキタ</t>
    </rPh>
    <rPh sb="14" eb="16">
      <t>トモヨシ</t>
    </rPh>
    <phoneticPr fontId="1"/>
  </si>
  <si>
    <t>日本ブランド発信事業
（藤田怜美氏）</t>
    <rPh sb="0" eb="2">
      <t>ニホン</t>
    </rPh>
    <rPh sb="6" eb="8">
      <t>ハッシン</t>
    </rPh>
    <rPh sb="8" eb="10">
      <t>ジギョウ</t>
    </rPh>
    <rPh sb="12" eb="14">
      <t>フジタ</t>
    </rPh>
    <rPh sb="14" eb="16">
      <t>サトミ</t>
    </rPh>
    <phoneticPr fontId="1"/>
  </si>
  <si>
    <t>日本ブランド発信事業
（中島篤氏）</t>
    <rPh sb="0" eb="2">
      <t>ニホン</t>
    </rPh>
    <rPh sb="6" eb="8">
      <t>ハッシン</t>
    </rPh>
    <rPh sb="8" eb="10">
      <t>ジギョウ</t>
    </rPh>
    <rPh sb="12" eb="14">
      <t>ナカシマ</t>
    </rPh>
    <rPh sb="14" eb="15">
      <t>アツシ</t>
    </rPh>
    <phoneticPr fontId="1"/>
  </si>
  <si>
    <t>日本ブランド発信事業
（手塚貴晴氏）</t>
    <rPh sb="0" eb="2">
      <t>ニホン</t>
    </rPh>
    <rPh sb="6" eb="8">
      <t>ハッシン</t>
    </rPh>
    <rPh sb="8" eb="10">
      <t>ジギョウ</t>
    </rPh>
    <rPh sb="12" eb="14">
      <t>テツカ</t>
    </rPh>
    <rPh sb="14" eb="16">
      <t>タカハル</t>
    </rPh>
    <phoneticPr fontId="1"/>
  </si>
  <si>
    <t>日本ブランド発信事業
（北村春一氏）</t>
    <rPh sb="0" eb="2">
      <t>ニホン</t>
    </rPh>
    <rPh sb="6" eb="8">
      <t>ハッシン</t>
    </rPh>
    <rPh sb="8" eb="10">
      <t>ジギョウ</t>
    </rPh>
    <rPh sb="12" eb="14">
      <t>キタムラ</t>
    </rPh>
    <rPh sb="14" eb="16">
      <t>シュンイチ</t>
    </rPh>
    <phoneticPr fontId="1"/>
  </si>
  <si>
    <t>日本ブランド発信事業
（久内一氏）</t>
    <rPh sb="0" eb="2">
      <t>ニホン</t>
    </rPh>
    <rPh sb="6" eb="8">
      <t>ハッシン</t>
    </rPh>
    <rPh sb="8" eb="10">
      <t>ジギョウ</t>
    </rPh>
    <rPh sb="12" eb="14">
      <t>ヒサウチ</t>
    </rPh>
    <rPh sb="14" eb="15">
      <t>ハジメ</t>
    </rPh>
    <rPh sb="16" eb="17">
      <t>キタイチ</t>
    </rPh>
    <phoneticPr fontId="1"/>
  </si>
  <si>
    <t>日本ブランド発信事業
（青木江里香氏）</t>
    <rPh sb="0" eb="2">
      <t>ニホン</t>
    </rPh>
    <rPh sb="6" eb="8">
      <t>ハッシン</t>
    </rPh>
    <rPh sb="8" eb="10">
      <t>ジギョウ</t>
    </rPh>
    <rPh sb="12" eb="14">
      <t>アオキ</t>
    </rPh>
    <rPh sb="14" eb="17">
      <t>エリカ</t>
    </rPh>
    <rPh sb="18" eb="19">
      <t>キタイチ</t>
    </rPh>
    <phoneticPr fontId="1"/>
  </si>
  <si>
    <t>日本ブランド発信事業
（茂山逸平氏）</t>
    <rPh sb="0" eb="2">
      <t>ニホン</t>
    </rPh>
    <rPh sb="6" eb="8">
      <t>ハッシン</t>
    </rPh>
    <rPh sb="8" eb="10">
      <t>ジギョウ</t>
    </rPh>
    <rPh sb="12" eb="14">
      <t>シゲヤマ</t>
    </rPh>
    <rPh sb="14" eb="16">
      <t>イッペイ</t>
    </rPh>
    <rPh sb="17" eb="18">
      <t>キタイチ</t>
    </rPh>
    <phoneticPr fontId="1"/>
  </si>
  <si>
    <t>米国
カナダ</t>
    <rPh sb="0" eb="2">
      <t>ベイコク</t>
    </rPh>
    <phoneticPr fontId="1"/>
  </si>
  <si>
    <t>フランス
イタリア</t>
  </si>
  <si>
    <t>マレーシア
韓国</t>
    <rPh sb="6" eb="8">
      <t>カンコク</t>
    </rPh>
    <phoneticPr fontId="1"/>
  </si>
  <si>
    <t>カナダ
米国</t>
    <rPh sb="4" eb="6">
      <t>ベイコク</t>
    </rPh>
    <phoneticPr fontId="1"/>
  </si>
  <si>
    <t>メキシコ
米国</t>
    <rPh sb="5" eb="7">
      <t>ベイコク</t>
    </rPh>
    <phoneticPr fontId="1"/>
  </si>
  <si>
    <t>英国</t>
    <rPh sb="0" eb="2">
      <t>エイコク</t>
    </rPh>
    <phoneticPr fontId="1"/>
  </si>
  <si>
    <t>仏</t>
    <rPh sb="0" eb="1">
      <t>フツ</t>
    </rPh>
    <phoneticPr fontId="1"/>
  </si>
  <si>
    <t>海外</t>
    <rPh sb="0" eb="2">
      <t>カイガイ</t>
    </rPh>
    <phoneticPr fontId="1"/>
  </si>
  <si>
    <t>外務省</t>
    <rPh sb="0" eb="3">
      <t>ガイムショウ</t>
    </rPh>
    <phoneticPr fontId="1"/>
  </si>
  <si>
    <t>造園師・武内知里氏は，現代のライフスタイルに合わせて，無理なく維持できる日本庭園のデザインと施工を手掛けている。日本庭園に関する専門的な知見を持つ武内氏を派遣し，任務地における日本の造園文化を普及する目的で，講演及びワークショップを実施する。</t>
  </si>
  <si>
    <t>日本文化・忍者を継承する，株式会社浮プロダクション・浮田知義氏を派遣することで，日本の魅力の理解・普及を目的として講演，実技指導を行う。</t>
  </si>
  <si>
    <t>kashiyaオーナー・藤田怜美氏は，パリの二つ星レストランでシェフパティシエを務めた後に京都の老舗で和菓子職人に転身した経歴を持つ。藤田氏を派遣を通して，伝統的な和菓子作りの文化や魅力の理解・普及を目的とした講演及び和菓子技法の実技指導を行う。</t>
  </si>
  <si>
    <t>デザイナー・中島篤氏は，2003年にオンワードファッション大賞でグランプリを受賞した後，フランスにて研鑽を積み，2011年に帰国後，自らのブランド「ATSUSHI NAKASHIMA」を立ち上げるとともに，2012年の東コレにて発表。2015年にはDHL Exported 第2期を日本人で初めて受賞し，翌2016年2月にはミラノコレクションに公式参加した。本件事業では，インド・ファッション・ウィークにて同氏のコレクションを発表するとともに，現地にて同氏による講演会等を実施することで，ファッションにおける日本人デザイナーの優れた芸術性，デザイン性を発信する。</t>
  </si>
  <si>
    <t>株式会社手塚建築事務所代表・手塚貴晴氏は，人の存在を自然環境の一部と考える日本の精神や，その自然環境の中で生きるための知恵が備えられた日本建築の工夫を取り込んだ建築を数多く手がけている。手塚氏を派遣することで，日本の文化の理解・普及を目的として講演を行う。</t>
  </si>
  <si>
    <t>日本文化・青森ねぶた祭りにおいて，ねぶた制作やその技術伝承に取り組む，ねぶた師・北村春一氏を派遣することで，日本の魅力の理解・普及を目的として講演，制作技法の実技指導を行う。</t>
  </si>
  <si>
    <t>総合酒類メーカーの技術者ならではの幅広い視点を持ち，３５年にわたり洋酒のエキスパートとして活躍している本坊酒造株式会社取締役・久内一氏を派遣することで，「日本の酒文化」としてのジャパニーズウイスキーの魅力発信を目的とした講演及び試飲デモンストレーションを行う。</t>
  </si>
  <si>
    <t>日本のポップカルチャーの一つである漫画を生み出している漫画家・青木江里香氏を派遣し，海外と異なる発展を遂げてきた日本漫画の理解や，日本の社会や文化への興味を深める目的で，講演及びワークショップを実施する。</t>
  </si>
  <si>
    <t>狂言師・茂山逸平氏を米国及びメキシコに派遣し，古典から現代に引き継がれる狂言についての理解と共感の普及を目的とする講演及びデモンストレーション等を実施する。</t>
  </si>
  <si>
    <t>日本をテーマとする音楽演奏及び伝統文化に親しむワークショップ（折紙，浴衣の試着，書道など）の開催費用の一部支援。音楽と文化を通じた，日本とスコットランドの友好関係の強化を目指す。</t>
    <rPh sb="13" eb="14">
      <t>オヨ</t>
    </rPh>
    <rPh sb="20" eb="21">
      <t>シタ</t>
    </rPh>
    <rPh sb="31" eb="33">
      <t>オリガミ</t>
    </rPh>
    <rPh sb="34" eb="36">
      <t>ユカタ</t>
    </rPh>
    <rPh sb="37" eb="39">
      <t>シチャク</t>
    </rPh>
    <rPh sb="40" eb="42">
      <t>ショドウ</t>
    </rPh>
    <rPh sb="46" eb="48">
      <t>カイサイ</t>
    </rPh>
    <rPh sb="56" eb="58">
      <t>オンガク</t>
    </rPh>
    <rPh sb="59" eb="61">
      <t>ブンカ</t>
    </rPh>
    <rPh sb="62" eb="63">
      <t>ツウ</t>
    </rPh>
    <rPh sb="82" eb="84">
      <t>キョウカ</t>
    </rPh>
    <phoneticPr fontId="1"/>
  </si>
  <si>
    <t>全米各地における女性の地位向上に関するセミナー及びトレーニング形式によるワークショップ及び②全米各地における女性のエンパワーメントに係るリーダーとの関係構築事業の開催を委託。</t>
    <rPh sb="43" eb="44">
      <t>オヨ</t>
    </rPh>
    <rPh sb="84" eb="86">
      <t>イタク</t>
    </rPh>
    <phoneticPr fontId="1"/>
  </si>
  <si>
    <t>留学や技能実習等により日本に長期滞在経験を有する中国人からなる団体に，我が国文化・経済事情を照会する事業の企画，実施を委託。</t>
    <rPh sb="46" eb="48">
      <t>ショウカイ</t>
    </rPh>
    <phoneticPr fontId="1"/>
  </si>
  <si>
    <t>　日本企業のプレゼンスが強い地域で，官民の対日関心が高まっているアグアスカリエンテス市でジャパンデーを初開催。文化広報ブースの設置，各種日本文化ワークショップ実施。</t>
    <rPh sb="14" eb="16">
      <t>チイキ</t>
    </rPh>
    <rPh sb="79" eb="81">
      <t>ジッシ</t>
    </rPh>
    <phoneticPr fontId="1"/>
  </si>
  <si>
    <t>インド商工会議所連盟（ＦＩＣＣＩ）主催，印連邦・州議員の関与の下，日本関連セミナーをインド地方都市で実施。</t>
    <rPh sb="17" eb="19">
      <t>シュサイ</t>
    </rPh>
    <rPh sb="20" eb="21">
      <t>イン</t>
    </rPh>
    <rPh sb="21" eb="23">
      <t>レンポウ</t>
    </rPh>
    <rPh sb="24" eb="25">
      <t>シュウ</t>
    </rPh>
    <rPh sb="25" eb="27">
      <t>ギイン</t>
    </rPh>
    <rPh sb="28" eb="30">
      <t>カンヨ</t>
    </rPh>
    <rPh sb="31" eb="32">
      <t>シタ</t>
    </rPh>
    <rPh sb="33" eb="35">
      <t>ニホン</t>
    </rPh>
    <rPh sb="35" eb="37">
      <t>カンレン</t>
    </rPh>
    <rPh sb="45" eb="47">
      <t>チホウ</t>
    </rPh>
    <rPh sb="47" eb="49">
      <t>トシ</t>
    </rPh>
    <rPh sb="50" eb="52">
      <t>ジッシ</t>
    </rPh>
    <phoneticPr fontId="1"/>
  </si>
  <si>
    <t>「草の根サミット」のための準備諸活動（１４以上の都市における政府機関（各市長含む）・要路，姉妹都市委員会関係者へのイベントの説明と広報を通じた発信，準備委員会開催，広報資料作成，各都市の姉妹都市交流関係者に対する本件サミットの説明と広報を通じた発信，アンケート実施等。）を委託。</t>
  </si>
  <si>
    <t>ＡＬＥＰＳ設立30周年記念事業として日本文化紹介事業及びセミナーを実施。</t>
  </si>
  <si>
    <t>　当地元留学生・研修生の会に以下の業務を委託することで，当館との協力関係を強化する。
　①各留学・研修等のオリエンテーションの実施，②在外公館が存在しない地方におけるイベント参加等。</t>
  </si>
  <si>
    <t>身体障がい者，低所得者層の学生を対象とした出席者参加型の日本紹介セミナーの開催（折り紙，生け花，科学技術，日本語教育等の紹介）。</t>
  </si>
  <si>
    <t>日本から来訪予定の文化人（和太鼓奏者，着物着付け師，和食紹介事業等）の公演について，現地会場や自治体とのコーディネート業務を委託。</t>
    <rPh sb="62" eb="64">
      <t>イタク</t>
    </rPh>
    <phoneticPr fontId="1"/>
  </si>
  <si>
    <t>和太鼓グループ「正太鼓（まさだいこ）」による太鼓コンサートを通じた日本紹介・発信事業の実施（ドイツで活動する同グループが，委託期間前後に首都アンカラで和太鼓公演を行う機会を活用するもの。）。</t>
  </si>
  <si>
    <t>帰国留学生，JICA帰国研修生等の帰国後に日本から持ち帰ったノウハウを活用して興した地方での事業を紹介するセミナーの実施</t>
    <rPh sb="58" eb="60">
      <t>ジッシ</t>
    </rPh>
    <phoneticPr fontId="1"/>
  </si>
  <si>
    <t>「カセレスにおける日本の秋」と題し，エクストゥレマドゥーラ州カセレス市の市民一般向けに日本文化の様々な側面を紹介する各種イベントを１か月にわたり実施。プログラムとしては，剣道ワークショップ，弓道ワークショップ，武術デモストレーション，マンガ・ワークショップ，日本食ワークショップ，太鼓コンサート等。</t>
    <rPh sb="147" eb="148">
      <t>トウ</t>
    </rPh>
    <phoneticPr fontId="1"/>
  </si>
  <si>
    <t>　繭の工芸作家として著名な酒井登己子氏（71）による講演会（一般人（含：文化人）及びアトリエ（日本語を履修する私立学校の中・高生を対象）を実施委託。
　リヨン市は「絹の街」として世界的に名高く，毎年，絹の祭典である「ラ・ベル・ソワ」がリヨン市主催で開催されているところ，同祭の参加企画として本事業を実施委託する（これにより，リヨン市の広報誌等を通じた事前・事後広報が可能）。
　また，当事務所管轄地域内のアン県には世界遺産である富岡製糸場のモデルとなった官営製糸場が博物館として現存しており，同地においても講演会を実施するとともに，富岡市が制作した日仏交流を描いた映画「紅い襷”富岡製糸場物語”」の上映会を実施</t>
    <rPh sb="71" eb="73">
      <t>イタク</t>
    </rPh>
    <rPh sb="151" eb="153">
      <t>イタク</t>
    </rPh>
    <phoneticPr fontId="1"/>
  </si>
  <si>
    <t>　メガラヤ州首相，同州選出国会議員等の要人スピーチ，意見交換会，文化紹介等を含むシンポジウムの企画及び実施。</t>
  </si>
  <si>
    <t>日本関連団体間やメディアなどを対象とした連続講演会をメキシコ帰国留学生の会（ＡＭＥＪ）への委託事業として実施。連続講演会においては，日墨異文化理解，日墨関係，メキシコにおける日本語普及，日本文化にかかる専門家による講演を実施。</t>
  </si>
  <si>
    <t>中津留章人、神里雄大（劇作家）リーディング公演・トーク</t>
  </si>
  <si>
    <t>泉太郎（現代美術作家）トーク</t>
    <rPh sb="0" eb="1">
      <t>イズミ</t>
    </rPh>
    <rPh sb="1" eb="3">
      <t>タロウ</t>
    </rPh>
    <rPh sb="4" eb="6">
      <t>ゲンダイ</t>
    </rPh>
    <rPh sb="6" eb="8">
      <t>ビジュツ</t>
    </rPh>
    <rPh sb="8" eb="10">
      <t>サッカ</t>
    </rPh>
    <phoneticPr fontId="2"/>
  </si>
  <si>
    <t>日本のアバンギャルド映画祭</t>
  </si>
  <si>
    <t>槇文彦（建築家）トーク</t>
    <rPh sb="0" eb="1">
      <t>マキ</t>
    </rPh>
    <rPh sb="1" eb="3">
      <t>フミヒコ</t>
    </rPh>
    <rPh sb="4" eb="7">
      <t>ケンチクカ</t>
    </rPh>
    <phoneticPr fontId="2"/>
  </si>
  <si>
    <t>合田経郎、峰岸裕和（アニメーション作家）トーク</t>
    <rPh sb="0" eb="2">
      <t>ゴウダ</t>
    </rPh>
    <rPh sb="2" eb="3">
      <t>キョウ</t>
    </rPh>
    <rPh sb="3" eb="4">
      <t>ロウ</t>
    </rPh>
    <rPh sb="5" eb="7">
      <t>ミネギシ</t>
    </rPh>
    <rPh sb="7" eb="9">
      <t>ヒロカズ</t>
    </rPh>
    <rPh sb="17" eb="19">
      <t>サッカ</t>
    </rPh>
    <phoneticPr fontId="2"/>
  </si>
  <si>
    <t>映画上映『君の名は。』</t>
  </si>
  <si>
    <t>川村元気（作家）トーク</t>
    <rPh sb="0" eb="2">
      <t>カワムラ</t>
    </rPh>
    <rPh sb="2" eb="4">
      <t>ゲンキ</t>
    </rPh>
    <rPh sb="5" eb="7">
      <t>サッカ</t>
    </rPh>
    <phoneticPr fontId="2"/>
  </si>
  <si>
    <t>チェルトナム文学フェスティバル</t>
    <rPh sb="6" eb="8">
      <t>ブンガク</t>
    </rPh>
    <phoneticPr fontId="2"/>
  </si>
  <si>
    <t>村田沙耶加（作家） トーク</t>
    <rPh sb="0" eb="2">
      <t>ムラタ</t>
    </rPh>
    <rPh sb="2" eb="4">
      <t>サヤ</t>
    </rPh>
    <rPh sb="4" eb="5">
      <t>カ</t>
    </rPh>
    <rPh sb="6" eb="8">
      <t>サッカ</t>
    </rPh>
    <phoneticPr fontId="2"/>
  </si>
  <si>
    <t>会田誠トーク</t>
  </si>
  <si>
    <t>折り紙講座：子ども博物館</t>
  </si>
  <si>
    <t>国際交流基金</t>
    <rPh sb="0" eb="2">
      <t>コクサイ</t>
    </rPh>
    <rPh sb="2" eb="4">
      <t>コウリュウ</t>
    </rPh>
    <rPh sb="4" eb="6">
      <t>キキン</t>
    </rPh>
    <phoneticPr fontId="1"/>
  </si>
  <si>
    <t>英国の劇団、Yellow Earth Theatre, Stone Crabsとの共催で、若手劇作家の作品のリーディング公演と劇作家トークを実施。</t>
  </si>
  <si>
    <t>60年代の若者をテーマとした実験映画、独立系映画の上映会を実施</t>
  </si>
  <si>
    <t>こま撮りのアニメーション作品を制作する作家2名による作品紹介のトーク</t>
  </si>
  <si>
    <t>人気アニメ、『君の名は。』の上映会をロンドンとチェルトナムで実施。プロデューサーの川村元気を招いての質疑応答の時間付。</t>
  </si>
  <si>
    <t>『世界から猫が消えたなら』や『億男』の著者である川村元気のトーク</t>
  </si>
  <si>
    <t>年次文学祭の東アジア特集の日本部分に共催関与。作家の川村元気や村田沙耶香などのトークを実施。</t>
  </si>
  <si>
    <t>『コンビニ人間』の著者である村田沙耶j香のトーク</t>
  </si>
  <si>
    <t>現代美術作家会田誠のトーク</t>
  </si>
  <si>
    <t xml:space="preserve">子ども博物館との共催により、子ども向け折紙講座を実施
</t>
  </si>
  <si>
    <t>童謡100周年記念事業　クリスマスコンサート</t>
  </si>
  <si>
    <t>外国人向けヴィーガン・ベジタリアン和食料理教室の開催</t>
  </si>
  <si>
    <t>BentoYa Cooking /日本ヴィーガン・ベジタリアン和食料理教室協会</t>
  </si>
  <si>
    <t>2019都民芸術フェスティバル参加現代舞踊公演　1200seconds ～踊～ Triple Bill</t>
  </si>
  <si>
    <t>一般社団法人現代舞踊協会</t>
  </si>
  <si>
    <t>文化庁委託事業　平成30年度 次代の文化を創造する新進芸術家育成事業　現代舞踊新進芸術家育成  Project 4　新進舞踊家海外研修員による現代舞踊公演</t>
  </si>
  <si>
    <t>フィルハーモニア福岡 第36回定期演奏会</t>
  </si>
  <si>
    <t>フィルハーモニア福岡</t>
  </si>
  <si>
    <t>横浜市港南区</t>
  </si>
  <si>
    <t>【日本文化の魅力を発信する取組】
中野市は「しゃぼん玉」「證城寺の狸囃子」「てるてる坊主」など、数多くの童謡を手掛けた作曲家　中山晋平の生誕の地であることから、童謡生誕100周年にあたる2018年に中山晋平記念館において童謡を織り交ぜた音楽コンサートを行うことにより、懐かしく心温まる日本の童謡の魅力を広く知っていただくイベントを行うものです。
【バリアフリー対応】車椅子</t>
  </si>
  <si>
    <t>当法人は、2013 年ユネスコに無形文化遺産に登録された、素晴らしい日本文化で ある“和食”の世界的知名度を確立すること、植物性原材料のみで作るヴィーガン料理 を通して、健康で美味しく持続可能な和食を世界に発信すること、「うまみ」を使い、植 物性原料のみで簡単に美味しい料理を作ることが可能であることを情報発信することを 目的としています。その目的に資するため、外国人向けヴィーガン・ベジタリアン和食料理教室の開催、ヴィーガン・ベジタリアン和食を世界に発信する活動を遂行しています。また、自治体と協業した外国人向け料理教室の開催による在日外国人の日本でのコミュニ ティ作りの支援 を目指しています</t>
  </si>
  <si>
    <t>フィルハーモニア福岡は，2000年に福岡市内の大学オケ出身者ら若手アマチュア奏者が集まり結成されたアマチュアオーケストラである．年2回開催する定期演奏会ではドイツ古典派の音楽をレパートリーの中心に据え，その集大成として2006年2月にベートーヴェンの交響曲第9番「合唱付」を演奏している．バロック・古典派の解釈で世界的に高い評価を受けている延原武春氏(日本テレマン協会代表)を常任指揮者に迎え，本格古典派音楽を日本から発信するプロ・アマを問わず数少ないオーケストラのひとつであり，日本文化の魅力を発信する取り組みといえる．また，会場にはバリアフリーの設備の整ったアクロス福岡を利用するなど，障がい者にも広く音楽を楽しんでもらうための取り組みを行っている．</t>
  </si>
  <si>
    <t>東京タワー文化フェスティバルⅢ</t>
  </si>
  <si>
    <t>ピッコロシアター鑑賞劇場　ピッコロ寄席「桂米團治独演会」</t>
  </si>
  <si>
    <t>こもれび祭</t>
  </si>
  <si>
    <t>れきぶんフェス2018</t>
  </si>
  <si>
    <t>最高の瞬間に最高の舞台を@2014→2020
テーマ：スポーツ×食×健康</t>
  </si>
  <si>
    <t>CVJ Workplace Art Project</t>
  </si>
  <si>
    <t>第３１回　おきもとふれあいまつり</t>
  </si>
  <si>
    <t>越後まつだい冬の陣</t>
  </si>
  <si>
    <t>第24回オアシス2019</t>
  </si>
  <si>
    <t>津軽三味線「獅子道」</t>
  </si>
  <si>
    <t>Tokyo Street Collection</t>
  </si>
  <si>
    <t>芝居小屋嘉穂劇場で　バックステージツアーと和のコスプレ体験</t>
  </si>
  <si>
    <t>こども将棋大会</t>
  </si>
  <si>
    <t>足立区将棋大会</t>
  </si>
  <si>
    <t>もみじまつり　紅葉ライトアップ　～泉水の祈り～</t>
  </si>
  <si>
    <t>シスペック／文化発信促進委員会</t>
  </si>
  <si>
    <t>社会福祉法人　野の草会　こもれびの里</t>
  </si>
  <si>
    <t>村山市教育委員会　生涯学習課</t>
  </si>
  <si>
    <t>株式会社竹中工務店</t>
  </si>
  <si>
    <t>一般財団法人　カルチャー・ヴィジョン・ジャパン</t>
  </si>
  <si>
    <t>おきもとふれあいまつり実行委員会</t>
  </si>
  <si>
    <t>越後まつだい冬の陣実行委員会</t>
  </si>
  <si>
    <t>オアシス実行委員会</t>
  </si>
  <si>
    <t>竹の塚地域学習センター</t>
  </si>
  <si>
    <t>Tokyo Street Collection実行委員会</t>
  </si>
  <si>
    <t>特定非営利活動法人嘉穂劇場</t>
  </si>
  <si>
    <t>株式会社　孝和（新宿村スタジオ）</t>
  </si>
  <si>
    <t>氷見市</t>
    <rPh sb="0" eb="3">
      <t>ヒミシ</t>
    </rPh>
    <phoneticPr fontId="1"/>
  </si>
  <si>
    <t>飯塚市</t>
    <rPh sb="0" eb="3">
      <t>イイヅカシ</t>
    </rPh>
    <phoneticPr fontId="1"/>
  </si>
  <si>
    <t>東京から日本全国へ、さらに「世界」へ日本文化の素晴らしさを発信し、相互交流を主な目的とする。日本伝統文化芸能の展示、演奏および講演、港区各国大使館による文化紹介を行う。また、各国伝統楽器と邦楽器のコラボレーションによるワークショップやコンサートを開催する。スポーツと文化の祭典である東京オリ・パラを2020年に控えた中で、邦楽を中心とした日本伝統文化の“今”を、国内外の人に紹介する。高い技術を持った文化人・芸術家・アスリートだけでなく、未経験の人々が気楽に参加できる体験コーナーを充実させ、伝統文化だけでなく、教育を軸にスポーツやITなども取り入れ敷居を低くしいている。港区に大使館を置く国の楽器と日本の伝統楽器の新曲初演など、新しい文化の伝承スタイルを作り、その姿を発信していく。英語表記のパンフレットを作成し、多言語の案内（司会）を実施する。車イス席あり。</t>
  </si>
  <si>
    <t>江戸時代に生まれたとされる「落語」という日本独自の話芸は、廃ることなく今も継承され人気を博している。その芸からは日本独特の所作や文化を感じ取ることができ、幅広い年代が楽しめるとともに、聞き手の想像力でなりたつ芸であるため、視覚に障害を持つ方も十分楽める。ピッコロシアターでは開館当初から廉価で楽しめるホール落語を続けており、現在年5本の落語会を開催。毎回10数名の視覚障害の方々も参加している。会場はバリアフリー対応であり、尼崎市視覚障がい者協会のスタッフ及び、鑑賞サポート研修を受けた劇場スタッフが、受付から客席までサポートする。</t>
  </si>
  <si>
    <t>村山市では地域の歴史や文化財を地域活性化に繋げる「歴史文化基本構想」の策定を目指し、市民と行政が協働で歴史文化の魅力発信に取り組んでいます。その集大成として開催する本イベントでは、各地域の活動や伝統行事を取り上げたポスターセッションに加え、村山市に伝わる「熊野観心十界曼荼羅」に関するシンポジウム・パネルディスカッションを行います。全国でも58点しか発見されていない曼荼羅が村山市に東北最多４点も残されている謎に迫ります。村山の歴史にどっぷりハマる１日です。会場はバリアフリー対応で、車椅子も準備しています。</t>
  </si>
  <si>
    <t>　今年は、日本の「食」をキーワードに、戦後70年超の中で私たちのライフスタイルの変化、スポーツを取り巻く環境（特にプロ化等）の変化を紹介しつつ、日本のアスリートが身体づくりのための栄養バランスの考え方、メニューを紹介します。　これらの視点が、生活する器としての建築が、どう人々の健康に関係するかを、当社が進める「健築」の空間づくりの考え方にもとづいて事例（学校建築、オフィス、商業施設など）をもとに、スポーツと食と建築との関わりを知る機会を提供致します。なお、チラシには英語表記を入れるとともに、来場された障がい者の方にも通行しやすい展示スペースの確保、トイレのご案内を掲示します。</t>
  </si>
  <si>
    <t>一般財団法人カルチャー・ヴィジョン・ジャパン（CVJ）は、アーティストが企業活動の場で作品を展示・発表する機会を作り、企業の方々にクリエイティブな刺激を与えるとともに、作品を販売することにより、アーティストが自立的 に活動できる仕組みを広げるCVJ Workplace Art Projectを行っており、第一回をヤフー株式会社にて実施します。社員の方向けフロアでの展示に加え、社外の方も含め誰もが利用でき、“オープンコラボレーション”を生み出すスペース「LODGE（ロッジ）」でも展示・トークイベントを行います。会場では、車いす利用の方にもスタッフによる誘導等で対応しています。</t>
  </si>
  <si>
    <t>第３１回目　おきもとふれあいまつりを開催いたします。
お祭りは当センターで活動されているサークル団体の発表の場として行っております。また当センターを知らない方へセンターの役割を知っていただく場にもなっております。当センターはユニバーサルデザインを意識し、点字での案内や音声ガイドを設置、また、各お部屋の案内板や総合案内掲示板には４カ国語を表記し言語の壁を取り除いたつくりになっております。その施設の特性もぜひ知っていただきたいポイントです。
お祭りの内容としては、絵画や書道の展示。コーラスやフラダンスなどの発表。また、スポーツの体験会など、お子様から大人まで楽しめる内容となっております。</t>
  </si>
  <si>
    <t>　松代地域は日本屈指の豪雪地であり、その豪雪をもたらす冬将軍と戦国時代の上杉家縁の山城の歴史を結びつけた冬祭り「越後まつだい冬の陣」を開催しています。この「越後まつだい冬の陣」のメインは、イベント会場から山頂の松代城まで高低差約200ｍ、距離約３㎞の雪上のコースに複数の難関を設け、松代城一番乗りを目指す雪中鉄人レース「のっとれ！松代城」です。全国から集まった健脚自慢約500名が一斉に雪上の難関を駆け抜ける様は圧巻で、優勝者はその年の越後松代城主に認定されます。会場内では忍者衣装や鎧甲冑が試着でき、外国人旅行者から「雪国」と「戦国」気分を同時に味わえるイベントとして人気があります。また、英語対応のスタッフも配置して増加する外国人旅行者に対応しています。</t>
  </si>
  <si>
    <t>関西におけるアートシーンの活性化を目的として、1996年に大阪・京橋「OBPツイン21アトリウム」で産声をあげた芸術祭「OASIS」は、2019年度で第24回展を迎えます。当初は出展者も国内作家に限られていましたが、現在では、フランス、スペイン、モナコなど海外からの出品者も増え、交流展としての国際性が色濃くなってきています。
OASIS会場では素晴らしいアート作品を展示する事をメインに、様々なワークショップも開催します。普段はあまりアートと接点のない子どもや大人たちでも、楽しみながらアートを体験できる場を提供し、この芸術祭の出展者たちとともに、美術界と社会とをつなぐ活動を続けております。 会場内で作品横に貼付するキャプションパネルの作家名には漢字だけではなくローマ字の併記を行う計画です。また、会場内にはフランス語とスペイン語が話せるスタッフを配置します。</t>
  </si>
  <si>
    <t>足立区竹の塚センターには306席のホールがあり、毎月様々なコンサートを開催しています。その中で、今回は日本の伝統文化である津軽三味線のコンサートを開催し、日本の文化をたくさんの方たちに届けます。言葉を必要としない音楽であれば、外国からの方へも気軽に日本の文化に触れられます。また、公演時には外国の方向けのプログラムパンフレットも用意する予定です。</t>
  </si>
  <si>
    <t>Tokyo Street Collectionは、「日本の”おもしろい”をあつめちゃいました。」をテーマに、音楽やファッションはもちろん、アート、ダンス、スポーツなど日本を支えるあらゆるジャンルにフォーカスしたイベントです。日本が誇るエンターテインメントの素晴らしさ、可能性を創造し、世界にアピールすることを目的としています。外国人の方にも参加していただけるように、フェイスブック等のSNSは英語で記載し、イベント当日はパスポートを提示していただければチケット代を半額にする施策を行っています。また、障害者の方にも積極的に参加していただけるよう、全施設に車椅子の方がご利用いただけるエレベーターやスロープ等を完備しているパシフィコ横浜を会場に選定し、車椅子専用席もご用意しています。さらにはステージ上でも車椅子のモデルに出演していただくなど、障害者の方にも積極的にご出演いただけるようなステージづくりを目指しております。</t>
  </si>
  <si>
    <t>　江戸時代の劇場の様式を継承する文化財「嘉穂劇場」。世界的にも珍しい木造の劇場の舞台裏　さらに奈落までも見学することができる。　直径16メートルの回り舞台がある舞台の上で和のコスプレでさらに　記念撮影も楽しむことができるプログラム。見学の際にはお客様のスマホをwifiに接続(英語　繁体語　簡体後　韓国語　タイ語　日本語　）による案内あり。　コスプレは手軽な簡易和服のコスプレ(有料）。侍や姫に変身記念撮影を楽しめる。舞台上には時代劇の城や茶屋が設置され記念撮影をより楽しいものにする。公演日・水曜(定休日）など見学できない日がある。　多言語化されている嘉穂劇場HPより見学日程で確認可能</t>
  </si>
  <si>
    <t>毎年1回開催していて、子どもが参加できる大きな大会となっています。対象は5歳～小学生としており、クラス別に分け優勝や準優勝を決めます。他にも、ゲストとしてプロ棋士をお呼びする予定となっています。
障害者にとってのバリアを除く取り組みとしては、会場がバリアフリーであり点字の案内板がございます。外国人にとっての言語の壁を取り除く取り組みとしては、会場に外国語表記の案内板がございます。</t>
  </si>
  <si>
    <t>毎年1回開催している大きな大会となっています。対象は中学生以上としており、クラス別に分け優勝や準優勝を決めます。他にも、ゲストとしてプロ棋士をお呼びする予定となっています。
障害者にとってのバリアを除く取り組みとしては、会場がバリアフリーであり点字の案内板がございます。外国人にとっての言語の壁を取り除く取り組みとしては、会場に外国語表記の案内板がございます。</t>
  </si>
  <si>
    <t>国の名勝縮景園において，園内の紅葉を照らすライトアップを行います。
ライトアップ開催期間中は，閉園時間を延長し，21時まで紅葉をお楽しみいただけます。(最終入園時間は20時30分)
外国人にとっての言語の壁を取り除く取組として，外国語のパンフレットを配布しているほか，スマートフォン等スマートデバイス用アプリケーションを提供し，スマートデバイスで園内の各スポットにあるＱＲコードやＡＲマーカーを読み取ることで，英語や中国語等で園内の説明を見ることができます。</t>
  </si>
  <si>
    <t>新宿村スタジオ/LIVEは、日本を代表するプリンシパルダンサーや劇団、著名なアーティストによるワークショップ、大手企業によるダンススクール、大学のダンスサークル等、各公演に向けたレッスン・稽古、もしくはその発表の場として多種多様なお客様に御利用頂く形で、日本文化の魅力発信に協力しております。
施設内はバリアフリー対応となっておりますので、スタジオ稽古においても、舞台観劇においても、全ての方に御利用頂ける施設を目指して体制を整えております。
バレエ・演劇・コンサート・撮影・エクササイズ・ダンス等、様々なジャンルの活動・発信に協力させてください！皆様のご利用お待ちしております。</t>
  </si>
  <si>
    <t>海外研修によりさまざまな文化を吸収して帰国した4人の新進舞踊家による公演を行うことを通じて、我が国のレベルの高いダンス作品を世界に発信することができる。
障害者に対しては、車いす席を設けるほか、介助犬の受け入れや筆談可能なスタッフ対応などを実施している。</t>
    <phoneticPr fontId="1"/>
  </si>
  <si>
    <t>　平成28年（2016）の申年より続く新春特集展示「干支を愛でる」。平成31年は亥年ということで「亥(い)づくし」、猪にまつわる名品を展示いたします。
 　当館では明治34年（1901）より同43年（1910）まで、干支にちなんだ展示が行われていました。 明治34年は丑年、同43年は戌年。丑→寅→卯→辰→巳→午→未→申→酉→戌。そうです。実は亥（猪）をテーマとする展示は、この度が初めてとなります。
 　京博初の亥づくし、是非、お越しいただき、お気に入りの猪を見つけていただければ幸いです。 
 雪中三獣図襖　森狙仙筆　京都・廣誠院蔵</t>
    <phoneticPr fontId="1"/>
  </si>
  <si>
    <t>四季に恵まれた日本の自然は、その季節ごとにさまざまな表情を見せてくれます。桜、新緑、紅葉など、季節を彩る豊かな色彩が、見慣れたはずの　景色に新鮮な趣を添えるさまはまことに目に楽しいものです。特に、春と秋は気候の穏やかさも手伝って観光のハイシーズン。ここ数年は年間5,000万人を超える観光客が訪れる京都でも、多くの人出で賑わうのは圧倒的に春と秋です。
 　底冷えのする冬の京都には、しかしこの季節ならではの景色があります。毎年のようにテレビに映し出される、雪の積もった金閣もそのひとつ。雪化粧という言葉があるように、真白な雪は美しい景色をさらにも美しく磨き上げてくれます。そんな魅力的な京都の冬景色が描かれた作品をご覧いただこうという特集展示です。
 　浄土宗の開祖・法然の生涯を描いた国宝「法然上人絵伝」巻第四十二の巻末には、二尊院の境内が五紙にわたって展開しています。諸堂宇に降り積もる雪が、法然の遺骨が納められたこの寺の静謐さを演出して見事です。また、松村景文ら円山四条派の画家たちの合作である「都名所図巻」には、桂川と宇治川が合流する淀の雪景色が描かれています。いまは失われた淀城の在りし日の姿を偲ぶことができるのも、絵画ならではの醍醐味と言えましょう。
 　このほか、嵐山や宇治の冬景色を描いた作品も展示予定です。一部屋だけの特集展示ですが、冬の京都名所を巡る小旅行をお楽しみください。
 平等院雪景図屏風（部分）　塩川文麟筆　京都国立博物館蔵</t>
    <phoneticPr fontId="1"/>
  </si>
  <si>
    <t>第１部　落語の実演　
 出　演：笑福亭福笑，笑福亭たま，桂二葉，お囃子（下座三味線/入谷和女下座鳴り物/桂白鹿）
 概要：いつでも会場を大爆笑の渦に巻き込む「笑福亭福笑」，「笑福亭たま」の師弟コンビが登場します。お囃子の説明などもあり，落語初心者の方も，落語の大ファンの方も大いに楽しんでいただけます。
 第２部　トーク「落語と狂言　それぞれの笑い」　
 出演：笑福亭たま（落語家），茂山逸平（狂言師）　
 概要： 「落語」と「狂言」は共におもしろく，奥の深い伝統芸能です。今回は，第一線で活躍する落語家の「笑福亭たま」と狂言師の「茂山逸平」がそれぞれの「笑い」を引っさげてトークを繰り広げます。
 同時開催イベント 「らくご謎解きあそび」
 日時：平成３１年２月１１日（月・祝）午後０時３０分～午後１時２０分
 場所：先斗町歌舞練場　１階ロビー，２階ロビー　他
 概要：館内に掲示した落語に関連したクイズを読み解いて，プレゼントを手に入れよう。（全問正解者，先着１００名様のみ）</t>
    <phoneticPr fontId="1"/>
  </si>
  <si>
    <t>平成31年度内の開館に向けて改修中の京都市美術館では，閉館中も所蔵品の魅力に触れられる企画として，平成31年1月，美術館「えき」KYOTOにおいて，「京都市美術館所蔵品展」を開催しますので，お知らせします。
3回シリーズの第2回目のテーマは，「花鳥風月」。日本の美しい自然や風物を表現した日本画や工芸など，36点を紹介します。
 堂本印象《松楓和鶴》は，京都市美術館秘蔵の名品！
 他にも，これまであまり披露していなかった作品もあり，どれも近代京都の「美」を代表するものばかりです。
 新春ならではの晴れやかな気分を味わいに，ぜひお越しください。</t>
    <phoneticPr fontId="1"/>
  </si>
  <si>
    <t>滝沢馬琴・著書の【南総里見八犬伝】がモチーフである“THE 八犬伝”。
当団の八房は誰の瞳にも映らぬ獣として描かれ、時空を飛び越えた先⇒現代に逃げ込んできます。
もちろん八房を追う悪の玉梓軍団は抹殺する為に彼を追い、そして忍びたちは彼(八房)を守る為に追い、物語は謎が謎を呼び、化学変化を起こしながら一気にクライマックスへ突入します。
果たして八つ玉は、赤子(八犬士)は生まれることが出来るのか・・・
それともこの世は闇となるのか・・・
悪の化身とは、人の心に巣食う“魔”。立ち向かい、人類を未来へと導くのは、誰もが心に持つ希望の光。
震災に見舞われ、混沌としている現代社会に向けて、未来はこの手で変えられる。そんな願いを込めてお届けいたします。</t>
    <phoneticPr fontId="1"/>
  </si>
  <si>
    <t>　文化協会会員および一般公募による美術展を開催します。
　なお，本美術展は，バリアフリー対応の会場において実施します。</t>
    <phoneticPr fontId="1"/>
  </si>
  <si>
    <t>　行方市文化祭実行委員会では，日頃の創作活動で仕上げた作品の展示，囲碁・将棋・短歌・俳句等の大会，茶会，鍛錬した芸能などを発表します。
　なお，本文化祭は，バリアフリー対応の会場において実施します。</t>
    <phoneticPr fontId="1"/>
  </si>
  <si>
    <t>少しでも地域の人たちに障害者についてわかってもらいたい。また、一つの個性だと思ってみてもらいたい。そして、地域の人達との距離を縮めたい。今あるのは地域の方々のおかげでもあり、感謝の気持ちを込めて、豚汁を無料配布。地域の幼稚園と保育園の園児も参加してくれて、大道芸人の楽しいショー、そして私たち施設のメンバーが練習している音楽活動を披露するなど、地域交流をする場としてこもれび祭を開催。</t>
    <phoneticPr fontId="1"/>
  </si>
  <si>
    <t>山形サモア文化交流セミナー「SAMOA CAFÉ 2018」</t>
    <phoneticPr fontId="1"/>
  </si>
  <si>
    <t>山形県</t>
    <rPh sb="0" eb="3">
      <t>ヤマガタケン</t>
    </rPh>
    <phoneticPr fontId="1"/>
  </si>
  <si>
    <t>東京オリンピック・パラリンピック競技大会に向けて、山形市はサモア独立国のホストタウンとして覚書を締結し、交流を進めている。その文化交流事業の第一弾として、山形市に駐日サモア独立国特命全権大使、サモアオリンピック委員会会長をお迎えし、双方の文化の違いについて理解を深めるためのセミナーを開催する。セミナーは、大使、サモア五輪会長、山形市長、サモア出身山形市民をパネリストとし、双方の文化を象徴するパネル等を見ながらざっくばらんに語り合うカフェトーク形式で開催。常夏の島国と山に囲まれた雪国という環境の全く違う両者の文化の違いをあぶり出していくことにより、相互理解を深めるだけではなく、市民が山形市の文化の魅力についても再認識できるようなセミナーとする。当日は通訳を配置し、参加者である生徒達の国際化意識の醸成にも繋げる。</t>
    <phoneticPr fontId="1"/>
  </si>
  <si>
    <t>山形県</t>
    <phoneticPr fontId="1"/>
  </si>
  <si>
    <t>平成３０年度しもだて美術館企画展　岩合光昭写真展　ほっこり　ネコ―「やきものの里のネコ」―より</t>
  </si>
  <si>
    <t>筑西市教育委員会</t>
  </si>
  <si>
    <t>筑波大学１年生有志展―洋画・日本画―</t>
  </si>
  <si>
    <t>関彰商事株式会社</t>
  </si>
  <si>
    <t>平成30年度「第7回ひなに魅せられて」</t>
  </si>
  <si>
    <t>下妻市教育委員会生涯学習課</t>
  </si>
  <si>
    <t>日本芸術院会員「故市村緑郎展」</t>
  </si>
  <si>
    <t>水戸市オセロデー２０１８</t>
  </si>
  <si>
    <t>水戸市市民協働部文化交流課</t>
  </si>
  <si>
    <t>第15回水戸市新春親子オセロ大会</t>
  </si>
  <si>
    <t>下妻市</t>
  </si>
  <si>
    <t>動物写真家の岩合氏は，世界中のあらゆる地域をフィールドに野生動物や大自然を撮影し，日本人として初めて２度にわたり『ナショナル・ジオグラフィック』誌の表紙を飾るなど，国内外で高い評価を受けています。一方で，身近な動物であるネコの撮影をライフワークとし，日本全国はもとより世界各地のネコの取材を続けています。岩合氏の活動は，２０１２年から始まったNHKBSプレミアム「岩合光昭の世界ネコ歩き」の放送によって，ネコ好き以外の人々にも幅広く知られるようになり，今やネコといえば岩合光昭といわれるほど，写真展にはたくさんの来場者が訪れます。今回の写真展では，筑西市が陶芸家板谷波山の出身地であることにちなみ，「やきものの里のネコ」を中心に，陶芸の町として知られる茨城県笠間市など日本各地に暮らすネコたちのすがた等，１８０点を展示します。なお，当催事はバリアフリー対応の会場で実施します。</t>
  </si>
  <si>
    <t>　3月の節句行事「ひなまつり」は，各家で雛人形を飾り，女子の健やかな成長を祈る風習として現代も受け継がれています。
　ふるさと博物館では，日本古来の「ひなまつり」の歴史を紹介しながら，おもに市内各家で大切に受け継がれてきた古いおひなさまや特色あるおひなさまを，博物館所蔵の古い民具などに合わせて展示します。　
　時代による表情の違いや衣装など，おひなさまの特徴を楽しみながら鑑賞できる展覧会を目的とします。
　なお，本催事は，バリアフリー対応の会場において実施します。</t>
  </si>
  <si>
    <t>　下妻市出身の彫刻家・故市村緑郎氏（日本芸術院会員・下妻市民栄誉賞）のご遺族より，平成30年に新たに作品25点を寄贈していただきました。
　この展覧会では，新しく寄贈していただいた作品を中心に代表作も合わせて展示し，市民をはじめ多くの皆様に市村氏の作品を紹介します。市村氏の作品（作風）の変遷や作品への思いなどを感じていただける展覧会にんあればと考えています。
　なお，本催事は，バリアフリー対応の会場において実施します。</t>
  </si>
  <si>
    <t>水戸市発祥のボードゲームオセロの普及・促進を図るため，「水戸市オセロデー2018」を開催します。
会場は，市内有数の集客を誇るイオンモール水戸内原。会場内では，フリープレイスペースでのオセロ体験や，2017年オセロ世界チャンピオンの高梨悠介九段に挑戦できる多面打ちコーナーのほか，水戸市のマスコットキャラクター　みとちゃんと2019年茨城国体マスコット　いばラッキーによる大盤オセロ対決などのステージイベントで会場を盛り上げます。
また，会場には，石を回転式にして黒石の面に凹凸を付けた大回転オセロを用意し，目の不自由な方にもオセロを楽しんでいただけます。</t>
  </si>
  <si>
    <t>水戸市発祥のボードゲームオセロの普及・促進を図るため，「第15回水戸市新春親子オセロ大会」を開催します。
会場は，水戸芸術館に隣接するみと文化交流プラザ。
優勝・準優勝・第３位にはトロフィー及び賞状，敢闘賞（第４位）には賞状を授与。各勝利数トップの方にも記念品を差し上げます。
また，会場には，石を回転式にして黒石の面に凹凸を付けた大回転オセロを用意し，目の不自由な方にも参加いただけます。</t>
  </si>
  <si>
    <t>第２回ハンティングの魅力セミナー</t>
  </si>
  <si>
    <t>茨城県県民生活環境部自然環境課</t>
  </si>
  <si>
    <t>愛♥I Wind Orchestra　第8回定期演奏会</t>
  </si>
  <si>
    <t>愛♥I Wind Orchestra</t>
  </si>
  <si>
    <t>城里町</t>
  </si>
  <si>
    <t>　本県では,狩猟者の減少や高齢化が課題となっていることから,狩猟者を確保するためのセミナーを今年度から開催しています。セミナーでは現役で活動されている狩りガールの体験談のほか,山の食文化であるジビエ料理の試食等を行います。
　なお，本セミナーは，バリアフリー対応の会場において実施します。</t>
  </si>
  <si>
    <t>当団員と県南地域の中高生との合同演奏会。普段とは異なる大人数での演奏会を通じて中高生に一層の吹奏楽の楽しさを知ってもらうことを目的とする。また，地域の中高生との合同演奏会を行うことで地域の文化振興に寄与する。なお，当催事はバリアフリー対応の会場で実施する。</t>
  </si>
  <si>
    <t>九州の神楽シンポジウム２０１９</t>
    <rPh sb="0" eb="2">
      <t>キュウシュウ</t>
    </rPh>
    <rPh sb="3" eb="5">
      <t>カグラ</t>
    </rPh>
    <phoneticPr fontId="1"/>
  </si>
  <si>
    <t>神楽保存・継承実行委員会</t>
    <rPh sb="0" eb="2">
      <t>カグラ</t>
    </rPh>
    <rPh sb="2" eb="4">
      <t>ホゾン</t>
    </rPh>
    <rPh sb="5" eb="7">
      <t>ケイショウ</t>
    </rPh>
    <rPh sb="7" eb="9">
      <t>ジッコウ</t>
    </rPh>
    <rPh sb="9" eb="12">
      <t>イインカイ</t>
    </rPh>
    <phoneticPr fontId="1"/>
  </si>
  <si>
    <t>1 minute Projection Mapping in みやざき</t>
  </si>
  <si>
    <t>宮崎県、
1 minute Projection Mapping in みやざき実行委員会</t>
    <rPh sb="0" eb="3">
      <t>ミヤザキケン</t>
    </rPh>
    <rPh sb="40" eb="42">
      <t>ジッコウ</t>
    </rPh>
    <rPh sb="42" eb="45">
      <t>イインカイ</t>
    </rPh>
    <phoneticPr fontId="1"/>
  </si>
  <si>
    <t>1 minute Projection Mapping in みやざき
プレイベント「平成最後のカウントダウン」</t>
    <rPh sb="43" eb="45">
      <t>ヘイセイ</t>
    </rPh>
    <rPh sb="45" eb="47">
      <t>サイゴ</t>
    </rPh>
    <phoneticPr fontId="1"/>
  </si>
  <si>
    <t>若山牧水没後90年記念
こども牧水書道展</t>
    <rPh sb="0" eb="2">
      <t>ワカヤマ</t>
    </rPh>
    <rPh sb="2" eb="4">
      <t>ボクスイ</t>
    </rPh>
    <rPh sb="4" eb="6">
      <t>ボツゴ</t>
    </rPh>
    <rPh sb="8" eb="9">
      <t>ネン</t>
    </rPh>
    <rPh sb="9" eb="11">
      <t>キネン</t>
    </rPh>
    <rPh sb="15" eb="17">
      <t>ボクスイ</t>
    </rPh>
    <rPh sb="17" eb="20">
      <t>ショドウテン</t>
    </rPh>
    <phoneticPr fontId="1"/>
  </si>
  <si>
    <t>若山牧水賞運営委員会</t>
    <rPh sb="0" eb="4">
      <t>ワカヤマボクスイ</t>
    </rPh>
    <rPh sb="4" eb="5">
      <t>ショウ</t>
    </rPh>
    <rPh sb="5" eb="7">
      <t>ウンエイ</t>
    </rPh>
    <rPh sb="7" eb="10">
      <t>イインカイ</t>
    </rPh>
    <phoneticPr fontId="1"/>
  </si>
  <si>
    <t>若山牧水没後90年記念
「榎倉香邨の書 -ふるさと-」
榎倉香邨氏による作品解説</t>
    <rPh sb="0" eb="2">
      <t>ワカヤマ</t>
    </rPh>
    <rPh sb="2" eb="4">
      <t>ボクスイ</t>
    </rPh>
    <rPh sb="4" eb="6">
      <t>ボツゴ</t>
    </rPh>
    <rPh sb="8" eb="9">
      <t>ネン</t>
    </rPh>
    <rPh sb="9" eb="11">
      <t>キネン</t>
    </rPh>
    <rPh sb="13" eb="15">
      <t>エノクラ</t>
    </rPh>
    <rPh sb="15" eb="17">
      <t>コウソン</t>
    </rPh>
    <rPh sb="18" eb="19">
      <t>ショ</t>
    </rPh>
    <rPh sb="28" eb="30">
      <t>エノクラ</t>
    </rPh>
    <rPh sb="30" eb="32">
      <t>コウソン</t>
    </rPh>
    <rPh sb="32" eb="33">
      <t>シ</t>
    </rPh>
    <rPh sb="36" eb="38">
      <t>サクヒン</t>
    </rPh>
    <rPh sb="38" eb="40">
      <t>カイセツ</t>
    </rPh>
    <phoneticPr fontId="1"/>
  </si>
  <si>
    <t>若山牧水没後90年記念
「榎倉香邨の書 -ふるさと-」
記念講演会（歌人伊藤一彦氏）
「牧水と香邨　芸術の魂とは何か」</t>
    <rPh sb="28" eb="30">
      <t>キネン</t>
    </rPh>
    <rPh sb="30" eb="33">
      <t>コウエンカイ</t>
    </rPh>
    <rPh sb="34" eb="36">
      <t>カジン</t>
    </rPh>
    <rPh sb="36" eb="38">
      <t>イトウ</t>
    </rPh>
    <rPh sb="38" eb="40">
      <t>カズヒコ</t>
    </rPh>
    <rPh sb="40" eb="41">
      <t>シ</t>
    </rPh>
    <rPh sb="44" eb="46">
      <t>ボクスイ</t>
    </rPh>
    <rPh sb="47" eb="49">
      <t>コウソン</t>
    </rPh>
    <rPh sb="50" eb="52">
      <t>ゲイジュツ</t>
    </rPh>
    <rPh sb="53" eb="54">
      <t>タマシイ</t>
    </rPh>
    <rPh sb="56" eb="57">
      <t>ナニ</t>
    </rPh>
    <phoneticPr fontId="1"/>
  </si>
  <si>
    <t>若山牧水没後90年記念
「榎倉香邨の書 -ふるさと-」
榎倉香邨の席上揮毫会（小字）</t>
    <rPh sb="28" eb="30">
      <t>エノクラ</t>
    </rPh>
    <rPh sb="30" eb="32">
      <t>コウソン</t>
    </rPh>
    <rPh sb="33" eb="35">
      <t>セキジョウ</t>
    </rPh>
    <rPh sb="35" eb="37">
      <t>キゴウ</t>
    </rPh>
    <rPh sb="37" eb="38">
      <t>カイ</t>
    </rPh>
    <rPh sb="39" eb="40">
      <t>ショウ</t>
    </rPh>
    <rPh sb="40" eb="41">
      <t>ジ</t>
    </rPh>
    <phoneticPr fontId="1"/>
  </si>
  <si>
    <t>若山牧水没後90年記念
「榎倉香邨の書 -ふるさと-」
榎倉香邨の席上揮毫会（大字）</t>
    <rPh sb="28" eb="30">
      <t>エノクラ</t>
    </rPh>
    <rPh sb="30" eb="32">
      <t>コウソン</t>
    </rPh>
    <rPh sb="33" eb="35">
      <t>セキジョウ</t>
    </rPh>
    <rPh sb="35" eb="37">
      <t>キゴウ</t>
    </rPh>
    <rPh sb="37" eb="38">
      <t>カイ</t>
    </rPh>
    <rPh sb="39" eb="40">
      <t>ダイ</t>
    </rPh>
    <rPh sb="40" eb="41">
      <t>ジ</t>
    </rPh>
    <phoneticPr fontId="1"/>
  </si>
  <si>
    <t>若山牧水没後90年記念
「榎倉香邨の書 -ふるさと-」
作品解説（書道香瓔会理事長　岩永栖邨氏）</t>
    <rPh sb="28" eb="30">
      <t>サクヒン</t>
    </rPh>
    <rPh sb="30" eb="32">
      <t>カイセツ</t>
    </rPh>
    <rPh sb="33" eb="35">
      <t>ショドウ</t>
    </rPh>
    <rPh sb="35" eb="36">
      <t>コウ</t>
    </rPh>
    <rPh sb="37" eb="38">
      <t>カイ</t>
    </rPh>
    <rPh sb="38" eb="41">
      <t>リジチョウ</t>
    </rPh>
    <rPh sb="42" eb="44">
      <t>イワナガ</t>
    </rPh>
    <rPh sb="44" eb="45">
      <t>ス</t>
    </rPh>
    <rPh sb="45" eb="46">
      <t>ムラ</t>
    </rPh>
    <rPh sb="46" eb="47">
      <t>シ</t>
    </rPh>
    <phoneticPr fontId="1"/>
  </si>
  <si>
    <t>若山牧水没後90年記念
「榎倉香邨の書 -ふるさと-」
香邨に質問する会</t>
    <rPh sb="28" eb="30">
      <t>コウソン</t>
    </rPh>
    <rPh sb="31" eb="33">
      <t>シツモン</t>
    </rPh>
    <rPh sb="35" eb="36">
      <t>カイ</t>
    </rPh>
    <phoneticPr fontId="1"/>
  </si>
  <si>
    <t>若山牧水没後90年記念
「榎倉香邨の書 -ふるさと-」
香邨、思いを語る会</t>
    <rPh sb="31" eb="32">
      <t>オモ</t>
    </rPh>
    <rPh sb="34" eb="35">
      <t>カタ</t>
    </rPh>
    <rPh sb="36" eb="37">
      <t>カイ</t>
    </rPh>
    <phoneticPr fontId="1"/>
  </si>
  <si>
    <t>若山牧水没後90年記念
トークイベント
「牧水が愛したふるさと」</t>
    <rPh sb="0" eb="4">
      <t>ワカヤマボクスイ</t>
    </rPh>
    <rPh sb="4" eb="6">
      <t>ボツゴ</t>
    </rPh>
    <rPh sb="8" eb="9">
      <t>ネン</t>
    </rPh>
    <rPh sb="9" eb="11">
      <t>キネン</t>
    </rPh>
    <rPh sb="21" eb="23">
      <t>ボクスイ</t>
    </rPh>
    <rPh sb="24" eb="25">
      <t>アイ</t>
    </rPh>
    <phoneticPr fontId="1"/>
  </si>
  <si>
    <t>　神楽は宮崎県を代表する伝統芸能であり、神楽の保存・継承とそれを活用した地域活性化に取り組んでいるところである。本事業は、その一環として、神楽の保存団体とも連携しながら、みやざきの神楽の魅力を県内外に発信し、その保存・継承と神楽を活用した地域活性化に繋げていくことを目的として、神楽の研究者等による講演やパネルディスカッション、神楽の披露を内容としたシンポジウムを２日間にわたり開催する。
　なお、会場は車椅子に対応しバリアフリー化されており、どなたでも参加いただけるよう配慮し、多くの方にご参加できる催しとなっている。</t>
    <rPh sb="1" eb="3">
      <t>カグラ</t>
    </rPh>
    <rPh sb="4" eb="7">
      <t>ミヤザキケン</t>
    </rPh>
    <rPh sb="8" eb="10">
      <t>ダイヒョウ</t>
    </rPh>
    <rPh sb="12" eb="14">
      <t>デントウ</t>
    </rPh>
    <rPh sb="14" eb="16">
      <t>ゲイノウ</t>
    </rPh>
    <rPh sb="20" eb="22">
      <t>カグラ</t>
    </rPh>
    <rPh sb="23" eb="25">
      <t>ホゾン</t>
    </rPh>
    <rPh sb="26" eb="28">
      <t>ケイショウ</t>
    </rPh>
    <rPh sb="32" eb="34">
      <t>カツヨウ</t>
    </rPh>
    <rPh sb="36" eb="38">
      <t>チイキ</t>
    </rPh>
    <rPh sb="38" eb="41">
      <t>カッセイカ</t>
    </rPh>
    <rPh sb="42" eb="43">
      <t>ト</t>
    </rPh>
    <rPh sb="44" eb="45">
      <t>ク</t>
    </rPh>
    <rPh sb="56" eb="57">
      <t>ホン</t>
    </rPh>
    <rPh sb="57" eb="59">
      <t>ジギョウ</t>
    </rPh>
    <rPh sb="63" eb="65">
      <t>イッカン</t>
    </rPh>
    <rPh sb="69" eb="71">
      <t>カグラ</t>
    </rPh>
    <rPh sb="72" eb="74">
      <t>ホゾン</t>
    </rPh>
    <rPh sb="74" eb="76">
      <t>ダンタイ</t>
    </rPh>
    <rPh sb="78" eb="80">
      <t>レンケイ</t>
    </rPh>
    <rPh sb="90" eb="92">
      <t>カグラ</t>
    </rPh>
    <rPh sb="93" eb="95">
      <t>ミリョク</t>
    </rPh>
    <rPh sb="96" eb="99">
      <t>ケンナイガイ</t>
    </rPh>
    <rPh sb="100" eb="102">
      <t>ハッシン</t>
    </rPh>
    <rPh sb="106" eb="108">
      <t>ホゾン</t>
    </rPh>
    <rPh sb="109" eb="111">
      <t>ケイショウ</t>
    </rPh>
    <rPh sb="112" eb="114">
      <t>カグラ</t>
    </rPh>
    <rPh sb="115" eb="117">
      <t>カツヨウ</t>
    </rPh>
    <rPh sb="119" eb="121">
      <t>チイキ</t>
    </rPh>
    <rPh sb="121" eb="124">
      <t>カッセイカ</t>
    </rPh>
    <rPh sb="125" eb="126">
      <t>ツナ</t>
    </rPh>
    <rPh sb="133" eb="135">
      <t>モクテキ</t>
    </rPh>
    <rPh sb="139" eb="141">
      <t>カグラ</t>
    </rPh>
    <rPh sb="142" eb="145">
      <t>ケンキュウシャ</t>
    </rPh>
    <rPh sb="145" eb="146">
      <t>トウ</t>
    </rPh>
    <rPh sb="149" eb="151">
      <t>コウエン</t>
    </rPh>
    <rPh sb="164" eb="166">
      <t>カグラ</t>
    </rPh>
    <rPh sb="167" eb="169">
      <t>ヒロウ</t>
    </rPh>
    <rPh sb="170" eb="172">
      <t>ナイヨウ</t>
    </rPh>
    <rPh sb="183" eb="185">
      <t>ニチカン</t>
    </rPh>
    <rPh sb="189" eb="191">
      <t>カイサイ</t>
    </rPh>
    <rPh sb="199" eb="201">
      <t>カイジョウ</t>
    </rPh>
    <rPh sb="202" eb="205">
      <t>クルマイス</t>
    </rPh>
    <rPh sb="206" eb="208">
      <t>タイオウ</t>
    </rPh>
    <rPh sb="215" eb="216">
      <t>カ</t>
    </rPh>
    <rPh sb="227" eb="229">
      <t>サンカ</t>
    </rPh>
    <rPh sb="236" eb="238">
      <t>ハイリョ</t>
    </rPh>
    <rPh sb="240" eb="241">
      <t>オオ</t>
    </rPh>
    <rPh sb="243" eb="244">
      <t>カタ</t>
    </rPh>
    <rPh sb="246" eb="248">
      <t>サンカ</t>
    </rPh>
    <rPh sb="251" eb="252">
      <t>モヨオ</t>
    </rPh>
    <phoneticPr fontId="1"/>
  </si>
  <si>
    <t>　2020年に本県で開催予定の国民文化祭、全国障害者芸術・文化祭に向けた機運醸成を図り、県民が新しい芸術文化に触れる絶好の機会を提供することを目的に、プロジェクションマッピングの国際大会を開催する。
　午後１８～２１時２０分頃にわたり、宮崎県総合文化公園内にある宮崎県立美術館東側壁面に作品を投影する。
　全世界から「神話/伝説」をテーマとした作品を募集し、１次審査を通過した１５～２０作品及び前回優勝のイタリアチームの作品を上映する。
　古事記や日本書紀、創世神話やギリシャ神話など世界中に残された神秘の物語。世界各国のクリエイターたちが壮麗な神話のプロジェクションマッピングで競演。
　宮崎発、2019年初、そして平成最後の注目イベント！　</t>
    <rPh sb="5" eb="6">
      <t>ネン</t>
    </rPh>
    <rPh sb="7" eb="9">
      <t>ホンケン</t>
    </rPh>
    <rPh sb="10" eb="12">
      <t>カイサイ</t>
    </rPh>
    <rPh sb="12" eb="14">
      <t>ヨテイ</t>
    </rPh>
    <rPh sb="15" eb="17">
      <t>コクミン</t>
    </rPh>
    <rPh sb="17" eb="20">
      <t>ブンカサイ</t>
    </rPh>
    <rPh sb="21" eb="23">
      <t>ゼンコク</t>
    </rPh>
    <rPh sb="23" eb="26">
      <t>ショウガイシャ</t>
    </rPh>
    <rPh sb="26" eb="28">
      <t>ゲイジュツ</t>
    </rPh>
    <rPh sb="29" eb="32">
      <t>ブンカサイ</t>
    </rPh>
    <rPh sb="33" eb="34">
      <t>ム</t>
    </rPh>
    <rPh sb="36" eb="38">
      <t>キウン</t>
    </rPh>
    <rPh sb="38" eb="40">
      <t>ジョウセイ</t>
    </rPh>
    <rPh sb="41" eb="42">
      <t>ハカ</t>
    </rPh>
    <rPh sb="44" eb="46">
      <t>ケンミ</t>
    </rPh>
    <rPh sb="47" eb="48">
      <t>アタラ</t>
    </rPh>
    <rPh sb="50" eb="52">
      <t>ゲイジュツ</t>
    </rPh>
    <rPh sb="52" eb="54">
      <t>ブンカ</t>
    </rPh>
    <rPh sb="55" eb="56">
      <t>フ</t>
    </rPh>
    <rPh sb="58" eb="60">
      <t>ゼッコウ</t>
    </rPh>
    <rPh sb="61" eb="63">
      <t>キカイ</t>
    </rPh>
    <rPh sb="64" eb="66">
      <t>テイキョウ</t>
    </rPh>
    <rPh sb="71" eb="73">
      <t>モクテキ</t>
    </rPh>
    <rPh sb="89" eb="91">
      <t>コクサイ</t>
    </rPh>
    <rPh sb="91" eb="93">
      <t>タイカイ</t>
    </rPh>
    <rPh sb="94" eb="96">
      <t>カイサイ</t>
    </rPh>
    <rPh sb="101" eb="103">
      <t>ゴゴ</t>
    </rPh>
    <rPh sb="108" eb="109">
      <t>ジ</t>
    </rPh>
    <rPh sb="111" eb="112">
      <t>フン</t>
    </rPh>
    <rPh sb="112" eb="113">
      <t>ゴロ</t>
    </rPh>
    <rPh sb="118" eb="121">
      <t>ミヤザキケン</t>
    </rPh>
    <rPh sb="121" eb="123">
      <t>ソウゴウ</t>
    </rPh>
    <rPh sb="123" eb="125">
      <t>ブンカ</t>
    </rPh>
    <rPh sb="125" eb="127">
      <t>コウエン</t>
    </rPh>
    <rPh sb="127" eb="128">
      <t>ナイ</t>
    </rPh>
    <rPh sb="131" eb="133">
      <t>ミヤザキ</t>
    </rPh>
    <rPh sb="133" eb="135">
      <t>ケンリツ</t>
    </rPh>
    <rPh sb="135" eb="138">
      <t>ビジュツカン</t>
    </rPh>
    <rPh sb="138" eb="140">
      <t>ヒガシガワ</t>
    </rPh>
    <rPh sb="140" eb="142">
      <t>ヘキメン</t>
    </rPh>
    <rPh sb="143" eb="145">
      <t>サクヒン</t>
    </rPh>
    <rPh sb="146" eb="148">
      <t>トウエイ</t>
    </rPh>
    <rPh sb="153" eb="156">
      <t>ゼンセカイ</t>
    </rPh>
    <rPh sb="159" eb="161">
      <t>シンワ</t>
    </rPh>
    <rPh sb="162" eb="164">
      <t>デンセツ</t>
    </rPh>
    <rPh sb="172" eb="174">
      <t>サクヒン</t>
    </rPh>
    <rPh sb="175" eb="177">
      <t>ボシュウ</t>
    </rPh>
    <rPh sb="180" eb="181">
      <t>ジ</t>
    </rPh>
    <rPh sb="181" eb="183">
      <t>シンサ</t>
    </rPh>
    <rPh sb="184" eb="186">
      <t>ツウカ</t>
    </rPh>
    <rPh sb="193" eb="195">
      <t>サクヒン</t>
    </rPh>
    <rPh sb="195" eb="196">
      <t>オヨ</t>
    </rPh>
    <rPh sb="197" eb="199">
      <t>ゼンカイ</t>
    </rPh>
    <rPh sb="199" eb="201">
      <t>ユウショウ</t>
    </rPh>
    <rPh sb="210" eb="212">
      <t>サクヒン</t>
    </rPh>
    <rPh sb="213" eb="215">
      <t>ジョウエイ</t>
    </rPh>
    <phoneticPr fontId="1"/>
  </si>
  <si>
    <t>　2020年に本県で開催予定の国民文化祭、全国障害者芸術・文化祭に向けた機運醸成を図り、県民が新しい芸術文化に触れる絶好の機会を提供することを目的に、プロジェクションマッピングの国際大会を開催する。
　本大会のプレイベントとして、平成最後のカウントダウンイベントを実施する。
　古事記や日本書紀、創世神話やギリシャ神話など世界中に残された神秘の物語。世界各国のクリエイターたちが壮麗な神話のプロジェクションマッピングで競演。
　宮崎発、2019年初、そして平成最後の注目イベント！</t>
    <rPh sb="101" eb="104">
      <t>ホンタイカイ</t>
    </rPh>
    <rPh sb="115" eb="117">
      <t>ヘイセイ</t>
    </rPh>
    <rPh sb="117" eb="119">
      <t>サイゴ</t>
    </rPh>
    <rPh sb="132" eb="134">
      <t>ジッシ</t>
    </rPh>
    <rPh sb="139" eb="142">
      <t>コジキ</t>
    </rPh>
    <rPh sb="143" eb="147">
      <t>ニホンショキ</t>
    </rPh>
    <rPh sb="148" eb="150">
      <t>ソウセイ</t>
    </rPh>
    <rPh sb="150" eb="152">
      <t>シンワ</t>
    </rPh>
    <rPh sb="157" eb="159">
      <t>シンワ</t>
    </rPh>
    <rPh sb="161" eb="164">
      <t>セカイジュウ</t>
    </rPh>
    <rPh sb="165" eb="166">
      <t>ノコ</t>
    </rPh>
    <rPh sb="169" eb="171">
      <t>シンピ</t>
    </rPh>
    <rPh sb="172" eb="174">
      <t>モノガタリ</t>
    </rPh>
    <rPh sb="175" eb="177">
      <t>セカイ</t>
    </rPh>
    <rPh sb="177" eb="179">
      <t>カッコク</t>
    </rPh>
    <rPh sb="189" eb="191">
      <t>ソウレイ</t>
    </rPh>
    <rPh sb="192" eb="194">
      <t>シンワ</t>
    </rPh>
    <rPh sb="209" eb="211">
      <t>キョウエン</t>
    </rPh>
    <rPh sb="214" eb="216">
      <t>ミヤザキ</t>
    </rPh>
    <rPh sb="216" eb="217">
      <t>ハツ</t>
    </rPh>
    <rPh sb="222" eb="223">
      <t>ネン</t>
    </rPh>
    <rPh sb="223" eb="224">
      <t>ハツ</t>
    </rPh>
    <rPh sb="228" eb="230">
      <t>ヘイセイ</t>
    </rPh>
    <rPh sb="230" eb="232">
      <t>サイゴ</t>
    </rPh>
    <rPh sb="233" eb="235">
      <t>チュウモク</t>
    </rPh>
    <phoneticPr fontId="1"/>
  </si>
  <si>
    <t>　平成３０年は、若山牧水の没後９０年の節目の年です。牧水は、宮崎県が生んだ国民的歌人で、自然を愛し、ふるさとへの思いを短歌に詠み続けました。
　若山牧水の功績をたたえるとともに、その魅力について県内のこどもたちと県民の皆様に再認識していただく機会とするため、こども牧水書道展を開催します。
　応募のあった作品の中から、最優秀賞１点、優秀賞数点を選定し、優秀者の作品は、若山牧水没後９０年記念「榎倉香邨の書」にあわせて宮崎県立美術館２階アートフォーラムで展示します。</t>
    <rPh sb="1" eb="3">
      <t>ヘイセイ</t>
    </rPh>
    <rPh sb="5" eb="6">
      <t>ネン</t>
    </rPh>
    <rPh sb="8" eb="10">
      <t>ワカヤマ</t>
    </rPh>
    <rPh sb="10" eb="12">
      <t>ボクスイ</t>
    </rPh>
    <rPh sb="13" eb="15">
      <t>ボツゴ</t>
    </rPh>
    <rPh sb="17" eb="18">
      <t>ネン</t>
    </rPh>
    <rPh sb="19" eb="21">
      <t>フシメ</t>
    </rPh>
    <rPh sb="22" eb="23">
      <t>トシ</t>
    </rPh>
    <rPh sb="26" eb="28">
      <t>ボクスイ</t>
    </rPh>
    <rPh sb="30" eb="33">
      <t>ミヤザキケン</t>
    </rPh>
    <rPh sb="34" eb="35">
      <t>ウ</t>
    </rPh>
    <rPh sb="37" eb="40">
      <t>コクミンテキ</t>
    </rPh>
    <rPh sb="40" eb="42">
      <t>カジン</t>
    </rPh>
    <rPh sb="44" eb="46">
      <t>シゼン</t>
    </rPh>
    <rPh sb="47" eb="48">
      <t>アイ</t>
    </rPh>
    <rPh sb="56" eb="57">
      <t>オモ</t>
    </rPh>
    <rPh sb="59" eb="61">
      <t>タンカ</t>
    </rPh>
    <rPh sb="62" eb="63">
      <t>ヨ</t>
    </rPh>
    <rPh sb="64" eb="65">
      <t>ツヅ</t>
    </rPh>
    <rPh sb="72" eb="74">
      <t>ワカヤマ</t>
    </rPh>
    <rPh sb="74" eb="76">
      <t>ボクスイ</t>
    </rPh>
    <rPh sb="77" eb="79">
      <t>コウセキ</t>
    </rPh>
    <rPh sb="91" eb="93">
      <t>ミリョク</t>
    </rPh>
    <rPh sb="97" eb="99">
      <t>ケンナイ</t>
    </rPh>
    <rPh sb="106" eb="108">
      <t>ケンミ</t>
    </rPh>
    <rPh sb="109" eb="111">
      <t>ミナサマ</t>
    </rPh>
    <rPh sb="112" eb="115">
      <t>サイニンシキ</t>
    </rPh>
    <rPh sb="121" eb="123">
      <t>キカイ</t>
    </rPh>
    <rPh sb="132" eb="134">
      <t>ボクスイ</t>
    </rPh>
    <rPh sb="134" eb="137">
      <t>ショドウテン</t>
    </rPh>
    <rPh sb="138" eb="140">
      <t>カイサイ</t>
    </rPh>
    <rPh sb="146" eb="148">
      <t>オウボ</t>
    </rPh>
    <rPh sb="152" eb="154">
      <t>サクヒン</t>
    </rPh>
    <rPh sb="155" eb="156">
      <t>ナカ</t>
    </rPh>
    <rPh sb="159" eb="162">
      <t>サイユウシュウ</t>
    </rPh>
    <rPh sb="162" eb="163">
      <t>ショウ</t>
    </rPh>
    <rPh sb="164" eb="165">
      <t>テン</t>
    </rPh>
    <rPh sb="166" eb="169">
      <t>ユウシュウショウ</t>
    </rPh>
    <rPh sb="169" eb="171">
      <t>スウテン</t>
    </rPh>
    <rPh sb="172" eb="174">
      <t>センテイ</t>
    </rPh>
    <rPh sb="176" eb="179">
      <t>ユウシュウシャ</t>
    </rPh>
    <rPh sb="180" eb="182">
      <t>サクヒン</t>
    </rPh>
    <rPh sb="184" eb="186">
      <t>ワカヤマ</t>
    </rPh>
    <rPh sb="186" eb="188">
      <t>ボクスイ</t>
    </rPh>
    <rPh sb="188" eb="190">
      <t>ボツゴ</t>
    </rPh>
    <rPh sb="192" eb="193">
      <t>ネン</t>
    </rPh>
    <rPh sb="193" eb="195">
      <t>キネン</t>
    </rPh>
    <rPh sb="196" eb="198">
      <t>エノクラ</t>
    </rPh>
    <rPh sb="198" eb="200">
      <t>コウソン</t>
    </rPh>
    <rPh sb="201" eb="202">
      <t>ショ</t>
    </rPh>
    <rPh sb="208" eb="210">
      <t>ミヤザキ</t>
    </rPh>
    <rPh sb="210" eb="212">
      <t>ケンリツ</t>
    </rPh>
    <rPh sb="212" eb="215">
      <t>ビジュツカン</t>
    </rPh>
    <rPh sb="216" eb="217">
      <t>カイ</t>
    </rPh>
    <rPh sb="226" eb="228">
      <t>テンジ</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</si>
  <si>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初日は榎倉香邨氏による展示作品の解説を行います。</t>
    <rPh sb="102" eb="104">
      <t>ショニチ</t>
    </rPh>
    <rPh sb="105" eb="107">
      <t>エノクラ</t>
    </rPh>
    <rPh sb="107" eb="109">
      <t>コウソン</t>
    </rPh>
    <rPh sb="109" eb="110">
      <t>シ</t>
    </rPh>
    <rPh sb="113" eb="115">
      <t>テンジ</t>
    </rPh>
    <rPh sb="115" eb="117">
      <t>サクヒン</t>
    </rPh>
    <rPh sb="118" eb="120">
      <t>カイセツ</t>
    </rPh>
    <rPh sb="121" eb="122">
      <t>オコナ</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</si>
  <si>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若山牧水賞運営委員会委員・歌人の伊藤一彦氏による、「牧水と香邨　芸術の魂とは何か」と題した記念講演会を開催します。</t>
    <rPh sb="102" eb="106">
      <t>ワカヤマボクスイ</t>
    </rPh>
    <rPh sb="106" eb="107">
      <t>ショウ</t>
    </rPh>
    <rPh sb="107" eb="109">
      <t>ウンエイ</t>
    </rPh>
    <rPh sb="109" eb="111">
      <t>イイン</t>
    </rPh>
    <rPh sb="111" eb="112">
      <t>カイ</t>
    </rPh>
    <rPh sb="112" eb="114">
      <t>イイン</t>
    </rPh>
    <rPh sb="115" eb="117">
      <t>カジン</t>
    </rPh>
    <rPh sb="118" eb="120">
      <t>イトウ</t>
    </rPh>
    <rPh sb="120" eb="122">
      <t>カズヒコ</t>
    </rPh>
    <rPh sb="122" eb="123">
      <t>シ</t>
    </rPh>
    <rPh sb="128" eb="130">
      <t>ボクスイ</t>
    </rPh>
    <rPh sb="131" eb="133">
      <t>コウソン</t>
    </rPh>
    <rPh sb="134" eb="136">
      <t>ゲイジュツ</t>
    </rPh>
    <rPh sb="137" eb="138">
      <t>タマシイ</t>
    </rPh>
    <rPh sb="140" eb="141">
      <t>ナニ</t>
    </rPh>
    <rPh sb="144" eb="145">
      <t>ダイ</t>
    </rPh>
    <rPh sb="147" eb="149">
      <t>キネン</t>
    </rPh>
    <rPh sb="149" eb="152">
      <t>コウエンカイ</t>
    </rPh>
    <rPh sb="153" eb="155">
      <t>カイサイ</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</si>
  <si>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宮崎県立美術館１階アトリエ３にて、榎倉香邨氏による小字の揮毫会を開催します。</t>
    <rPh sb="102" eb="104">
      <t>ミヤザキ</t>
    </rPh>
    <rPh sb="104" eb="106">
      <t>ケンリツ</t>
    </rPh>
    <rPh sb="106" eb="109">
      <t>ビジュツカン</t>
    </rPh>
    <rPh sb="110" eb="111">
      <t>カイ</t>
    </rPh>
    <rPh sb="119" eb="121">
      <t>エノクラ</t>
    </rPh>
    <rPh sb="121" eb="123">
      <t>コウソン</t>
    </rPh>
    <rPh sb="123" eb="124">
      <t>シ</t>
    </rPh>
    <rPh sb="127" eb="128">
      <t>ショウ</t>
    </rPh>
    <rPh sb="128" eb="129">
      <t>ジ</t>
    </rPh>
    <rPh sb="130" eb="133">
      <t>キゴウカイ</t>
    </rPh>
    <rPh sb="134" eb="136">
      <t>カイサイ</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</si>
  <si>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宮崎県立美術館１階アトリエ３にて、榎倉香邨氏による大字の揮毫会を開催します。</t>
    <rPh sb="127" eb="128">
      <t>ダイ</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</si>
  <si>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2日間にわたり、書道香瓔会理事長　岩永栖邨氏による作品解説を行います。</t>
    <rPh sb="103" eb="105">
      <t>ニチカン</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</si>
  <si>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参加した一般県民と榎倉香邨氏がふれあえる機会を設け、質問する場とします。</t>
    <rPh sb="102" eb="104">
      <t>サンカ</t>
    </rPh>
    <rPh sb="106" eb="108">
      <t>イッパン</t>
    </rPh>
    <rPh sb="108" eb="110">
      <t>ケンミ</t>
    </rPh>
    <rPh sb="111" eb="113">
      <t>エノクラ</t>
    </rPh>
    <rPh sb="113" eb="115">
      <t>コウソン</t>
    </rPh>
    <rPh sb="115" eb="116">
      <t>シ</t>
    </rPh>
    <rPh sb="122" eb="124">
      <t>キカイ</t>
    </rPh>
    <rPh sb="125" eb="126">
      <t>モウ</t>
    </rPh>
    <rPh sb="128" eb="130">
      <t>シツモン</t>
    </rPh>
    <rPh sb="132" eb="133">
      <t>バ</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</si>
  <si>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榎倉香邨氏が、自身の作品や牧水に対する思いを語る場とします。</t>
    <rPh sb="102" eb="104">
      <t>エノクラ</t>
    </rPh>
    <rPh sb="104" eb="106">
      <t>コウソン</t>
    </rPh>
    <rPh sb="106" eb="107">
      <t>シ</t>
    </rPh>
    <rPh sb="109" eb="111">
      <t>ジシン</t>
    </rPh>
    <rPh sb="112" eb="114">
      <t>サクヒン</t>
    </rPh>
    <rPh sb="115" eb="117">
      <t>ボクスイ</t>
    </rPh>
    <rPh sb="118" eb="119">
      <t>タイ</t>
    </rPh>
    <rPh sb="121" eb="122">
      <t>オモ</t>
    </rPh>
    <rPh sb="124" eb="125">
      <t>カタ</t>
    </rPh>
    <rPh sb="126" eb="127">
      <t>バ</t>
    </rPh>
    <phoneticPr fontId="1"/>
  </si>
  <si>
    <t>　宮崎県に生まれ、日本の短歌文学史に大きな足跡を残した歌人、若山牧水。
　その没後９０年を記念し、牧水短歌を書で表現することをライフワークとする現代最高峰のかな書道家、榎倉香邨氏の展覧会を開催します。
　書道香瓔会理事長　岩永栖邨氏による作品解説と本作品展を締めくくるイベントを行います。</t>
    <rPh sb="124" eb="127">
      <t>ホンサクヒン</t>
    </rPh>
    <rPh sb="127" eb="128">
      <t>テン</t>
    </rPh>
    <rPh sb="129" eb="130">
      <t>シ</t>
    </rPh>
    <phoneticPr fontId="1"/>
  </si>
  <si>
    <t>　平成３０年は、宮崎県が生んだ国民的歌人、若山牧水の没後９０年の節目の年です。これを記念し、若山牧水賞受賞の女性歌人が延岡の地にて、牧水を語り尽くすトークイベントを開催します。
　トークゲストとして、若山牧水賞を受賞した歌人の栗木京子氏、小島ゆかり氏、米川千嘉子氏、俵万智氏、大口玲子氏を招きます。また、歌人の伊藤一彦氏による講話もあります。</t>
    <rPh sb="1" eb="3">
      <t>ヘイセイ</t>
    </rPh>
    <rPh sb="5" eb="6">
      <t>ネン</t>
    </rPh>
    <rPh sb="8" eb="11">
      <t>ミヤザキケン</t>
    </rPh>
    <rPh sb="12" eb="13">
      <t>ウ</t>
    </rPh>
    <rPh sb="15" eb="18">
      <t>コクミンテキ</t>
    </rPh>
    <rPh sb="18" eb="20">
      <t>カジン</t>
    </rPh>
    <rPh sb="21" eb="25">
      <t>ワカヤマボクスイ</t>
    </rPh>
    <rPh sb="26" eb="28">
      <t>ボツゴ</t>
    </rPh>
    <rPh sb="30" eb="31">
      <t>ネン</t>
    </rPh>
    <rPh sb="32" eb="34">
      <t>フシメ</t>
    </rPh>
    <rPh sb="35" eb="36">
      <t>トシ</t>
    </rPh>
    <rPh sb="42" eb="44">
      <t>キネン</t>
    </rPh>
    <rPh sb="46" eb="50">
      <t>ワカヤマボクスイ</t>
    </rPh>
    <rPh sb="50" eb="51">
      <t>ショウ</t>
    </rPh>
    <rPh sb="51" eb="53">
      <t>ジュショウ</t>
    </rPh>
    <rPh sb="54" eb="56">
      <t>ジョセイ</t>
    </rPh>
    <rPh sb="56" eb="58">
      <t>カジン</t>
    </rPh>
    <rPh sb="59" eb="61">
      <t>ノベオカ</t>
    </rPh>
    <rPh sb="62" eb="63">
      <t>チ</t>
    </rPh>
    <rPh sb="66" eb="68">
      <t>ボクスイ</t>
    </rPh>
    <rPh sb="69" eb="70">
      <t>カタ</t>
    </rPh>
    <rPh sb="71" eb="72">
      <t>ツ</t>
    </rPh>
    <rPh sb="82" eb="84">
      <t>カイサイ</t>
    </rPh>
    <rPh sb="100" eb="104">
      <t>ワカヤマボクスイ</t>
    </rPh>
    <rPh sb="104" eb="105">
      <t>ショウ</t>
    </rPh>
    <rPh sb="106" eb="108">
      <t>ジュショウ</t>
    </rPh>
    <rPh sb="110" eb="112">
      <t>カジン</t>
    </rPh>
    <rPh sb="113" eb="115">
      <t>クリキ</t>
    </rPh>
    <rPh sb="115" eb="117">
      <t>キョウコ</t>
    </rPh>
    <rPh sb="117" eb="118">
      <t>シ</t>
    </rPh>
    <rPh sb="119" eb="121">
      <t>コジマ</t>
    </rPh>
    <rPh sb="124" eb="125">
      <t>シ</t>
    </rPh>
    <rPh sb="126" eb="127">
      <t>コメ</t>
    </rPh>
    <rPh sb="127" eb="128">
      <t>カワ</t>
    </rPh>
    <rPh sb="128" eb="129">
      <t>セン</t>
    </rPh>
    <rPh sb="129" eb="130">
      <t>カ</t>
    </rPh>
    <rPh sb="130" eb="131">
      <t>コ</t>
    </rPh>
    <rPh sb="131" eb="132">
      <t>シ</t>
    </rPh>
    <rPh sb="133" eb="134">
      <t>タワラ</t>
    </rPh>
    <rPh sb="134" eb="135">
      <t>マン</t>
    </rPh>
    <rPh sb="135" eb="136">
      <t>チ</t>
    </rPh>
    <rPh sb="136" eb="137">
      <t>シ</t>
    </rPh>
    <rPh sb="138" eb="140">
      <t>オオグチ</t>
    </rPh>
    <rPh sb="140" eb="141">
      <t>レイ</t>
    </rPh>
    <rPh sb="141" eb="142">
      <t>コ</t>
    </rPh>
    <rPh sb="142" eb="143">
      <t>シ</t>
    </rPh>
    <rPh sb="144" eb="145">
      <t>マネ</t>
    </rPh>
    <rPh sb="152" eb="154">
      <t>カジン</t>
    </rPh>
    <rPh sb="155" eb="157">
      <t>イトウ</t>
    </rPh>
    <rPh sb="157" eb="159">
      <t>カズヒコ</t>
    </rPh>
    <rPh sb="159" eb="160">
      <t>シ</t>
    </rPh>
    <rPh sb="163" eb="165">
      <t>コウワ</t>
    </rPh>
    <phoneticPr fontId="1"/>
  </si>
  <si>
    <t>さぬき映画祭2019</t>
    <rPh sb="3" eb="6">
      <t>エイガサイ</t>
    </rPh>
    <phoneticPr fontId="1"/>
  </si>
  <si>
    <t>さぬき映画祭実行委員会</t>
    <rPh sb="3" eb="6">
      <t>エイガサイ</t>
    </rPh>
    <rPh sb="6" eb="8">
      <t>ジッコウ</t>
    </rPh>
    <rPh sb="8" eb="11">
      <t>イインカイ</t>
    </rPh>
    <phoneticPr fontId="1"/>
  </si>
  <si>
    <t>香川県県民ホール30周年記念事業
ＮＨＫ交響楽団演奏会　香川公演</t>
  </si>
  <si>
    <t>県内各地</t>
  </si>
  <si>
    <t>高松市</t>
  </si>
  <si>
    <t>さぬき映画祭は、平成18年度から実施しており、今年度で13回目を迎える。香川県出身の本広克行監督をディレクターに迎え、話題の新作映画から名作まで、日本映画の中から本広ディレクター選りすぐりの作品を、監督や出演俳優らによるトークイベントを交えながら上映する。
また、香川県での面白いエピソードや感動する話などを基にしたショートムービーコンペティション「さぬきストーリープロジェクト」を実施し、来場者の投票でグランプリを決定する。
今年度はプレさぬき映画祭（仮）として平成31年1月13日（日）にイオンシネマ宇多津で上映及びゲストトーク、さぬき映画祭2019として平成31年2月9日（土）～11日（月・祝）にレクザムホールほかで上映会やさぬきストーリープロジェクトを実施予定。
なお、各会場は、車椅子での来場者にも対応できるようにしている。
さぬき映画祭ホームページ　http://www.sanukieigasai.com</t>
  </si>
  <si>
    <t>高松市役所吹奏楽団　第47回定期演奏会</t>
    <rPh sb="0" eb="3">
      <t>タカマツシ</t>
    </rPh>
    <rPh sb="3" eb="5">
      <t>ヤクショ</t>
    </rPh>
    <rPh sb="5" eb="9">
      <t>スイソウガクダン</t>
    </rPh>
    <rPh sb="10" eb="11">
      <t>ダイ</t>
    </rPh>
    <rPh sb="13" eb="14">
      <t>カイ</t>
    </rPh>
    <rPh sb="14" eb="16">
      <t>テイキ</t>
    </rPh>
    <rPh sb="16" eb="19">
      <t>エンソウカイ</t>
    </rPh>
    <phoneticPr fontId="1"/>
  </si>
  <si>
    <t>　昭和35年に結成された高松市役所吹奏楽団は高松市の職員で構成する全国的にも珍しい吹奏楽団です。高松市が主催する式典や行事や市内の保育所・小学校への訪問演奏などの活動をしています。中でも、定期演奏会は気軽に音楽を楽しんでいただくとともに、日頃の練習の成果を発表し演奏活動の一層の発展と技術の向上を図ることを目的に、昭和46年から開催しています。
　今回は、吹奏楽ならではの音楽をじっくり堪能していただく第1部と、親しみやすくバリエーション豊かな曲で楽しんでいただく第2部の2部構成となっています。会場はサンポート高松大ホールで、車椅子席・親子席を完備しており、バリアフリー対応されています。</t>
    <rPh sb="1" eb="3">
      <t>ショウワ</t>
    </rPh>
    <rPh sb="5" eb="6">
      <t>ネン</t>
    </rPh>
    <rPh sb="7" eb="9">
      <t>ケッセイ</t>
    </rPh>
    <rPh sb="12" eb="15">
      <t>タカマツシ</t>
    </rPh>
    <rPh sb="15" eb="17">
      <t>ヤクショ</t>
    </rPh>
    <rPh sb="17" eb="19">
      <t>スイソウ</t>
    </rPh>
    <rPh sb="19" eb="21">
      <t>ガクダン</t>
    </rPh>
    <rPh sb="22" eb="25">
      <t>タカマツシ</t>
    </rPh>
    <rPh sb="26" eb="28">
      <t>ショクイン</t>
    </rPh>
    <rPh sb="29" eb="31">
      <t>コウセイ</t>
    </rPh>
    <rPh sb="33" eb="36">
      <t>ゼンコクテキ</t>
    </rPh>
    <rPh sb="38" eb="39">
      <t>メズラ</t>
    </rPh>
    <rPh sb="41" eb="43">
      <t>スイソウ</t>
    </rPh>
    <rPh sb="43" eb="45">
      <t>ガクダン</t>
    </rPh>
    <rPh sb="48" eb="51">
      <t>タカマツシ</t>
    </rPh>
    <rPh sb="52" eb="54">
      <t>シュサイ</t>
    </rPh>
    <rPh sb="56" eb="58">
      <t>シキテン</t>
    </rPh>
    <rPh sb="59" eb="61">
      <t>ギョウジ</t>
    </rPh>
    <rPh sb="62" eb="64">
      <t>シナイ</t>
    </rPh>
    <rPh sb="65" eb="67">
      <t>ホイク</t>
    </rPh>
    <rPh sb="67" eb="68">
      <t>ショ</t>
    </rPh>
    <rPh sb="69" eb="72">
      <t>ショウガッコウ</t>
    </rPh>
    <rPh sb="74" eb="76">
      <t>ホウモン</t>
    </rPh>
    <rPh sb="76" eb="78">
      <t>エンソウ</t>
    </rPh>
    <rPh sb="81" eb="83">
      <t>カツドウ</t>
    </rPh>
    <rPh sb="90" eb="91">
      <t>ナカ</t>
    </rPh>
    <rPh sb="94" eb="96">
      <t>テイキ</t>
    </rPh>
    <rPh sb="96" eb="99">
      <t>エンソウカイ</t>
    </rPh>
    <rPh sb="100" eb="102">
      <t>キガル</t>
    </rPh>
    <rPh sb="103" eb="105">
      <t>オンガク</t>
    </rPh>
    <rPh sb="106" eb="107">
      <t>タノ</t>
    </rPh>
    <rPh sb="119" eb="121">
      <t>ヒゴロ</t>
    </rPh>
    <rPh sb="122" eb="124">
      <t>レンシュウ</t>
    </rPh>
    <rPh sb="125" eb="127">
      <t>セイカ</t>
    </rPh>
    <rPh sb="128" eb="130">
      <t>ハッピョウ</t>
    </rPh>
    <rPh sb="131" eb="133">
      <t>エンソウ</t>
    </rPh>
    <rPh sb="133" eb="135">
      <t>カツドウ</t>
    </rPh>
    <rPh sb="136" eb="138">
      <t>イッソウ</t>
    </rPh>
    <rPh sb="139" eb="141">
      <t>ハッテン</t>
    </rPh>
    <rPh sb="142" eb="144">
      <t>ギジュツ</t>
    </rPh>
    <rPh sb="145" eb="147">
      <t>コウジョウ</t>
    </rPh>
    <rPh sb="148" eb="149">
      <t>ハカ</t>
    </rPh>
    <rPh sb="153" eb="155">
      <t>モクテキ</t>
    </rPh>
    <rPh sb="157" eb="159">
      <t>ショウワ</t>
    </rPh>
    <rPh sb="161" eb="162">
      <t>ネン</t>
    </rPh>
    <rPh sb="164" eb="166">
      <t>カイサイ</t>
    </rPh>
    <rPh sb="174" eb="176">
      <t>コンカイ</t>
    </rPh>
    <rPh sb="178" eb="181">
      <t>スイソウガク</t>
    </rPh>
    <rPh sb="186" eb="188">
      <t>オンガク</t>
    </rPh>
    <rPh sb="193" eb="195">
      <t>タンノウ</t>
    </rPh>
    <rPh sb="201" eb="202">
      <t>ダイ</t>
    </rPh>
    <rPh sb="203" eb="204">
      <t>ブ</t>
    </rPh>
    <rPh sb="206" eb="207">
      <t>シタ</t>
    </rPh>
    <rPh sb="219" eb="220">
      <t>ユタ</t>
    </rPh>
    <rPh sb="222" eb="223">
      <t>キョク</t>
    </rPh>
    <rPh sb="224" eb="225">
      <t>タノ</t>
    </rPh>
    <rPh sb="232" eb="233">
      <t>ダイ</t>
    </rPh>
    <rPh sb="234" eb="235">
      <t>ブ</t>
    </rPh>
    <rPh sb="237" eb="238">
      <t>ブ</t>
    </rPh>
    <rPh sb="238" eb="240">
      <t>コウセイ</t>
    </rPh>
    <rPh sb="248" eb="250">
      <t>カイジョウ</t>
    </rPh>
    <rPh sb="256" eb="258">
      <t>タカマツ</t>
    </rPh>
    <rPh sb="258" eb="259">
      <t>ダイ</t>
    </rPh>
    <rPh sb="264" eb="267">
      <t>クルマイス</t>
    </rPh>
    <rPh sb="267" eb="268">
      <t>セキ</t>
    </rPh>
    <rPh sb="269" eb="271">
      <t>オヤコ</t>
    </rPh>
    <rPh sb="271" eb="272">
      <t>セキ</t>
    </rPh>
    <rPh sb="273" eb="275">
      <t>カンビ</t>
    </rPh>
    <rPh sb="286" eb="288">
      <t>タイオウ</t>
    </rPh>
    <phoneticPr fontId="1"/>
  </si>
  <si>
    <t>県立文学館　新春小学生百人一首教室</t>
  </si>
  <si>
    <t>藤原定家が選んだという「小倉百人一首」。日本の和歌の歴史を代表する百首の歌を、上の句と下の句に分けて取り合う、かるた競技が近年注目を集めています。この企画は、甲斐市の「竜王かるた会」の皆さんを講師に、百人一首の解説を伺い、実演を見た後、体験をしてみるワークショップです。小学生とその保護者を対象に、初心者が親しめる内容になっています。なお、館内施設は障害者、高齢者の利用に配慮したバリアフリー対応の環境を整えています。</t>
  </si>
  <si>
    <t>２０２０年東京オリンピック・パラリンピック開催記念展－秩父宮記念スポーツ博物館所蔵品と新潟県ゆかりの選手たち－</t>
  </si>
  <si>
    <t>公益財団法人池田記念スポーツ文化財団</t>
  </si>
  <si>
    <t>加藤澤男氏講演会</t>
    <rPh sb="0" eb="2">
      <t>カトウ</t>
    </rPh>
    <rPh sb="2" eb="3">
      <t>サワ</t>
    </rPh>
    <rPh sb="3" eb="4">
      <t>オトコ</t>
    </rPh>
    <rPh sb="4" eb="5">
      <t>シ</t>
    </rPh>
    <rPh sb="5" eb="7">
      <t>コウエン</t>
    </rPh>
    <rPh sb="7" eb="8">
      <t>カイ</t>
    </rPh>
    <phoneticPr fontId="1"/>
  </si>
  <si>
    <t>南魚沼市</t>
    <rPh sb="0" eb="4">
      <t>ミナミウオヌマシ</t>
    </rPh>
    <phoneticPr fontId="1"/>
  </si>
  <si>
    <t>今回の展覧会では「秩父宮記念スポーツ博物館」所蔵の貴重なスポーツ資料他を一堂に展示します。この展覧会を通じ世代を超え、地域を超えて日本のオリンピックの歴史と感動を発信し、2020年東京オリンピック・パラリンピックの成功とスポーツ振興を推進します。また、オリンピックだけでなくパラリンピックにもスポットをあてます。期間中に障がい者スポーツのボッチャの体験会を実施予定です。</t>
  </si>
  <si>
    <t>五泉市（旧・中蒲原郡村松町）出身でメキシコ、ミュンヘン、モントリオールのオリンピック3大会連続で体操競技に出場し、通算金メダル8個、銀メダル3個、銅メダル1個を獲得した体操界のレジェンド加藤澤男氏（筑波大学・白鳳大学名誉教授）の講演会を開催します。オリンピックにまつわる貴重なエピソードをお話しいただきます。</t>
    <rPh sb="118" eb="120">
      <t>カイサイ</t>
    </rPh>
    <phoneticPr fontId="1"/>
  </si>
  <si>
    <t>Noism1 実験舞踊vol.1『R.O.O.M.』／『鏡の中の鏡』</t>
  </si>
  <si>
    <t>Noism1 実験舞踊vol.1『R.O.O.M.』／『鏡の中の鏡』東京公演</t>
  </si>
  <si>
    <t>柳都会vol.19</t>
  </si>
  <si>
    <t>Noism2定期公演 vol.10</t>
  </si>
  <si>
    <t>秋葉区文化会館レジデンス合唱団フォリエ定期演奏会2019春～日本の四季を愛でる～</t>
  </si>
  <si>
    <t>りゅーとぴあ劇場専属舞踊団　Noism1最新作。15年目を迎え、新たな実験舞踊シリーズに取り組む。</t>
  </si>
  <si>
    <t>芸術監督・金森穣をホストに、毎回多彩なゲストを招いて開催する公開講座。家具デザイナーの須長檀をゲストに開催。</t>
  </si>
  <si>
    <t>元Noism1メンバーの平原慎太郎演出振付による新作とNoismレパートリー(演出：山田勇気)を上演。</t>
  </si>
  <si>
    <t>2014年1月に結成し、秋葉区文化会館を拠点として活動する合唱団”フォリエ”の定期演奏会です。指揮･指導：彌勒忠史、ゲスト：藤原道山(尺八奏者)、アシスタント：中村由香、ピアノ：斎藤愛子演奏予定曲目：故郷、春の小川、朧月夜　ほか</t>
  </si>
  <si>
    <t>北総四都市文化紀行　～クラシックで書　ｉｎ　成田～</t>
  </si>
  <si>
    <t>北総四都市文化紀行　～江戸芸能館　ｉｎ　佐倉～</t>
  </si>
  <si>
    <t>北総四都市文化紀行　～和妻　wazuma　わずま　ｉｎ　成田～</t>
  </si>
  <si>
    <t>ちば再発見講座　房総の水運　利根川の和船と人々の生活</t>
  </si>
  <si>
    <t>青葉寄席</t>
  </si>
  <si>
    <t>一噌幸弘　能舞台縦横無尽ライブ</t>
  </si>
  <si>
    <t>佐倉市</t>
    <rPh sb="0" eb="3">
      <t>サクラシ</t>
    </rPh>
    <phoneticPr fontId="1"/>
  </si>
  <si>
    <t>日本遺産にも認定された北総四都市の佐倉市、成田市、香取市、銚子市と、東日本大震災で甚大な被害を受けた旭市を会場とした3年間のシリーズ。今回は、成田山書道美術館を会場に古楽器のヴィオラ・ダ・ガンバとヴィオラの演奏会を開催し、視覚で愉しむ書と聴覚で愉しむ音楽の融合で新しい世界観を演出する。
会場となる成田山書道美術館は、多目的トイレや駐車スペースなどバリアフリー設備が整っており、障害を持つ方でも安心して安全に利用いただける施設となっている。また、英語での曲目解説などもあり、国籍を問わず誰もが気軽に参加できるイベントとなっている。</t>
    <rPh sb="67" eb="69">
      <t>コンカイ</t>
    </rPh>
    <rPh sb="144" eb="145">
      <t>カイ</t>
    </rPh>
    <phoneticPr fontId="1"/>
  </si>
  <si>
    <t>日本遺産にも認定された北総四都市の佐倉市、成田市、香取市、銚子市と、東日本大震災で甚大な被害を受けた旭市を会場とした3年間のシリーズ。今回は、江戸文化を題材とした落語など伝統芸能の醍醐味を感じられるイベントを開催する。
会場となるイオンタウンユーカリが丘は、多目的トイレや駐車スペースなどバリアフリー設備が整っており、障害を持つ方でも安心して安全に利用いただける施設であり、誰もが気軽に参加できるイベントとなっている。</t>
    <rPh sb="67" eb="69">
      <t>コンカイ</t>
    </rPh>
    <phoneticPr fontId="1"/>
  </si>
  <si>
    <t>江戸と共に発展し日本遺産にも認定された北総四都市の佐倉市、成田市、香取市、銚子市と、東日本大震災で甚大な被害を受た旭市を会場とした3年間のシリーズ。今回は、江戸文化を感じ、体験・鑑賞できるプログラムとして、日本の玄関口でもある成田国際空港を会場に「和妻」という伝統芸手品を開催する。
会場となる成田国際空港は、バリアフリー設備が整っており障害を持つ方でも安心して安全に利用いただける施設となっている。さらに、外国人の方でも楽しめるよう通訳なども用意し解説していただくなど、国籍を問わず誰もが気軽に参加できるイベントとなっている。</t>
    <rPh sb="74" eb="76">
      <t>コンカイ</t>
    </rPh>
    <phoneticPr fontId="1"/>
  </si>
  <si>
    <t>千葉県の産業や歴史から千葉の魅力を探る「ちば再発見講座」。今回は、利根川と水運業をテーマに、高瀬舟等の貨物船のほか、川沿いの街々の発展と、そこに住んでいた人々の暮らしについてレクチャーを行う。
会場には障害者用トイレがあり、一階ロビーからエレベーターをご利用いただける。また、障害者専用駐車場がホール敷地内にあり、ホール正面玄関から座席までスロープで移動が可能。</t>
    <rPh sb="0" eb="3">
      <t>チバケン</t>
    </rPh>
    <rPh sb="4" eb="6">
      <t>サンギョウ</t>
    </rPh>
    <rPh sb="7" eb="9">
      <t>レキシ</t>
    </rPh>
    <rPh sb="11" eb="13">
      <t>チバ</t>
    </rPh>
    <rPh sb="14" eb="16">
      <t>ミリョク</t>
    </rPh>
    <rPh sb="17" eb="18">
      <t>サグ</t>
    </rPh>
    <rPh sb="22" eb="25">
      <t>サイハッケン</t>
    </rPh>
    <rPh sb="25" eb="27">
      <t>コウザ</t>
    </rPh>
    <rPh sb="29" eb="31">
      <t>コンカイ</t>
    </rPh>
    <rPh sb="33" eb="35">
      <t>トネ</t>
    </rPh>
    <rPh sb="35" eb="36">
      <t>ガワ</t>
    </rPh>
    <rPh sb="37" eb="39">
      <t>スイウン</t>
    </rPh>
    <rPh sb="39" eb="40">
      <t>ギョウ</t>
    </rPh>
    <rPh sb="46" eb="48">
      <t>タカセ</t>
    </rPh>
    <rPh sb="48" eb="49">
      <t>フネ</t>
    </rPh>
    <rPh sb="49" eb="50">
      <t>トウ</t>
    </rPh>
    <rPh sb="51" eb="54">
      <t>カモツセン</t>
    </rPh>
    <rPh sb="58" eb="60">
      <t>カワゾ</t>
    </rPh>
    <rPh sb="62" eb="64">
      <t>マチマチ</t>
    </rPh>
    <rPh sb="65" eb="67">
      <t>ハッテン</t>
    </rPh>
    <rPh sb="72" eb="73">
      <t>ス</t>
    </rPh>
    <rPh sb="77" eb="79">
      <t>ヒトビト</t>
    </rPh>
    <rPh sb="80" eb="81">
      <t>ク</t>
    </rPh>
    <rPh sb="93" eb="94">
      <t>オコナ</t>
    </rPh>
    <rPh sb="97" eb="99">
      <t>カイジョウ</t>
    </rPh>
    <rPh sb="101" eb="104">
      <t>ショウガイシャ</t>
    </rPh>
    <rPh sb="104" eb="105">
      <t>ヨウ</t>
    </rPh>
    <rPh sb="112" eb="114">
      <t>イッカイ</t>
    </rPh>
    <rPh sb="127" eb="129">
      <t>リヨウ</t>
    </rPh>
    <rPh sb="138" eb="141">
      <t>ショウガイシャ</t>
    </rPh>
    <rPh sb="141" eb="143">
      <t>センヨウ</t>
    </rPh>
    <rPh sb="143" eb="146">
      <t>チュウシャジョウ</t>
    </rPh>
    <rPh sb="150" eb="152">
      <t>シキチ</t>
    </rPh>
    <rPh sb="152" eb="153">
      <t>ナイ</t>
    </rPh>
    <rPh sb="160" eb="162">
      <t>ショウメン</t>
    </rPh>
    <rPh sb="162" eb="164">
      <t>ゲンカン</t>
    </rPh>
    <rPh sb="166" eb="168">
      <t>ザセキ</t>
    </rPh>
    <rPh sb="175" eb="177">
      <t>イドウ</t>
    </rPh>
    <rPh sb="178" eb="180">
      <t>カノウ</t>
    </rPh>
    <phoneticPr fontId="1"/>
  </si>
  <si>
    <t>日本の伝統芸能である「落語」「浪曲」を本格的組み立て式能舞台にてお楽しみいただける公演。
ホワイエには障害者用トイレがあり、ホール客席には車いすスペース4台分及びその際に介助者席を確保、障害者専用駐車場がホール敷地内にあり、ホール正面玄関から座席までスロープで移動が可能となっている。</t>
    <rPh sb="0" eb="2">
      <t>ニホン</t>
    </rPh>
    <rPh sb="3" eb="5">
      <t>デントウ</t>
    </rPh>
    <rPh sb="5" eb="7">
      <t>ゲイノウ</t>
    </rPh>
    <rPh sb="11" eb="13">
      <t>ラクゴ</t>
    </rPh>
    <rPh sb="15" eb="17">
      <t>ロウキョク</t>
    </rPh>
    <rPh sb="19" eb="22">
      <t>ホンカクテキ</t>
    </rPh>
    <rPh sb="22" eb="23">
      <t>ク</t>
    </rPh>
    <rPh sb="24" eb="25">
      <t>タ</t>
    </rPh>
    <rPh sb="26" eb="27">
      <t>シキ</t>
    </rPh>
    <rPh sb="27" eb="28">
      <t>ノウ</t>
    </rPh>
    <rPh sb="28" eb="30">
      <t>ブタイ</t>
    </rPh>
    <rPh sb="33" eb="34">
      <t>タノ</t>
    </rPh>
    <rPh sb="41" eb="43">
      <t>コウエン</t>
    </rPh>
    <rPh sb="51" eb="55">
      <t>ショウガイシャヨウ</t>
    </rPh>
    <rPh sb="65" eb="67">
      <t>キャクセキ</t>
    </rPh>
    <rPh sb="69" eb="70">
      <t>クルマ</t>
    </rPh>
    <rPh sb="77" eb="79">
      <t>ダイブン</t>
    </rPh>
    <rPh sb="79" eb="80">
      <t>オヨ</t>
    </rPh>
    <rPh sb="83" eb="84">
      <t>サイ</t>
    </rPh>
    <rPh sb="85" eb="88">
      <t>カイジョシャ</t>
    </rPh>
    <rPh sb="88" eb="89">
      <t>セキ</t>
    </rPh>
    <rPh sb="90" eb="92">
      <t>カクホ</t>
    </rPh>
    <rPh sb="93" eb="96">
      <t>ショウガイシャ</t>
    </rPh>
    <rPh sb="96" eb="98">
      <t>センヨウ</t>
    </rPh>
    <rPh sb="98" eb="101">
      <t>チュウシャジョウ</t>
    </rPh>
    <rPh sb="105" eb="107">
      <t>シキチ</t>
    </rPh>
    <rPh sb="107" eb="108">
      <t>ナイ</t>
    </rPh>
    <rPh sb="115" eb="117">
      <t>ショウメン</t>
    </rPh>
    <rPh sb="117" eb="119">
      <t>ゲンカン</t>
    </rPh>
    <rPh sb="121" eb="123">
      <t>ザセキ</t>
    </rPh>
    <rPh sb="130" eb="132">
      <t>イドウ</t>
    </rPh>
    <rPh sb="133" eb="135">
      <t>カノウ</t>
    </rPh>
    <phoneticPr fontId="1"/>
  </si>
  <si>
    <t>国内外で幅広く活躍する個性豊かな演奏者たちがジャンルを超えて縦横無尽に本格的組み立て式能舞台で演奏する。
ホワイエには障害者用トイレがあり、ホール客席には車いすスペース4台分及びその際に介助者席を確保、障害者専用駐車場がホール敷地内にあり、ホール正面玄関から座席までスロープで移動が可能となっている。</t>
    <rPh sb="0" eb="3">
      <t>コクナイガイ</t>
    </rPh>
    <rPh sb="4" eb="6">
      <t>ハバヒロ</t>
    </rPh>
    <rPh sb="7" eb="9">
      <t>カツヤク</t>
    </rPh>
    <rPh sb="11" eb="13">
      <t>コセイ</t>
    </rPh>
    <rPh sb="13" eb="14">
      <t>ユタ</t>
    </rPh>
    <rPh sb="16" eb="19">
      <t>エンソウシャ</t>
    </rPh>
    <rPh sb="27" eb="28">
      <t>コ</t>
    </rPh>
    <rPh sb="30" eb="32">
      <t>ジュウオウ</t>
    </rPh>
    <rPh sb="32" eb="34">
      <t>ムジン</t>
    </rPh>
    <rPh sb="35" eb="38">
      <t>ホンカクテキ</t>
    </rPh>
    <rPh sb="38" eb="39">
      <t>ク</t>
    </rPh>
    <rPh sb="40" eb="41">
      <t>タ</t>
    </rPh>
    <rPh sb="42" eb="43">
      <t>シキ</t>
    </rPh>
    <rPh sb="43" eb="44">
      <t>ノウ</t>
    </rPh>
    <rPh sb="44" eb="46">
      <t>ブタイ</t>
    </rPh>
    <rPh sb="47" eb="49">
      <t>エンソウ</t>
    </rPh>
    <phoneticPr fontId="1"/>
  </si>
  <si>
    <t>プレミアム・クラシック・シリーズvol.33
西村悟＆平野和 デュオリサイタル</t>
  </si>
  <si>
    <t>billbord classics festival 2019 in CHIBA</t>
  </si>
  <si>
    <t>千葉県こども歌舞伎アカデミー　こども歌舞伎公演</t>
  </si>
  <si>
    <t>第21回市民手工芸作品展</t>
  </si>
  <si>
    <t>オーケストラとあそぼう！</t>
  </si>
  <si>
    <t>千葉県</t>
    <rPh sb="0" eb="3">
      <t>チバケン</t>
    </rPh>
    <phoneticPr fontId="1"/>
  </si>
  <si>
    <t>県内各地</t>
    <phoneticPr fontId="1"/>
  </si>
  <si>
    <t>イタリアで研磨を積み日本各地で活躍の場を広げるテノール界の新星・西村悟氏とウィーン・フォルクスオーパーで連日オペラに出演する実力派・平野和氏によるデュオリサイタル。学生時代を千葉で過ごした二人がお届けする感動と感激がつまったリサイタルを実施す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rPh sb="35" eb="36">
      <t>シ</t>
    </rPh>
    <rPh sb="69" eb="70">
      <t>シ</t>
    </rPh>
    <phoneticPr fontId="1"/>
  </si>
  <si>
    <t>首都圏を中心に人気のあるラジオ放送局「bayfm」と連携し、現代の音楽シーンに輝く出演者と東京フィルハーモニー交響楽団によるポップス・ロック＆オーケストラの公演を実施する。
千葉県文化会館は、コミュニケーションボードや筆談ボードによる対応、障害用トイレや障害者席、専用駐車スペースを完備しており、障害をお持ちのお客様でも安心してご鑑賞いただける。お客様のご要望に応じ障害をお持ちのお客様にはサービス介助士の資格を持つ職員が斜行型段差昇降機を操作してご案内する。また、外国人の方と適切なコミュニケーションを図るため受付カウンターにタブレット翻訳機や外国語版コミュニケーションボードを設置している。</t>
  </si>
  <si>
    <t>世界無形文化遺産に登録されている歌舞伎に、誰でも参加できるような場を提供するため創設した「千葉県こども歌舞伎アカデミー」の公演。当日は、外国人留学生を招待し、英語版のプログラムを配布す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</si>
  <si>
    <t>市民手工芸作品展は、手工芸の愛好家の方々に創作活動の自由な発表の場を提供するとともに、市民の皆様に鑑賞していただくことを目的に開催している。
なお、障害のある方への配慮として、展示室内のバリアフリー化に努めるとともに、座席スペースを多く確保している。</t>
    <rPh sb="0" eb="2">
      <t>シミン</t>
    </rPh>
    <rPh sb="2" eb="4">
      <t>シュコウ</t>
    </rPh>
    <rPh sb="4" eb="5">
      <t>ゲイ</t>
    </rPh>
    <rPh sb="5" eb="8">
      <t>サクヒンテン</t>
    </rPh>
    <rPh sb="10" eb="13">
      <t>シュコウゲイ</t>
    </rPh>
    <rPh sb="14" eb="17">
      <t>アイコウカ</t>
    </rPh>
    <rPh sb="18" eb="20">
      <t>カタガタ</t>
    </rPh>
    <rPh sb="21" eb="23">
      <t>ソウサク</t>
    </rPh>
    <rPh sb="23" eb="25">
      <t>カツドウ</t>
    </rPh>
    <rPh sb="26" eb="28">
      <t>ジユウ</t>
    </rPh>
    <rPh sb="29" eb="31">
      <t>ハッピョウ</t>
    </rPh>
    <rPh sb="32" eb="33">
      <t>バ</t>
    </rPh>
    <rPh sb="34" eb="36">
      <t>テイキョウ</t>
    </rPh>
    <rPh sb="43" eb="45">
      <t>シミン</t>
    </rPh>
    <rPh sb="46" eb="48">
      <t>ミナサマ</t>
    </rPh>
    <rPh sb="49" eb="51">
      <t>カンショウ</t>
    </rPh>
    <rPh sb="60" eb="62">
      <t>モクテキ</t>
    </rPh>
    <rPh sb="63" eb="65">
      <t>カイサイ</t>
    </rPh>
    <rPh sb="74" eb="76">
      <t>ショウガイ</t>
    </rPh>
    <rPh sb="79" eb="80">
      <t>カタ</t>
    </rPh>
    <rPh sb="82" eb="84">
      <t>ハイリョ</t>
    </rPh>
    <rPh sb="88" eb="90">
      <t>テンジ</t>
    </rPh>
    <rPh sb="90" eb="91">
      <t>シツ</t>
    </rPh>
    <rPh sb="91" eb="92">
      <t>ナイ</t>
    </rPh>
    <rPh sb="99" eb="100">
      <t>カ</t>
    </rPh>
    <rPh sb="101" eb="102">
      <t>ツト</t>
    </rPh>
    <rPh sb="109" eb="111">
      <t>ザセキ</t>
    </rPh>
    <rPh sb="116" eb="117">
      <t>オオ</t>
    </rPh>
    <rPh sb="118" eb="120">
      <t>カクホ</t>
    </rPh>
    <phoneticPr fontId="1"/>
  </si>
  <si>
    <t>小編成オーケストラ形態による親しみやすい物語と楽器の紹介、合唱等一緒に参加・体験できるプログラムの演奏会。本物の音楽に触れることで、音楽に興味を持つ「きっかけづくり」とし、次世代に誇れるレガシー創出の一助とする。普段から子ども達が過ごしている幼稚園やこども園にアーティストが直接出向くことで、障害を持つ子どもでも普段と同じ環境で安心してご覧いただく事ができる。また、障害や国籍を問わない音楽をツールとすることで、誰もが楽しみ、親しむことができる。</t>
  </si>
  <si>
    <t>煉瓦窯冬フェスタ</t>
  </si>
  <si>
    <t>野木町</t>
  </si>
  <si>
    <t>第12回公民館まつり</t>
  </si>
  <si>
    <t>野木町公民館</t>
  </si>
  <si>
    <t>小山市制65周年記念第８回小山評定講演会・観劇会</t>
  </si>
  <si>
    <t>第14回那須烏山マラソン大会</t>
  </si>
  <si>
    <t>那須烏山マラソン大会実行委員会</t>
  </si>
  <si>
    <t>フェスタinパルティ2018</t>
  </si>
  <si>
    <t>公益財団法人とちぎ男女共同参画財団</t>
  </si>
  <si>
    <t>野木町</t>
    <rPh sb="0" eb="3">
      <t>ノギマチ</t>
    </rPh>
    <phoneticPr fontId="1"/>
  </si>
  <si>
    <t>那須烏山市</t>
    <rPh sb="0" eb="4">
      <t>ナスカラスヤマ</t>
    </rPh>
    <rPh sb="4" eb="5">
      <t>シ</t>
    </rPh>
    <phoneticPr fontId="1"/>
  </si>
  <si>
    <t>「絆をつなぐ温かな灯り　恋人の聖地で煌めく冬」をテーマに、ボランティアガイドによる重要文化財野木町煉瓦窯（旧下野煉化製造会社煉瓦窯）の見学ツアー（英会話でのご案内も可）をはじめ、クラッシックカーイベントやバンブーキャンドルづくりワークショップを開催します。日が暮れてからは、イルミネーション点灯式、ナイトグローやキャンドルナイト、また、煉瓦窯のライトアップを開催し、赤煉瓦製造を製造し日本の近代化を支えた「野木町煉瓦窯」と「招福のまち野木町」を全国にＰＲする。</t>
  </si>
  <si>
    <t>野木町の公民館まつりは、公民館利用サークルの活動体験コーナーが中心で、来場された方々が参加団体やサークルの活動に参加・体験するおまつりです。芸能体験部門では津軽三味線や民族舞踊など、展示体験部門では中国語、いけばな、くみひも、水墨画や書道など日本の伝統文化的なものや外国語も含まれています。町内の文化振興はもちろんですが、参加体験型のまつりなので子ども達の来場が多く見られ、他世代間交流の場にもなっています。また、ＡＬＴの展示発表もあり、外国人の方も多数訪れます。</t>
  </si>
  <si>
    <t>本事業は、徳川三百年を決定付けたといわれる天下分け目の軍議「小山評定」に参加した、主な武将２８人の生涯を１冊にまとめた『小山評定武将列伝』の執筆者による講演会と、小山市民劇団「開運座」が、小山評定に参加した１０武将の精巧な甲冑（複製を小山市が作製）を活用し、小山評定の再現劇を上演いたします。本事業を毎年開催することにより、歴史の理解に加え、「小山評定」を小山市の歴史ブランドとして「開運のまち　おやま」を全国に発信することを目的としています。会場はバリアフリー設計となっており、車いす席を準備します。</t>
  </si>
  <si>
    <t>　毎年、１２月第１日曜日に開催している『那須烏山マラソン大会』は２ｋｍコース、３ｋｍコース、５ｋｍコース、ハーフコース、ウォーキングコースの５コースを実施しており、大会のメイン会場である保健福祉センターは選手の控室、更衣室、貴重品預かり所等で活用しており、施設がバリアフリーであるため障害のある方でも利用しやすい施設となっている。
　また、例年大会のボランティアで地元の野菜をふんだんに使用した『とん汁』を選手等に無料配布しており、地元の食文化を広くPRしている。</t>
  </si>
  <si>
    <t>　フェスタinパルティ2018は、県内で活動しているグループが集い、ワークショップや発表、体験を通じて、県民全体に男女共同参画について理解を深めてもらうことを目的に開催する。
　発表や体験には、抹茶体験や盆踊り、フラダンスの発表などと国際交流の視点からも取り組んでいるイベントとなっている。
　また、会場であるパルティとちぎ男女共同参画センターは、障害者に配慮した整備がなされており、かつ外国人観光客向けのWi-fi環境が整備され、障害者や外国人にとって参加しやすいイベントとなっている。</t>
  </si>
  <si>
    <t>嘉穂劇場　忍者体験ツアー</t>
  </si>
  <si>
    <t>株式会社PLANDO</t>
  </si>
  <si>
    <t>ツナガルアートフェスティバルＦＵＫＵＯＫＡ２０１９</t>
  </si>
  <si>
    <t>訪日外国人が増加している中、日本の文化でもある忍者が非常に注目をされている。福岡では忍者を体験できる場所が無く、飯塚の伝統的な歌舞伎様式の嘉穂劇場で、日本の文化でもある忍者を体験できます。劇場の升席に座り、劇場の舞台で繰り広げられる迫力満点の忍者ショーを見ることが出来、ショーが終われば忍者の体験が楽しめます。忍者体験では、忍者の武器でもある手裏剣打ちの体験。忍者や時代劇のコスチュームに着替えて舞台セットで忍者と一緒に写真撮影。忍者について学ぶ忍者ミュージアムも堪能できます。忍者服は子どもサイズから大人サイズ、忍者説明パネルは外国語も対応し幅広く受け入れが可能です。</t>
    <rPh sb="243" eb="244">
      <t>コ</t>
    </rPh>
    <phoneticPr fontId="1"/>
  </si>
  <si>
    <t>　障がいのある人とない人による音楽パフォーマンスやアートライブ体験、造形ワークショップ、「福岡」をイメージした作品の展示、先駆的なアート活動を行なっている団体のノンフィクションドキュメント映画の上映等を実施し、障がいのある人とない人が芸術文化を通じて交流するイベントとなっています。ふるってご参加ください。</t>
  </si>
  <si>
    <t>平成30年度文化庁京都移転の機運を醸成するための連続講座（第7回）プロフェッショナルに聞く！文化庁移転と文化芸術の未来　ファッション－暮らしが育む装いの文化－</t>
  </si>
  <si>
    <t>公開研究発表会「寿岳文章一家 その人と仕事を追う」</t>
  </si>
  <si>
    <t>京都の近代―岡崎、文化発信！～アートと文化の未来を語る</t>
  </si>
  <si>
    <t xml:space="preserve">長岡京市  </t>
  </si>
  <si>
    <t>衣食住のうち，「衣」にスポットを当て，石関 亮氏と熊谷 優希氏のお二人をゲストに招き，文化庁の京都移転を意義あるものにできるよう，日本における文化政策の未来を探ります。</t>
  </si>
  <si>
    <t>ダンテ『神曲』の名訳で知られる英文学者、寿岳文章と一家の文化的業績についての公開研究発表会です。今回は寿岳文章が同人として参加していた和紙研究会が刊行した機関誌『和紙研究』を解読します。あわせて、向日町における昭和初期の文化人としての寿岳文章の人と仕事について考えます。</t>
  </si>
  <si>
    <t>文化ゾーン岡崎のシンボル的存在である「京都市美術館」と「京都会館（ロームシアター京都）」の館長に御登壇いただき，岡崎エリアの歴史と現在，リニューアルを経て向かう未来への展望など，京都というまちの中で担う役割についてお話しいただきます。</t>
  </si>
  <si>
    <t>クリスチャン・ボルタンスキー − Lifetime</t>
  </si>
  <si>
    <t>大人からはじめる字の書き方「年賀状」編</t>
  </si>
  <si>
    <t>株式会社ティー・エム・エンタープライズ</t>
  </si>
  <si>
    <t>みんなのボッチャ広場</t>
  </si>
  <si>
    <t>日本文化の1つとして挙げられる年賀状、起源は平安時代とも言われ、新年のあいさつとして何世紀にも渡り親しまれてきた文化である。現在ではインターネットの普及により、メールやSNSで済ませてしまうことが多く、年賀状を書くという行為が減少傾向にある。そのため、本講座では年賀状の歴史を学び、年賀状という文化を理解した上で、実際に年賀状で使われる賀詞や宛名を直筆で書く練習をすることで、年賀状という日本文化に触れ、日本語の字を書く機会を提供する。会場となる施設はバリアフリー対応である。指導者は英語対応が可能で、海外の方も気兼ねなく参加することができる。</t>
  </si>
  <si>
    <t>当イベントは日本人障がい者が講師を務め、パラリンピック種目であるボッチャを誰でも気軽にプレーできる機会を提供している。会場となる施設はバリアフリー対応であり、車いすの貸し出しも行っている。ボッチャそのものが言語を発さなくてもプレーできるスポーツのため、日本語が理解できない海外の方も、気兼ねなく参加することができる。</t>
  </si>
  <si>
    <t>1960年代末から現在まで、歴史や記憶そして死や不在をテーマとして活動を続ける現代フランスの代表的作家クリスチャン・ボルタンスキーの回顧展です。本展は、ボルタンスキーの半世紀にわたる活動を紹介するとともに、「展覧会全体をひとつの作品として見せる」インスタレーションによって構成されます。
なお、当館はバリアフリー化や車椅子の貸出し等を実施することで多様なお客様にお楽しみいいただく環境を整備しており、さらに本展においては音声ガイド等を多言語化（日本語・英語・中国語・韓国語）します。</t>
    <phoneticPr fontId="1"/>
  </si>
  <si>
    <t>　本展は，筑波大学芸術専門学群の洋画，日本画コースの１年生の有志が作品を展示いたします。油絵，日本画のほか，ドローイングやクロッキーなど幅広い作品を展示いたします。あわせて，会期中，アーティストトークを行います。
　なお，本展は，バリアフリー対応の会場において実施します。</t>
    <phoneticPr fontId="1"/>
  </si>
  <si>
    <t>キッズブーケプロジェクト in 赤坂</t>
  </si>
  <si>
    <t>Kids &amp; Arts TOKYO～子どもたちの暮らしに日本の文化・芸能を</t>
  </si>
  <si>
    <t>創立25年記念演奏会</t>
  </si>
  <si>
    <t>公益社団法人日本演奏連盟＜演奏家と邦人作曲家シリーズ2019　in  KANSAI＞</t>
  </si>
  <si>
    <t>山形サモア文化交流セミナー「SAMOA CAFÉ 2018」</t>
  </si>
  <si>
    <t>映画のまち調布　シネマフェスティバル２０１９</t>
  </si>
  <si>
    <t>学びピアお正月イベント　日本のお正月を楽しもう</t>
  </si>
  <si>
    <t>日本の復習シリーズ　江戸の園芸文化と冬の花</t>
  </si>
  <si>
    <t>日本の復習シリーズ　日本手拭いの歴史と魅力・注染体験</t>
  </si>
  <si>
    <t>平成３０年度第２回屋内スポーツ大会</t>
  </si>
  <si>
    <t>静岡市・野田村ホストタウン交流発表会</t>
  </si>
  <si>
    <t>「復興『ありがとう』ホストタウン」プロジェクトで制作したポスターの掲示</t>
  </si>
  <si>
    <t>『コレクターとアーティスト展』</t>
  </si>
  <si>
    <t>観世九皐会定例会・別会</t>
  </si>
  <si>
    <t>自分で仕込む　初めての手作りみそ２キロ</t>
  </si>
  <si>
    <t>親子で仕込む　簡単手作りみそ２キロ</t>
  </si>
  <si>
    <t>キッズプロジェクト in 全日本レスリング選手権大会</t>
  </si>
  <si>
    <t>東日本大震災復興祈念「伊藤若冲展」</t>
  </si>
  <si>
    <t>特定非営利活動法人 子ども劇場東京都協議会</t>
  </si>
  <si>
    <t>せんげん台児童合唱団</t>
  </si>
  <si>
    <t>公益社団法人日本演奏連盟</t>
  </si>
  <si>
    <t>公益財団法人調布市文化・コミュニティ振興財団 / 調布市</t>
  </si>
  <si>
    <t>足立区生涯学習センター</t>
  </si>
  <si>
    <t>吉川市</t>
    <rPh sb="0" eb="3">
      <t>ヨシカワシ</t>
    </rPh>
    <phoneticPr fontId="1"/>
  </si>
  <si>
    <t>パトロンプロジェクト</t>
  </si>
  <si>
    <t>東日本大震災復興祈念「伊藤若冲展」実行委員会</t>
  </si>
  <si>
    <t>都内各所</t>
    <rPh sb="0" eb="2">
      <t>トナイ</t>
    </rPh>
    <rPh sb="2" eb="4">
      <t>カクショ</t>
    </rPh>
    <phoneticPr fontId="1"/>
  </si>
  <si>
    <t>葛飾区</t>
    <rPh sb="0" eb="3">
      <t>カツシカク</t>
    </rPh>
    <phoneticPr fontId="1"/>
  </si>
  <si>
    <t>台湾</t>
    <rPh sb="0" eb="2">
      <t>タイワン</t>
    </rPh>
    <phoneticPr fontId="1"/>
  </si>
  <si>
    <t>国際色豊かな港区「赤坂小学校」にて、パラリンピック競技であるブラインドサッカーの選手に子供達が作る【勝利のブーケ】を贈呈するイベントを行います。ブーケには、近年、生花の様に美しく出来ていると海外からも人気が高い日本の造花を使い、新しい日本文化を発信します。「パラリンピック」と「子供」を「アート」という切り口で結びつけ、子供たちに多様性を受け入れる機会を与えます。当日は障がい者サッカーの見学・体験も行い、選手たちとの交流も深めます。このような体験を通し、子供たちの「選手を応援したい」という気持ちを高め、オリンピック当日に観客席が満席となることを目指します。また、ワークショップは、英語での指導にも対応いたします。　</t>
  </si>
  <si>
    <t>日本の伝統芸能であるお囃子と現代の影絵が融合する大型の祝祭性の高いノンバーバルな作品を通し、子どもから大人、障がい者、外国人など多くの人が一緒に参加できる機会を作る。東京全体でアウトリーチを実施することでキャンペーンとして発信し、馴染みのない伝統芸能を気軽に楽しく体験できる場を子どもたちの日々の暮らしの中に作ることでの新たな発見と出会いが2020年以降の都内各地の継承される力となることを目指す。
バリアフリーの会場の使用を予定するが、必要に応じ介助スタッフの配置、通訳の配置を行う。</t>
  </si>
  <si>
    <t>歌うことが好きな、色々な地域の子供たちが一同に介して練習してまいりました。公演内容は、２部構成になっていまして、第一部は愛唱歌、ハレルヤコーラスを歌います。愛唱歌の中には懐かしい日本の童謡や幅広い世代が知っている歌謡曲も含まれています。第二部は合唱劇「太陽のうた」を披露いたします。歌を通して団員相互のより深い絆を確認し、地域のみなさまに日頃の成果を発表できればと思っております。会場は車椅子での来場が可能で、車椅子に座ったまま観覧していただけます。</t>
  </si>
  <si>
    <t>日本演奏連盟はクラシック音楽の演奏家を会員とする公益社団法人で、全国規模で演奏家の育成と音楽普及活動を展開しています。その活動の一環に、日本のクラシック音楽界を牽引する邦人作曲家の作品のみによる演奏会を東京において開催しましたが、この度、関西において関西出身もしくは関西にゆかりのある作曲家の作品を中心とした演奏会を企画しました。同時代に生きる作曲家の作品を広く後世に伝えていくことは演奏家の重要な責務であります。日本という土壌で生まれながらも埋もれたままになっている名曲や、今まさに時代の先端をいく作品など、日本の優れた音楽作品を広く知っていただく機会にしたいと考えます。なお障害者にとってのバリアを取り除く取組としては、会場となるいずみホールはバリアフリー対応となっています。</t>
  </si>
  <si>
    <t>東京オリンピック・パラリンピック競技大会に向けて、山形市はサモア独立国のホストタウンとして覚書を締結し、交流を進めている。その文化交流事業の第一弾として、山形市に駐日サモア独立国特命全権大使、サモアオリンピック委員会会長をお迎えし、双方の文化の違いについて理解を深めるためのセミナーを開催する。セミナーは、大使、サモア五輪会長、山形市長、サモア出身山形市民をパネリストとし、双方の文化を象徴するパネル等を見ながらざっくばらんに語り合うカフェトーク形式で開催。常夏の島国と山に囲まれた雪国という環境の全く違う両者の文化の違いをあぶり出していくことにより、相互理解を深めるだけではなく、市民が山形市の文化の魅力についても再認識できるようなセミナーとする。当日は通訳を配置し、参加者である生徒達の国際化意識の醸成にも繋げる。</t>
  </si>
  <si>
    <t>２つの大きな撮影所をはじめ、４０社以上の映画・映像制作会社が集まる「映画をつくるまち」調布がお届けする映画のお祭りです 。日本映画のつくり手にスポットを当てた映画賞「映画のまち調布賞」授賞式や、市民による投票で選ばれた映画の上映、現在も第一線で活躍する映画制作のプロフェッショナルたちが集結してつくりあげる撮影セットを再現した展示など、世界に誇る日本映画の世界観を存分に感じていただける内容になっています。この他、お子様の映画デビューを応援する親子上映会、カナダ・ケベック州で制作された映画上映会など、幅広い世代に楽しんでいただけるイベントが盛り沢山の一ヶ月です。なお、一部の作品は、視覚障害者・聴覚障害者のための音声ガイド・日本語字幕付きバリアフリー上映を行います。加えて、会場となる文化会館たづくりでは、障害者用トイレ、専用駐車場を完備しているほか、上映会場では車いす用観覧席を確保しています。</t>
  </si>
  <si>
    <t>日本のお正月体験として会場内に神社を造り、お参り、お囃子、相撲などをご家族で観るだけではなく体験していただき、日本古来の文化に親しみながら一年の始まりを体感していただくイベントです。
当日は書初めの体験コーナーや相撲の実技と体験、相撲甚句、お琴の演奏、お囃子・獅子舞、昔遊び、ゲーム、おしるこやお茶のふるまいなど小さいお子さんからご高齢の方まで、また海外の方や障がいをお持ちの方も広く楽しめる日本の魅力体験となっています。会場は４階ですがスロープ等があり車椅子でのご来館も可能です。また各フロアの案内掲示は英語・中国語・韓国語の三ヶ国語表記となっています。</t>
  </si>
  <si>
    <t>鎖国下で平穏な江戸時代に園芸文化が花開き、武士や町人をはじめとした人々は植物に対して特別な愛着を持ちました。世界一の園芸大国と言われた江戸の園芸文化について、時節柄、冬の花を通してご紹介します。この講座を通して、日本の文化の魅力を再発見しいただきたいと思います。また障がいをお持ちの方も来館できるようスロープやエレベーターがあります。</t>
  </si>
  <si>
    <t>日本手ぬぐいの歴史と魅力を東京和晒創造館代表に講義の後、日本手ぬぐいの染色技術・注染を体験します。染めた手拭はお持ち帰りいただきます。この講座を通して、日本文化の魅力を再発見していただきたいと思います。また障がいをお持ちの方も来館できるようスロープやエレベーターがあります。
※手袋・エプロン・シューズカバーはお貸しします。</t>
  </si>
  <si>
    <t>障がいを持つ人も持たない人もともに参加し、楽しめる屋内スポーツを実施し、障がい者スポーツ推進及び交流の促進を目的とする。
【午前の部】　卓球バレー・ボッチャ・スポーツ吹き矢・フライングディスク等
【午後の部】　卓球バレー大会なまりんチャレンジカップ
その他にも、障害者支援施設の物品販売、事前に募集した大会ポスターデザイン画の展示、太鼓演奏などを行う予定。
手話通訳者を配置します。また、障害者支援事業所の職員がスタッフとして多数参加するため、保護者の方も安心して参加いただけます。</t>
  </si>
  <si>
    <t>台湾を相手とするホストタウンである静岡市・復興ありがとうホストタウンである岩手県野田村の中学生が、台湾陸上代表チームや音楽団を取材し、それをもとに制作したポスターを台湾で展示し、またポスターのモデルとなった関係者への贈呈を通じて、直接感謝の意を伝える場とするとともに、野田村の震災からの復興の様子や地元の果物や海産物を使った食、野田村の海など、村の魅力もポスターにして展示することで、台湾の方々に野田村について広く認知してもらう。
ポスターについては説明文中に中国語の翻訳を入れており、また発表会自体も中国語通訳を入れた形で進行する予定である。</t>
  </si>
  <si>
    <t>　復興ありがとうホストタウンである岩手県野田村の中学生が、台湾陸上代表チームや音楽団を取材し、それをもとに制作したポスター又、野田村の震災からの復興の様子や地元の果物や海産物を使った食、野田村の海など、村の魅力もポスターにし、台湾で展示を行い野田村について広く認知してもらう。
　また、野田村内でもポスターを掲示し、インタビューした台湾の陸上選手や音楽家に対しての理解を深めてもらい、2020東京大会で台湾を応援する機運を高める。
　ポスターは、日本語と併せて中国語の翻訳も入れている。</t>
  </si>
  <si>
    <t>『コレクターとアーティスト展』をパークホテル東京にて開催。日本のコレクターが、日本人若手アーティストを支援する一形態を発信する展覧会。コレクター５人それぞれが応援するアーティストに作品制作をオーダーメイド依頼し、それに応えてアーティストが制作した作品を、購入した上で展示。一般のサラリーマンコレクターでもこのような形でアーティストを支援しつつコレクションを増やせることを提案する。外国人滞在者が全体の８割を超えるパークホテル東京にて、日本のコレクター事情を紹介しつつ日本人若手アーティスト作品を海外の方々にも楽しんでいただく企画。案内など英語でも掲示。海外のお客様からの質問やリクエストには、スタッフが英語で対応する。</t>
  </si>
  <si>
    <t>ユネスコ無形文化遺産で重要無形文化財であり、日本の伝統文化を代表する「能楽」の公演。
観世流の一派である観世九皐会の定期公演で、毎月、能2番、狂言1番と仕舞数番を上演する。
国の登録文化財である「矢来能楽堂」を活用し、能楽堂の公開の場としても、国内外を問わず広く一般のお客様にご覧いただく機会である。
昭和27年築の都内でも古い方の能楽堂であるが、客席は全席イス席で、エントランスからは段差なく入ることができる。（一部は段差のある座敷上にイス席を置いている。）
外国人客に対しては、英文のあらすじパンフレットを用意している。</t>
  </si>
  <si>
    <t>味噌は伝統的な日本の調味料であり、昨今の健康志向においても世界中から注目されている、和食に欠かせない大豆と米麹で作られる発酵食品です。原料となる米麹の麹菌は日本独自の気候で育まれ、日本でのみ使われています。
一般家庭ではなかなか作ることが難しい味噌ですが、原料である大豆を煮てつぶした状態の物を使うので、体の不自由な方でも腕が動かせる方であれば体験することが可能です。また、作る作業は材料を混ぜ合わせることが主なため、外国人の方も言葉の問題を気にせず体験できます。
会場がバリアフリー対応になっており、パンフレットや各部屋の案内が3か国語表記（英語・中国語・韓国語）になっています。</t>
  </si>
  <si>
    <t>味噌は伝統的な日本の調味料であり、昨今の健康志向においても世界中から注目されている、和食に欠かせない大豆と米麹で作られる発酵食品です。原料となる米麹の麹菌は日本独自の気候で育まれ、日本でのみ使われています。
一般家庭ではなかなか作ることが難しい味噌ですが、原料である大豆を煮てつぶした状態の物を使うので、子どもや体の不自由な方でも腕が動かせる方であれば体験することが可能です。また、作る作業は材料を混ぜ合わせることが主なため、外国人の方も言葉の問題を気にせず体験できます。
会場がバリアフリー対応になっており、パンフレットや各部屋の案内が3か国語表記（英語・中国語・韓国語）になっています。</t>
  </si>
  <si>
    <t>全日本レスリング選手権（天皇杯）にて、レスリングの選手に子供達が作る【勝利のブーケ】を贈呈するイベントを行います。ブーケ制作では、日本の季節の花を使い、日本古来の花文化を発信します。また、近年、生花の様に美しく出来ていると海外からも人気が高い日本の造花も使用し、新たな日本文化の魅力も発信します。決勝戦ではエスコートキッズとして選手と入場行進も行います。このような「子供」と「スポーツ」を「日本の美（アート）」で結びつける体験を通し、子供達が日本文化に誇りをもって主体的にオリンピックを応援しようという気持ちを高めます。制作はバリアフリースペースで行い、英語での指導にも対応いたします。</t>
  </si>
  <si>
    <t>　国内外の若冲作品を集め、若冲芸術の魅力を堪能していただくとともに、晩年、天明の大火（１７８８年）で焼け野原になった故郷を目の当たりにした若冲が復興に寄せた思いを紹介し、東日本大震災からの復興に向けて取り組む多くの県民に感動や元気を届けるとともに、未来を担う子どもたちの豊かな感性や創造性を育むなど、県民の心の復興に寄与する。
　展示内容は、子どもから高齢者までどなたでも楽しめるものであるとともに、観覧スペースは、障がい者や高齢者に配慮するなどバリアフリーに対応している。</t>
  </si>
  <si>
    <t>第７０回中日写真展</t>
  </si>
  <si>
    <t>中日写真協会</t>
  </si>
  <si>
    <t>五世継承披露　第百五回記念工藤會</t>
  </si>
  <si>
    <t>日本舞踊工藤流工藤會</t>
  </si>
  <si>
    <t>古川美術館 分館　爲三郎記念館特別展「第二楽章～書だ！石川九楊 」</t>
  </si>
  <si>
    <t>日本舞踊瑞鳳流　瑞鳳雅子・瑞鳳澄依リサイタル二人会　子ども歌舞伎発表会</t>
  </si>
  <si>
    <t>古川美術館分館爲三郎記念館特別企画 「漆・浅井啓介」展</t>
  </si>
  <si>
    <t>古川美術館　特別展Collector's exhibition「日本の巨匠」</t>
  </si>
  <si>
    <t>こうた凧揚げまつり</t>
  </si>
  <si>
    <t>こうた凧揚げまつり実行委員会</t>
  </si>
  <si>
    <t>額田郡甲田町</t>
  </si>
  <si>
    <t>稲沢市</t>
  </si>
  <si>
    <t>第70回中日写真展は全国公募のコンテストで１７都道府県から2529点の応募がありました。応募部門は、組み写真、自由写真、観光写真、広告写真、くらしと産業写真など８部門であります。審査員による一次審査・二次審査を経て約１９０点が入賞、入選し、名古屋、東京、金沢、浜松で巡回展を催します。展示作品には、祭りや伝統産業、日常風景など今の日本を感じてもらえる多様性があります。巡回展の会場には、他国語の会話ができるスタッフを配置しており、外国人の問い合わせなどに対応できる体制を整えております。
 会期　2019年1月8日から27日　中日写真協会ギャラリー　　2019年3月9日から15日　富士フォトサロン東京　
　　　2019年4月3日から8日　めいてつエムザギャラリー　　2019年5月15日から20日　遠鉄百貨店ギャラリー</t>
  </si>
  <si>
    <t>　明治４２年から続く日本舞踊工藤流工藤會会員による舞踊発表会を御園座で開催します。今回は、東西各地また地元の演奏者による生の演奏に合わせて、名古屋市を始め、日進市、愛西市、津島市、あま市、大治町、静岡市、牧之原市の工藤會会員の皆さんが日頃の稽古の成果を披露するとともに、将来継ぐことが決まった五世家元"工藤彩夏"の披露の会でもあります。日本舞踊を通じて伝統芸能、伝統文化の継承、発展させていきます。
　会場てある御園座は、多目的トイレや車椅子対応の席も設けており障害者に気軽にゆったり公演鑑賞をしていただけます。</t>
  </si>
  <si>
    <t>当代隋一の書家・批評家の石川九楊の展覧会を開催し、日本文化そのものの根底とも関わる《書》について問い、意義を問い直す展示を実施する。会期中に書家による公開制作も行い、書の制作進行風景も展示の一つとして紹介する。東海地方で初となる石川九楊の書展を通じ、書の芸術の可能性と理解を深めることが狙いである。会期中、講演会、茶会、ギャラリートーク、サイン会も実施する。
なお、施設はスロープやエレベーターが整備され、展示スペースは車椅子利用者など、どなたでも見学しやすい展示レイアウトに心掛けている。キャプション、作品解説にも全てフリガナをふり、作品名には可能な限り英語も併記する。</t>
  </si>
  <si>
    <t xml:space="preserve">   日本の伝統文化である日本舞踊・歌舞伎をより多くの方に知っていただくため、地域の方にお値打ちで日本舞踊・歌舞伎を楽しんでいただく会を名古屋北文化小劇場で開催します。子供からプロの舞踊家まで出演していただき、伝統文化を知らない方でも身近に親しめる内容となっております。また、日本人だけでなく外国の方にも鑑賞していただき、和文化の発信をするために海外留学生の招待を行います。
　今回のリサイタル二人会では、日本舞踊瑞鳳流の瑞鳳澄依が「長唄  静と知盛」、「長唄 初時雨」を瑞鳳雅子が「長唄 黒髪」、「長唄 新曲浦島」を披露する計画となっています。
　会場には、車椅子スペースを設けており、障害者、高齢者を問わず誰もが気軽に入場できるようになっています。また、海外留学生を招待することから他国語の通訳ができるスタッフも配備する予定であります。</t>
  </si>
  <si>
    <t xml:space="preserve">   古川美術館分館爲三郎記念館では、日展で活躍する漆芸師・浅井啓介の漆作品を展示する。麗しい深みのある色、独特の質感、光沢と温かく柔らかい感触、気品に満ちた風格はまさには、日本人の美意識と匠の技によって支えられてきた。本展ではそうした漆の表現の可能性を追求する浅井啓介の作品から、《漆の今》を紹介する。
   なお、会場となる施設は、スロープやエレベーターが整備されており、展示スペースにおいては、車椅子利用者など、どなたでも見学しやすい展示レイアウトに心掛ける。</t>
  </si>
  <si>
    <t>小凧から畳10畳を超える大凧まで、全国から集まった長いものでは半年以上かけ丹精込めて作られた個性豊かな約150の手作り凧が舞い揚がり、新春の空を彩ります。会場では、全国から参加者を募集して凧揚げ競技や凧揚げまつりの様子を撮影した写真コンテストも行います。また、太鼓披露、キャラクターじゃんけんゲーム等、各種屋台の出店もあります。会場は広大な自然豊かな農地を利用するため駐車場がありませんので幸田町役場などからシャトルバスで送迎を行います。駐車場には身障者用駐車場を設けたり、訪日外国人の対応に備えタブレット翻訳機などの活用や本部員スタッフなどによる通訳を予定しております。</t>
  </si>
  <si>
    <t>大人のための寄席体験「落語のトビラ」</t>
  </si>
  <si>
    <t>落語界の貴公子・柳亭市弥が落語初心者の方のために、落語の魅力を分かりやすく伝えます。終演後は、横浜を代表する飲食店街、野毛の逸品を囲んでの交流会も。車いすのままご鑑賞いただけます。多目的トイレがございます。</t>
  </si>
  <si>
    <t>海外</t>
    <rPh sb="0" eb="2">
      <t>カイガイ</t>
    </rPh>
    <phoneticPr fontId="1"/>
  </si>
  <si>
    <t>韓国</t>
    <phoneticPr fontId="1"/>
  </si>
  <si>
    <t>天神山文化プラザ土曜劇場　Dance　Love　Assorted</t>
  </si>
  <si>
    <t>日本名作映画鑑賞会　黒澤明傑作選</t>
  </si>
  <si>
    <t>異なるジャンルとスタイルで生きるダンサーたちが、それぞれのカタチとフレーバーで貴方に贈るダンス愛。それはそれはカラフルで味わい深い、踊る「心」のコレクション。天神山文化プラザのホール企画をお楽しみください。</t>
  </si>
  <si>
    <t>大胆な構成と躍動感あふれる演出で世界中の映画人と観客を魅了する黒澤明監督の傑作4作を上映します。</t>
  </si>
  <si>
    <t>第63回　岡山県吟剣詩舞道大会</t>
  </si>
  <si>
    <t>岡山県吟剣詩舞道総連盟</t>
  </si>
  <si>
    <t>中国二期会設立45周年記念公演　オペレッタ「こうもり」全3幕</t>
  </si>
  <si>
    <t>中国二期会</t>
  </si>
  <si>
    <t>1.合吟コンクール　2.各種吟詠剣詩舞コンクール大会優勝者の発表　3.幼年・少年・青年による吟と舞　４.県総連盟合吟舞　5.少壮吟士・吟詠　6.企画構成：吟剣詩舞</t>
  </si>
  <si>
    <t>オペレッタ「こうもり」（日本語上演）は、日本人に馴染み深い、人気のある演目であるオペレッタ「こうもり」をフルオーケストラの伴奏で上演する。本上演は、舞台上でオーケストラ、ソリスト、合唱、バレエが共演する。従来のオペラの大道具を伴う大掛かりな形式でなく、衣装・小道具・照明等を用いた新演出に演奏会形式の要素も取り入れたセミ・ステージ形式で行う。</t>
  </si>
  <si>
    <t>未就学児　劇場へようこそ！！！</t>
    <rPh sb="0" eb="4">
      <t>ミシュウガクジ</t>
    </rPh>
    <rPh sb="5" eb="7">
      <t>ゲキジョウ</t>
    </rPh>
    <phoneticPr fontId="1"/>
  </si>
  <si>
    <t>一般社団法人　namstrops</t>
    <rPh sb="0" eb="2">
      <t>イッパン</t>
    </rPh>
    <rPh sb="2" eb="6">
      <t>シャダンホウジン</t>
    </rPh>
    <phoneticPr fontId="1"/>
  </si>
  <si>
    <t>　本事業は、劇場や公共文化ホール（以下、「劇場等」。）のためのパイロット事業です。これまで未就学児として扱われた“全て”の子どもたちが、自分でチケットを購入し、一般の観客としてはじめてコンテンポラリーダンス（小学校で学習する「表現あそび」先にある芸術）を鑑賞し、鑑賞マナーを守ると自分も周りも楽しいということを子どもたちが実体験する学びの場を提供します。
　また利用率の低い平日の劇場等に、近隣の保育園・幼稚園・子ども園の未就学児を計画的に招き入れることで、劇場等の稼働率を高め、子どもたちが就学後に気軽に劇場を訪れるきっかけとなるだけではなく、子どもに同伴する保護者（市民）や外国人観光客等に周知（アートツーリズム）し、これまでは低かった劇場等やそこで上演される芸術に対す興味関心を高め、それぞれの日常を豊かに変容させます。</t>
  </si>
  <si>
    <t>ぐんま三大梅林スタンプラリー</t>
    <rPh sb="3" eb="5">
      <t>サンダイ</t>
    </rPh>
    <rPh sb="5" eb="7">
      <t>バイリン</t>
    </rPh>
    <phoneticPr fontId="1"/>
  </si>
  <si>
    <t>ぐんま三大梅林振興会議
(群馬県)</t>
  </si>
  <si>
    <t>高崎市</t>
  </si>
  <si>
    <t>・秋間、榛名、箕郷の三大梅林と周辺観光施設においてスタンプラリーを実施。
・ラリーポイント各所に多目的トイレを設置。
・恵みの湯（日帰り温泉施設）では福祉浴室も完備しており、障害者の参加も促進している。</t>
  </si>
  <si>
    <t>堺に生まれた女性日本画家　島成園</t>
  </si>
  <si>
    <t>堺市堺区</t>
    <rPh sb="0" eb="2">
      <t>サカイシ</t>
    </rPh>
    <rPh sb="2" eb="4">
      <t>サカイク</t>
    </rPh>
    <phoneticPr fontId="1"/>
  </si>
  <si>
    <t>堺生まれの女性画家・島成園自身が書いた文章をもとに、家族や堺との関わりや生い立ちにも触れながら、明治末期から時代を追って作品の展示を行う。堺固有の文化芸術資源を活用し、都市魅力を国内外に発信することにより、文化芸術と観光の振興等に努める。</t>
    <rPh sb="0" eb="1">
      <t>サカイ</t>
    </rPh>
    <rPh sb="1" eb="2">
      <t>ウ</t>
    </rPh>
    <rPh sb="5" eb="7">
      <t>ジョセイ</t>
    </rPh>
    <rPh sb="7" eb="9">
      <t>ガカ</t>
    </rPh>
    <rPh sb="10" eb="11">
      <t>シマ</t>
    </rPh>
    <rPh sb="60" eb="62">
      <t>サクヒン</t>
    </rPh>
    <rPh sb="66" eb="67">
      <t>オコナ</t>
    </rPh>
    <phoneticPr fontId="1"/>
  </si>
  <si>
    <t>舞台「永遠の一秒・埼玉公演2019」</t>
  </si>
  <si>
    <t>株式会社アルコグランデ</t>
  </si>
  <si>
    <t>川越の民俗芸能「石原のささら獅子舞」</t>
  </si>
  <si>
    <t>指定管理者ＮｅＣＳＴ</t>
  </si>
  <si>
    <t>杉戸町国際交流協会　異文化交流パーティー</t>
  </si>
  <si>
    <t>杉戸町国際交流協会（共催：杉戸町）</t>
  </si>
  <si>
    <t>春期企画展「玉淀今昔物語ー田山花袋が絶賛した渓谷美ー」</t>
  </si>
  <si>
    <t>埼玉県立川の博物館</t>
  </si>
  <si>
    <t>玉淀散策と鮎飯（仮）</t>
    <rPh sb="0" eb="2">
      <t>タマヨド</t>
    </rPh>
    <rPh sb="2" eb="4">
      <t>サンサク</t>
    </rPh>
    <rPh sb="5" eb="6">
      <t>アユ</t>
    </rPh>
    <rPh sb="6" eb="7">
      <t>メシ</t>
    </rPh>
    <rPh sb="8" eb="9">
      <t>カリ</t>
    </rPh>
    <phoneticPr fontId="8"/>
  </si>
  <si>
    <t>かわはくで緑に親しもう「紅葉を楽しもう」</t>
  </si>
  <si>
    <t>２０１８彩の国食と農林業ドリームフェスタ</t>
    <rPh sb="4" eb="5">
      <t>サイ</t>
    </rPh>
    <rPh sb="6" eb="7">
      <t>クニ</t>
    </rPh>
    <rPh sb="7" eb="8">
      <t>ショク</t>
    </rPh>
    <rPh sb="9" eb="12">
      <t>ノウリンギョウ</t>
    </rPh>
    <phoneticPr fontId="8"/>
  </si>
  <si>
    <t>彩の国食と農林業の祭典実行委員会</t>
    <rPh sb="0" eb="1">
      <t>サイ</t>
    </rPh>
    <rPh sb="2" eb="3">
      <t>クニ</t>
    </rPh>
    <rPh sb="3" eb="4">
      <t>ショク</t>
    </rPh>
    <rPh sb="5" eb="8">
      <t>ノウリンギョウ</t>
    </rPh>
    <rPh sb="9" eb="11">
      <t>サイテン</t>
    </rPh>
    <rPh sb="11" eb="13">
      <t>ジッコウ</t>
    </rPh>
    <rPh sb="13" eb="16">
      <t>イインカイ</t>
    </rPh>
    <phoneticPr fontId="8"/>
  </si>
  <si>
    <t>第22回チャリティジャズ・コンサート</t>
    <rPh sb="0" eb="1">
      <t>ダイ</t>
    </rPh>
    <rPh sb="3" eb="4">
      <t>カイ</t>
    </rPh>
    <phoneticPr fontId="8"/>
  </si>
  <si>
    <t>狭山ビッグバンド・ピラミッド</t>
    <rPh sb="0" eb="2">
      <t>サヤマ</t>
    </rPh>
    <phoneticPr fontId="8"/>
  </si>
  <si>
    <t>第22回稲心書道展</t>
    <rPh sb="0" eb="1">
      <t>ダイ</t>
    </rPh>
    <rPh sb="3" eb="4">
      <t>カイ</t>
    </rPh>
    <rPh sb="4" eb="5">
      <t>イネ</t>
    </rPh>
    <rPh sb="5" eb="6">
      <t>ココロ</t>
    </rPh>
    <rPh sb="6" eb="9">
      <t>ショドウテン</t>
    </rPh>
    <phoneticPr fontId="8"/>
  </si>
  <si>
    <t>日本書道芸術連盟</t>
    <rPh sb="0" eb="2">
      <t>ニホン</t>
    </rPh>
    <rPh sb="2" eb="4">
      <t>ショドウ</t>
    </rPh>
    <rPh sb="4" eb="6">
      <t>ゲイジュツ</t>
    </rPh>
    <rPh sb="6" eb="8">
      <t>レンメイ</t>
    </rPh>
    <phoneticPr fontId="8"/>
  </si>
  <si>
    <t>おんかつ支援コンサート　マリンバコンサート</t>
    <rPh sb="4" eb="6">
      <t>シエン</t>
    </rPh>
    <phoneticPr fontId="8"/>
  </si>
  <si>
    <t>談慶＆マクミランのエンジョイ落語！</t>
  </si>
  <si>
    <t>浦和ギターマンドリンクラブ第40回記念定期演奏会</t>
    <rPh sb="0" eb="2">
      <t>ウラワ</t>
    </rPh>
    <rPh sb="13" eb="14">
      <t>ダイ</t>
    </rPh>
    <rPh sb="16" eb="17">
      <t>カイ</t>
    </rPh>
    <rPh sb="17" eb="19">
      <t>キネン</t>
    </rPh>
    <rPh sb="19" eb="21">
      <t>テイキ</t>
    </rPh>
    <rPh sb="21" eb="24">
      <t>エンソウカイ</t>
    </rPh>
    <phoneticPr fontId="8"/>
  </si>
  <si>
    <t>浦和ギターマンドリンクラブ</t>
    <rPh sb="0" eb="2">
      <t>ウラワ</t>
    </rPh>
    <phoneticPr fontId="8"/>
  </si>
  <si>
    <t>第30回書元会　学生書きぞめ展</t>
    <rPh sb="0" eb="1">
      <t>ダイ</t>
    </rPh>
    <rPh sb="3" eb="4">
      <t>カイ</t>
    </rPh>
    <rPh sb="4" eb="5">
      <t>ショ</t>
    </rPh>
    <rPh sb="5" eb="6">
      <t>ゲン</t>
    </rPh>
    <rPh sb="6" eb="7">
      <t>カイ</t>
    </rPh>
    <rPh sb="8" eb="10">
      <t>ガクセイ</t>
    </rPh>
    <rPh sb="10" eb="11">
      <t>カ</t>
    </rPh>
    <rPh sb="14" eb="15">
      <t>テン</t>
    </rPh>
    <phoneticPr fontId="8"/>
  </si>
  <si>
    <t>書道研究　書元会</t>
    <rPh sb="0" eb="2">
      <t>ショドウ</t>
    </rPh>
    <rPh sb="2" eb="4">
      <t>ケンキュウ</t>
    </rPh>
    <rPh sb="5" eb="6">
      <t>ショ</t>
    </rPh>
    <rPh sb="6" eb="7">
      <t>ゲン</t>
    </rPh>
    <rPh sb="7" eb="8">
      <t>カイ</t>
    </rPh>
    <phoneticPr fontId="8"/>
  </si>
  <si>
    <t>第29回埼玉県西部新春書き初め秀作展</t>
    <rPh sb="0" eb="1">
      <t>ダイ</t>
    </rPh>
    <rPh sb="3" eb="4">
      <t>カイ</t>
    </rPh>
    <rPh sb="4" eb="7">
      <t>サイタマケン</t>
    </rPh>
    <rPh sb="7" eb="9">
      <t>セイブ</t>
    </rPh>
    <rPh sb="9" eb="11">
      <t>シンシュン</t>
    </rPh>
    <rPh sb="11" eb="12">
      <t>カ</t>
    </rPh>
    <rPh sb="13" eb="14">
      <t>ゾ</t>
    </rPh>
    <rPh sb="15" eb="17">
      <t>シュウサク</t>
    </rPh>
    <rPh sb="17" eb="18">
      <t>テン</t>
    </rPh>
    <phoneticPr fontId="8"/>
  </si>
  <si>
    <t>毎日新聞埼玉西支局</t>
    <rPh sb="0" eb="2">
      <t>マイニチ</t>
    </rPh>
    <rPh sb="2" eb="4">
      <t>シンブン</t>
    </rPh>
    <rPh sb="4" eb="6">
      <t>サイタマ</t>
    </rPh>
    <rPh sb="6" eb="7">
      <t>ニシ</t>
    </rPh>
    <rPh sb="7" eb="9">
      <t>シキョク</t>
    </rPh>
    <phoneticPr fontId="8"/>
  </si>
  <si>
    <t>笑顔のおてつだいバリアフリーコンサート　アコム”みる”コンサート物語「ピーター・パン」</t>
    <rPh sb="0" eb="1">
      <t>エガオ</t>
    </rPh>
    <rPh sb="31" eb="33">
      <t>モノガタリ</t>
    </rPh>
    <phoneticPr fontId="8"/>
  </si>
  <si>
    <t>アコム株式会社</t>
    <rPh sb="2" eb="6">
      <t>カブシキガイシャ</t>
    </rPh>
    <phoneticPr fontId="8"/>
  </si>
  <si>
    <t>第29回パーカッションフェスタ</t>
    <rPh sb="0" eb="1">
      <t>ダイ</t>
    </rPh>
    <rPh sb="3" eb="4">
      <t>カイ</t>
    </rPh>
    <phoneticPr fontId="8"/>
  </si>
  <si>
    <t>パーカッションフェスタ</t>
  </si>
  <si>
    <t>第23回埼玉二科展</t>
    <rPh sb="0" eb="1">
      <t>ダイ</t>
    </rPh>
    <rPh sb="3" eb="4">
      <t>カイ</t>
    </rPh>
    <rPh sb="4" eb="6">
      <t>サイタマ</t>
    </rPh>
    <rPh sb="6" eb="9">
      <t>ニカテン</t>
    </rPh>
    <phoneticPr fontId="8"/>
  </si>
  <si>
    <t>二科埼玉支部</t>
    <rPh sb="0" eb="2">
      <t>ニカ</t>
    </rPh>
    <rPh sb="2" eb="4">
      <t>サイタマ</t>
    </rPh>
    <rPh sb="4" eb="6">
      <t>シブ</t>
    </rPh>
    <phoneticPr fontId="8"/>
  </si>
  <si>
    <t>第35回記念さいたま閨秀100選展</t>
    <rPh sb="0" eb="1">
      <t>ダイ</t>
    </rPh>
    <rPh sb="3" eb="4">
      <t>カイ</t>
    </rPh>
    <rPh sb="4" eb="6">
      <t>キネン</t>
    </rPh>
    <rPh sb="10" eb="11">
      <t>ケイ</t>
    </rPh>
    <rPh sb="11" eb="12">
      <t>シュウ</t>
    </rPh>
    <rPh sb="15" eb="16">
      <t>セン</t>
    </rPh>
    <rPh sb="16" eb="17">
      <t>テン</t>
    </rPh>
    <phoneticPr fontId="8"/>
  </si>
  <si>
    <t>産経新聞社</t>
    <rPh sb="0" eb="2">
      <t>サンケイ</t>
    </rPh>
    <rPh sb="2" eb="4">
      <t>シンブン</t>
    </rPh>
    <rPh sb="4" eb="5">
      <t>シャ</t>
    </rPh>
    <phoneticPr fontId="8"/>
  </si>
  <si>
    <t>昔の道具とくらし展</t>
  </si>
  <si>
    <t>第20回中学校音楽フェスティバル</t>
  </si>
  <si>
    <t>「琳派と雛」展</t>
  </si>
  <si>
    <t>「琳派と雛」展ガイドツアー「琳派の日」</t>
  </si>
  <si>
    <t>「琳派と雛」展ガイドツアー「雛の日」</t>
  </si>
  <si>
    <t>遠山記念館　雛祭りの茶会</t>
  </si>
  <si>
    <t>第４３回埼玉女流工芸展</t>
    <rPh sb="0" eb="1">
      <t>ダイ</t>
    </rPh>
    <rPh sb="3" eb="4">
      <t>カイ</t>
    </rPh>
    <rPh sb="4" eb="6">
      <t>サイタマ</t>
    </rPh>
    <rPh sb="6" eb="8">
      <t>ジョリュウ</t>
    </rPh>
    <rPh sb="8" eb="10">
      <t>コウゲイ</t>
    </rPh>
    <rPh sb="10" eb="11">
      <t>テン</t>
    </rPh>
    <phoneticPr fontId="8"/>
  </si>
  <si>
    <t>埼玉県女流工芸作家協会</t>
    <rPh sb="0" eb="3">
      <t>サイタマケン</t>
    </rPh>
    <rPh sb="3" eb="5">
      <t>ジョリュウ</t>
    </rPh>
    <rPh sb="5" eb="7">
      <t>コウゲイ</t>
    </rPh>
    <rPh sb="7" eb="9">
      <t>サッカ</t>
    </rPh>
    <rPh sb="9" eb="11">
      <t>キョウカイ</t>
    </rPh>
    <phoneticPr fontId="8"/>
  </si>
  <si>
    <t>北葛飾郡杉戸町</t>
  </si>
  <si>
    <t>寄居町</t>
    <rPh sb="0" eb="3">
      <t>ヨリイマチ</t>
    </rPh>
    <phoneticPr fontId="8"/>
  </si>
  <si>
    <t>朝霞市</t>
    <rPh sb="0" eb="3">
      <t>アサカシ</t>
    </rPh>
    <phoneticPr fontId="8"/>
  </si>
  <si>
    <t>飯能市</t>
    <rPh sb="0" eb="2">
      <t>ハンノウ</t>
    </rPh>
    <rPh sb="2" eb="3">
      <t>シ</t>
    </rPh>
    <phoneticPr fontId="8"/>
  </si>
  <si>
    <t>川島町</t>
    <rPh sb="0" eb="2">
      <t>カワシマ</t>
    </rPh>
    <rPh sb="2" eb="3">
      <t>マチ</t>
    </rPh>
    <phoneticPr fontId="8"/>
  </si>
  <si>
    <t>舞台「永遠の一秒」は平成27年に行われた【第27回 池袋演劇祭】で優秀賞を受賞した作品。本作品の脚本・演出家は埼玉県坂戸市出身。埼玉公演は川口市出身で蜷川幸雄さんが芸術監督を務めた「彩の国さいたま芸術劇場」でとの思いも強く、この度、株式会社アルコグランデの文化・社会貢献活動の一環として「彩の国さいたま芸術劇場」での永遠の一秒　埼玉公演の開催が2019年度も決定しました。たくさんの方に観て頂くため車いすでの観覧席も用意します。</t>
  </si>
  <si>
    <t>埼玉県指定無形民俗文化財「石原のささら獅子舞」を紹介する公演です。獅子舞といえば、舞楽系の二人立ちの太神楽の獅子が一般的に知られていますが、この「ささら獅子舞」は一人立ちの獅子が三匹集い演舞する「三匹獅子舞」の系統であり、胸に太鼓をつけ、頭に獅子を被り演舞するものは東日本特有の芸能といわれています。「石原のささら獅子舞保存会」による、演舞・解説・獅子頭や笛に触れる体験、貴重な保存衣装などの展示を通して、慶長１２年から今日まで川越で継承されてきた民俗芸能に、たのしみながら理解を深める内容です。会場はバリアフリー対応で、車椅子観覧席も座席数の制限なく確保することが可能です。</t>
  </si>
  <si>
    <t>杉戸町民の国際理解・多文化共生社会の推進を目的とし、杉戸町、近隣市町に在住の外国人と町民の交流の場を創出する。外国人参加者による自国料理の提供や伝統芸能などを披露し、外国文化への理解を深めると同時に、国際交流協会会員による日本食の提供や日本舞踊の披露により日本文化の発信と相互理解を深める。また、外国人の参加が見込まれることから、会場内に外国語（英語）通訳を配置することで、参加者の交流を促進し、異文化交流を身近に体験してもらう場とする。</t>
  </si>
  <si>
    <t>かつて長瀞と並ぶほどの渓谷美で知られた「玉淀」について、人との関わりを中心にその変遷を紹介します。
会場はバリアフリーで、車いすでも観覧できます。</t>
    <rPh sb="50" eb="52">
      <t>カイジョウ</t>
    </rPh>
    <rPh sb="61" eb="62">
      <t>クルマ</t>
    </rPh>
    <rPh sb="66" eb="68">
      <t>カンラン</t>
    </rPh>
    <phoneticPr fontId="8"/>
  </si>
  <si>
    <t>文人たちの足跡を追って散策した後、割烹旅館「京亭」の建物を見学しつつ鮎飯を味わいます。さらに鉢形城跡に立ち寄り、城跡に咲くエドヒガンの大木「氏邦桜」を観賞します。
鉢形城址は車いすでの見学が可能です。</t>
    <rPh sb="82" eb="84">
      <t>ハチガタ</t>
    </rPh>
    <rPh sb="84" eb="86">
      <t>ジョウシ</t>
    </rPh>
    <rPh sb="87" eb="88">
      <t>クルマ</t>
    </rPh>
    <rPh sb="92" eb="94">
      <t>ケンガク</t>
    </rPh>
    <rPh sb="95" eb="97">
      <t>カノウ</t>
    </rPh>
    <phoneticPr fontId="8"/>
  </si>
  <si>
    <t>紅葉を愛でながら、水車についてのお話と解説やモミジを使ったしおりづくりを行います。会場はバリアフリーで、車いすでも参加できます。</t>
    <rPh sb="57" eb="59">
      <t>サンカ</t>
    </rPh>
    <phoneticPr fontId="8"/>
  </si>
  <si>
    <t>新鮮でおいしい農産物の販売やステージイベントなど、家族で楽しめる県内最大規模の農業祭を朝霞市で開催します。祭典会場は身体障害者のための駐車場を用意しています。また、祭典本部には英会話が可能なスタッフを配置しています。</t>
  </si>
  <si>
    <t>「華麗なるビッグバンドの饗宴」でスタートして、年１回のチャリティジャスコンサートも今回で22回になりました。集客数も毎回１０００人以上の方が楽しく聴いてくださいます。ビッグバンドの迫力あるサウンドに魅了されてリクエストも沢山いただいています。メンバーも張り切って演奏しています。7年前には音楽の殿堂でもあるニューヨークのカーネギーホールでチャリティジャズコンサートを挙行しました。多くのＮＹ市民、ミュージシャンからのスタンディングオベーションがあって感激、涙した瞬間でした。「やればできる！」精神を、後に続く若者達に伝えて行きたいと思います。今回もビッグバンドジャスを楽しくお伝えしていきます。会場はバリアフリーで車いすでの鑑賞も可能です。</t>
  </si>
  <si>
    <t>会員、会友、公募による書道展。英語の話せるスタッフを配置しています。また、会場はバリアフリーで車いすでの観覧も可能です。</t>
    <rPh sb="0" eb="2">
      <t>カイイン</t>
    </rPh>
    <rPh sb="3" eb="4">
      <t>カイ</t>
    </rPh>
    <rPh sb="6" eb="8">
      <t>コウボ</t>
    </rPh>
    <rPh sb="11" eb="14">
      <t>ショドウテン</t>
    </rPh>
    <rPh sb="15" eb="17">
      <t>エイゴ</t>
    </rPh>
    <rPh sb="18" eb="19">
      <t>ハナ</t>
    </rPh>
    <rPh sb="26" eb="28">
      <t>ハイチ</t>
    </rPh>
    <rPh sb="37" eb="39">
      <t>カイジョウ</t>
    </rPh>
    <rPh sb="47" eb="48">
      <t>クルマ</t>
    </rPh>
    <rPh sb="52" eb="54">
      <t>カンラン</t>
    </rPh>
    <rPh sb="55" eb="57">
      <t>カノウ</t>
    </rPh>
    <phoneticPr fontId="8"/>
  </si>
  <si>
    <t>音楽と住民との幸福な出会いの創出によって、地域と住民に活力を与え、公共ホールを活性化し、音楽芸術と音楽家を活性化することを目的とした「公共ホール音楽活性化事業（おんかつ）」です。今年度は「おんかつ支援事業」２年目で、前回に引き続き本県出身アーティストの塚越慎子氏のマリンバコンサートを開催します。曲目は、マリンバの特性を十分に発揮できる曲を中心に、初めてマリンバを聴く人にも楽しめるプログラムを演奏します。会場はバリアフリー対応で車いす観覧席も確保します。</t>
  </si>
  <si>
    <t>外国人にも分かりやすく翻訳された字幕とイラストを作成し、スライドに投影。さらには落語家だけでなく、日本文化に精通した英語が母国語の外国人解説員の出演により、外国人観客が言語の壁を越え、日本の文化についてより理解を深められるようなプログラムとなっている。会場はバリアフリー対応で、車いす観覧席も確保。
【出演者】
落語家：立川談慶　 解説者：ピーター・Ｊ・マクミラン</t>
  </si>
  <si>
    <t>小・中学生の学校の選手だけでなく、書きぞめの練習をされる学生全員全ての方に、その励みとして、また成果発表の場として、書きぞめ作品公開展示。
会場はバリアフリーで車いすでも観覧いただけます。</t>
    <rPh sb="0" eb="1">
      <t>ショウ</t>
    </rPh>
    <rPh sb="2" eb="5">
      <t>チュウガクセイ</t>
    </rPh>
    <rPh sb="6" eb="8">
      <t>ガッコウ</t>
    </rPh>
    <rPh sb="9" eb="11">
      <t>センシュ</t>
    </rPh>
    <rPh sb="17" eb="18">
      <t>カ</t>
    </rPh>
    <rPh sb="22" eb="24">
      <t>レンシュウ</t>
    </rPh>
    <rPh sb="28" eb="30">
      <t>ガクセイ</t>
    </rPh>
    <rPh sb="30" eb="32">
      <t>ゼンイン</t>
    </rPh>
    <rPh sb="32" eb="33">
      <t>スベ</t>
    </rPh>
    <rPh sb="35" eb="36">
      <t>カタ</t>
    </rPh>
    <rPh sb="40" eb="41">
      <t>ハゲ</t>
    </rPh>
    <rPh sb="48" eb="50">
      <t>セイカ</t>
    </rPh>
    <rPh sb="50" eb="52">
      <t>ハッピョウ</t>
    </rPh>
    <rPh sb="53" eb="54">
      <t>バ</t>
    </rPh>
    <rPh sb="58" eb="59">
      <t>カ</t>
    </rPh>
    <rPh sb="62" eb="64">
      <t>サクヒン</t>
    </rPh>
    <rPh sb="64" eb="66">
      <t>コウカイ</t>
    </rPh>
    <rPh sb="66" eb="68">
      <t>テンジ</t>
    </rPh>
    <rPh sb="70" eb="72">
      <t>カイジョウ</t>
    </rPh>
    <rPh sb="80" eb="81">
      <t>クルマ</t>
    </rPh>
    <rPh sb="85" eb="87">
      <t>カンラン</t>
    </rPh>
    <phoneticPr fontId="8"/>
  </si>
  <si>
    <t>県西部を中心とした地域で、幼年～高校生までの子どもたちを対象にした書き初めの作品展。今回で29回目を迎え、前回は約1900人から応募があり、知事賞など特別賞7部門、特選2部門など88点を表彰。平成31年1月に丸広百貨店川越店で全作品を展示する。出品部門：①幼年～小学３年生の部、②小学４年生から小学６年生の部、③中学生の部、④高校生の部、⑤障害者の部※18歳以下に限る</t>
    <rPh sb="0" eb="3">
      <t>ケンセイブ</t>
    </rPh>
    <rPh sb="4" eb="6">
      <t>チュウシン</t>
    </rPh>
    <rPh sb="9" eb="11">
      <t>チイキ</t>
    </rPh>
    <rPh sb="13" eb="15">
      <t>ヨウネン</t>
    </rPh>
    <rPh sb="16" eb="18">
      <t>コウコウ</t>
    </rPh>
    <rPh sb="18" eb="19">
      <t>セイ</t>
    </rPh>
    <rPh sb="22" eb="23">
      <t>コ</t>
    </rPh>
    <rPh sb="28" eb="30">
      <t>タイショウ</t>
    </rPh>
    <rPh sb="33" eb="34">
      <t>カ</t>
    </rPh>
    <rPh sb="35" eb="36">
      <t>ゾ</t>
    </rPh>
    <rPh sb="38" eb="41">
      <t>サクヒンテン</t>
    </rPh>
    <rPh sb="42" eb="44">
      <t>コンカイ</t>
    </rPh>
    <rPh sb="47" eb="49">
      <t>カイメ</t>
    </rPh>
    <rPh sb="50" eb="51">
      <t>ムカ</t>
    </rPh>
    <rPh sb="53" eb="55">
      <t>ゼンカイ</t>
    </rPh>
    <rPh sb="56" eb="57">
      <t>ヤク</t>
    </rPh>
    <rPh sb="61" eb="62">
      <t>ニン</t>
    </rPh>
    <rPh sb="64" eb="66">
      <t>オウボ</t>
    </rPh>
    <rPh sb="70" eb="72">
      <t>チジ</t>
    </rPh>
    <rPh sb="72" eb="73">
      <t>ショウ</t>
    </rPh>
    <rPh sb="75" eb="78">
      <t>トクベツショウ</t>
    </rPh>
    <rPh sb="79" eb="81">
      <t>ブモン</t>
    </rPh>
    <rPh sb="82" eb="84">
      <t>トクセン</t>
    </rPh>
    <rPh sb="85" eb="87">
      <t>ブモン</t>
    </rPh>
    <rPh sb="91" eb="92">
      <t>テン</t>
    </rPh>
    <rPh sb="93" eb="95">
      <t>ヒョウショウ</t>
    </rPh>
    <rPh sb="96" eb="98">
      <t>ヘイセイ</t>
    </rPh>
    <rPh sb="100" eb="101">
      <t>ネン</t>
    </rPh>
    <rPh sb="102" eb="103">
      <t>ガツ</t>
    </rPh>
    <rPh sb="104" eb="106">
      <t>マルヒロ</t>
    </rPh>
    <rPh sb="106" eb="109">
      <t>ヒャッカテン</t>
    </rPh>
    <rPh sb="109" eb="111">
      <t>カワゴエ</t>
    </rPh>
    <rPh sb="111" eb="112">
      <t>テン</t>
    </rPh>
    <rPh sb="113" eb="114">
      <t>ゼン</t>
    </rPh>
    <rPh sb="114" eb="116">
      <t>サクヒン</t>
    </rPh>
    <rPh sb="117" eb="119">
      <t>テンジ</t>
    </rPh>
    <phoneticPr fontId="8"/>
  </si>
  <si>
    <t>2部形式で構成され、カラフルな「影絵」と、ピアノトリオの「生演奏」、「語り」を組み合わせた独創的な芸術。お子さまからお年寄りまで、また、ハンディキャップのある方も一緒に楽しむことができるバリアフリーコンサートとして開催します。
第1部　プルミエ・プチ・コンサート（音楽・影絵）
第2部　影絵劇「ピーター・パン」（影絵・音楽・語り）</t>
    <rPh sb="1" eb="2">
      <t>ブ</t>
    </rPh>
    <rPh sb="2" eb="4">
      <t>ケイシキ</t>
    </rPh>
    <rPh sb="5" eb="7">
      <t>コウセイ</t>
    </rPh>
    <rPh sb="16" eb="18">
      <t>カゲエ</t>
    </rPh>
    <rPh sb="29" eb="32">
      <t>ナマエンソウ</t>
    </rPh>
    <rPh sb="35" eb="36">
      <t>カタ</t>
    </rPh>
    <rPh sb="39" eb="40">
      <t>ク</t>
    </rPh>
    <rPh sb="41" eb="42">
      <t>ア</t>
    </rPh>
    <rPh sb="45" eb="48">
      <t>ドクソウテキ</t>
    </rPh>
    <rPh sb="49" eb="51">
      <t>ゲイジュツ</t>
    </rPh>
    <rPh sb="53" eb="54">
      <t>コ</t>
    </rPh>
    <rPh sb="59" eb="61">
      <t>トシヨ</t>
    </rPh>
    <rPh sb="79" eb="80">
      <t>カタ</t>
    </rPh>
    <rPh sb="81" eb="83">
      <t>イッショ</t>
    </rPh>
    <rPh sb="84" eb="85">
      <t>タノ</t>
    </rPh>
    <rPh sb="107" eb="109">
      <t>カイサイ</t>
    </rPh>
    <rPh sb="114" eb="115">
      <t>ダイ</t>
    </rPh>
    <rPh sb="116" eb="117">
      <t>ブ</t>
    </rPh>
    <rPh sb="132" eb="134">
      <t>オンガク</t>
    </rPh>
    <rPh sb="135" eb="137">
      <t>カゲエ</t>
    </rPh>
    <rPh sb="139" eb="140">
      <t>ダイ</t>
    </rPh>
    <rPh sb="141" eb="142">
      <t>ブ</t>
    </rPh>
    <rPh sb="143" eb="145">
      <t>カゲエ</t>
    </rPh>
    <rPh sb="145" eb="146">
      <t>ゲキ</t>
    </rPh>
    <rPh sb="156" eb="158">
      <t>カゲエ</t>
    </rPh>
    <rPh sb="159" eb="161">
      <t>オンガク</t>
    </rPh>
    <rPh sb="162" eb="163">
      <t>カタ</t>
    </rPh>
    <phoneticPr fontId="8"/>
  </si>
  <si>
    <t>各団体は、約1年がかりで自作品や曲を練習し、その総仕上げとしてこのパーカッションフェスタに出演します。毎年20から30団体が出演しますが、これまでに沖縄、北海道、大阪、京都、神戸等、遠方からも参加しています。どの団体も、演奏を始め、礼儀正しい対応と責任ある行動をし、開催目的の通り、技術習得ばかりでなく、他の演奏も熱心に聴くなど音楽を通し、自主性の向上と仲間づくりを中心としています。会場はバリアフリーで車いすの方も観覧いただけます。</t>
    <rPh sb="0" eb="3">
      <t>カクダンタイ</t>
    </rPh>
    <rPh sb="5" eb="6">
      <t>ヤク</t>
    </rPh>
    <rPh sb="7" eb="8">
      <t>ネン</t>
    </rPh>
    <rPh sb="12" eb="13">
      <t>ジ</t>
    </rPh>
    <rPh sb="13" eb="15">
      <t>サクヒン</t>
    </rPh>
    <rPh sb="16" eb="17">
      <t>キョク</t>
    </rPh>
    <rPh sb="18" eb="20">
      <t>レンシュウ</t>
    </rPh>
    <rPh sb="24" eb="27">
      <t>ソウシア</t>
    </rPh>
    <rPh sb="45" eb="47">
      <t>シュツエン</t>
    </rPh>
    <rPh sb="51" eb="53">
      <t>マイトシ</t>
    </rPh>
    <rPh sb="59" eb="61">
      <t>ダンタイ</t>
    </rPh>
    <rPh sb="62" eb="64">
      <t>シュツエン</t>
    </rPh>
    <rPh sb="74" eb="76">
      <t>オキナワ</t>
    </rPh>
    <rPh sb="77" eb="80">
      <t>ホッカイドウ</t>
    </rPh>
    <rPh sb="81" eb="83">
      <t>オオサカ</t>
    </rPh>
    <rPh sb="84" eb="86">
      <t>キョウト</t>
    </rPh>
    <rPh sb="87" eb="89">
      <t>コウベ</t>
    </rPh>
    <rPh sb="89" eb="90">
      <t>トウ</t>
    </rPh>
    <rPh sb="91" eb="93">
      <t>エンポウ</t>
    </rPh>
    <rPh sb="96" eb="98">
      <t>サンカ</t>
    </rPh>
    <rPh sb="106" eb="108">
      <t>ダンタイ</t>
    </rPh>
    <rPh sb="110" eb="112">
      <t>エンソウ</t>
    </rPh>
    <rPh sb="113" eb="114">
      <t>ハジ</t>
    </rPh>
    <rPh sb="116" eb="118">
      <t>レイギ</t>
    </rPh>
    <rPh sb="118" eb="119">
      <t>タダ</t>
    </rPh>
    <rPh sb="121" eb="123">
      <t>タイオウ</t>
    </rPh>
    <rPh sb="124" eb="126">
      <t>セキニン</t>
    </rPh>
    <rPh sb="128" eb="130">
      <t>コウドウ</t>
    </rPh>
    <rPh sb="133" eb="135">
      <t>カイサイ</t>
    </rPh>
    <rPh sb="135" eb="137">
      <t>モクテキ</t>
    </rPh>
    <rPh sb="138" eb="139">
      <t>トオ</t>
    </rPh>
    <rPh sb="141" eb="143">
      <t>ギジュツ</t>
    </rPh>
    <rPh sb="143" eb="145">
      <t>シュウトク</t>
    </rPh>
    <rPh sb="152" eb="153">
      <t>ホカ</t>
    </rPh>
    <rPh sb="154" eb="156">
      <t>エンソウ</t>
    </rPh>
    <rPh sb="157" eb="159">
      <t>ネッシン</t>
    </rPh>
    <rPh sb="160" eb="161">
      <t>キ</t>
    </rPh>
    <rPh sb="164" eb="166">
      <t>オンガク</t>
    </rPh>
    <rPh sb="167" eb="168">
      <t>トオ</t>
    </rPh>
    <rPh sb="170" eb="173">
      <t>ジシュセイ</t>
    </rPh>
    <rPh sb="174" eb="176">
      <t>コウジョウ</t>
    </rPh>
    <rPh sb="177" eb="179">
      <t>ナカマ</t>
    </rPh>
    <rPh sb="183" eb="185">
      <t>チュウシン</t>
    </rPh>
    <rPh sb="192" eb="194">
      <t>カイジョウ</t>
    </rPh>
    <rPh sb="202" eb="203">
      <t>クルマ</t>
    </rPh>
    <rPh sb="206" eb="207">
      <t>カタ</t>
    </rPh>
    <rPh sb="208" eb="210">
      <t>カンラン</t>
    </rPh>
    <phoneticPr fontId="8"/>
  </si>
  <si>
    <t>公益社団法人二科会の埼玉支部として、支部を構成する絵画部、彫刻部、デザイン部の支部品の作品のみならず、県内の高校生を含め、一般県民に対して広く出品を呼びかけ、公募展として毎年開催、創作の喜びを味わってもらうと同時に、展覧会期間中には出品者の希望により、二科会会員による講評、研究会を実施、研さんの場としています。会場はバリアフリー対応となっております。</t>
    <rPh sb="0" eb="2">
      <t>コウエキ</t>
    </rPh>
    <rPh sb="2" eb="4">
      <t>シャダン</t>
    </rPh>
    <rPh sb="4" eb="6">
      <t>ホウジン</t>
    </rPh>
    <rPh sb="6" eb="8">
      <t>ニカ</t>
    </rPh>
    <rPh sb="8" eb="9">
      <t>カイ</t>
    </rPh>
    <rPh sb="10" eb="12">
      <t>サイタマ</t>
    </rPh>
    <rPh sb="12" eb="14">
      <t>シブ</t>
    </rPh>
    <rPh sb="18" eb="20">
      <t>シブ</t>
    </rPh>
    <rPh sb="21" eb="23">
      <t>コウセイ</t>
    </rPh>
    <rPh sb="25" eb="27">
      <t>カイガ</t>
    </rPh>
    <rPh sb="27" eb="28">
      <t>ブ</t>
    </rPh>
    <rPh sb="29" eb="31">
      <t>チョウコク</t>
    </rPh>
    <rPh sb="31" eb="32">
      <t>ブ</t>
    </rPh>
    <rPh sb="37" eb="38">
      <t>ブ</t>
    </rPh>
    <rPh sb="39" eb="41">
      <t>シブ</t>
    </rPh>
    <rPh sb="41" eb="42">
      <t>ヒン</t>
    </rPh>
    <rPh sb="43" eb="45">
      <t>サクヒン</t>
    </rPh>
    <rPh sb="51" eb="53">
      <t>ケンナイ</t>
    </rPh>
    <rPh sb="54" eb="57">
      <t>コウコウセイ</t>
    </rPh>
    <rPh sb="58" eb="59">
      <t>フク</t>
    </rPh>
    <rPh sb="61" eb="63">
      <t>イッパン</t>
    </rPh>
    <rPh sb="63" eb="65">
      <t>ケンミン</t>
    </rPh>
    <rPh sb="66" eb="67">
      <t>タイ</t>
    </rPh>
    <rPh sb="69" eb="70">
      <t>ヒロ</t>
    </rPh>
    <rPh sb="71" eb="73">
      <t>シュッピン</t>
    </rPh>
    <rPh sb="74" eb="75">
      <t>ヨ</t>
    </rPh>
    <rPh sb="79" eb="81">
      <t>コウボ</t>
    </rPh>
    <rPh sb="81" eb="82">
      <t>テン</t>
    </rPh>
    <rPh sb="85" eb="87">
      <t>マイトシ</t>
    </rPh>
    <rPh sb="87" eb="89">
      <t>カイサイ</t>
    </rPh>
    <rPh sb="90" eb="92">
      <t>ソウサク</t>
    </rPh>
    <rPh sb="93" eb="94">
      <t>ヨロコ</t>
    </rPh>
    <rPh sb="96" eb="97">
      <t>アジ</t>
    </rPh>
    <rPh sb="104" eb="106">
      <t>ドウジ</t>
    </rPh>
    <rPh sb="108" eb="111">
      <t>テンランカイ</t>
    </rPh>
    <rPh sb="111" eb="114">
      <t>キカンチュウ</t>
    </rPh>
    <rPh sb="116" eb="119">
      <t>シュッピンシャ</t>
    </rPh>
    <rPh sb="120" eb="122">
      <t>キボウ</t>
    </rPh>
    <rPh sb="126" eb="128">
      <t>ニカ</t>
    </rPh>
    <rPh sb="128" eb="129">
      <t>カイ</t>
    </rPh>
    <rPh sb="129" eb="131">
      <t>カイイン</t>
    </rPh>
    <rPh sb="134" eb="136">
      <t>コウヒョウ</t>
    </rPh>
    <rPh sb="137" eb="140">
      <t>ケンキュウカイ</t>
    </rPh>
    <rPh sb="141" eb="143">
      <t>ジッシ</t>
    </rPh>
    <rPh sb="144" eb="145">
      <t>ケン</t>
    </rPh>
    <rPh sb="148" eb="149">
      <t>バ</t>
    </rPh>
    <rPh sb="156" eb="158">
      <t>カイジョウ</t>
    </rPh>
    <rPh sb="165" eb="167">
      <t>タイオウ</t>
    </rPh>
    <phoneticPr fontId="8"/>
  </si>
  <si>
    <t>埼玉県在住か在勤、或いは出身者の第一線で活躍する女流書道家が、会派・流派を超えて出品、様々なスタイルの現代書道を一堂に展示、公開する。出品書道家にとっては、普段は交流のない他会派の書道家との交流や書技などの情報交換で書道文化のより一層の発展を目指す。
会場はバリアフリー対応となっています。</t>
    <rPh sb="0" eb="3">
      <t>サイタマケン</t>
    </rPh>
    <rPh sb="3" eb="5">
      <t>ザイジュウ</t>
    </rPh>
    <rPh sb="6" eb="8">
      <t>ザイキン</t>
    </rPh>
    <rPh sb="9" eb="10">
      <t>アル</t>
    </rPh>
    <rPh sb="12" eb="15">
      <t>シュッシンシャ</t>
    </rPh>
    <rPh sb="16" eb="17">
      <t>ダイ</t>
    </rPh>
    <rPh sb="17" eb="19">
      <t>イッセン</t>
    </rPh>
    <rPh sb="20" eb="22">
      <t>カツヤク</t>
    </rPh>
    <rPh sb="24" eb="26">
      <t>ジョリュウ</t>
    </rPh>
    <rPh sb="26" eb="29">
      <t>ショドウカ</t>
    </rPh>
    <rPh sb="31" eb="33">
      <t>カイハ</t>
    </rPh>
    <rPh sb="34" eb="36">
      <t>リュウハ</t>
    </rPh>
    <rPh sb="37" eb="38">
      <t>コ</t>
    </rPh>
    <rPh sb="40" eb="42">
      <t>シュッピン</t>
    </rPh>
    <rPh sb="43" eb="45">
      <t>サマザマ</t>
    </rPh>
    <rPh sb="51" eb="53">
      <t>ゲンダイ</t>
    </rPh>
    <rPh sb="53" eb="55">
      <t>ショドウ</t>
    </rPh>
    <rPh sb="59" eb="61">
      <t>テンジ</t>
    </rPh>
    <rPh sb="62" eb="64">
      <t>コウカイ</t>
    </rPh>
    <rPh sb="67" eb="69">
      <t>シュッピン</t>
    </rPh>
    <rPh sb="69" eb="72">
      <t>ショドウカ</t>
    </rPh>
    <rPh sb="78" eb="80">
      <t>フダン</t>
    </rPh>
    <rPh sb="81" eb="83">
      <t>コウリュウ</t>
    </rPh>
    <rPh sb="86" eb="87">
      <t>タ</t>
    </rPh>
    <rPh sb="87" eb="88">
      <t>カイ</t>
    </rPh>
    <rPh sb="88" eb="89">
      <t>ハ</t>
    </rPh>
    <rPh sb="90" eb="93">
      <t>ショドウカ</t>
    </rPh>
    <rPh sb="95" eb="97">
      <t>コウリュウ</t>
    </rPh>
    <rPh sb="98" eb="99">
      <t>ショ</t>
    </rPh>
    <rPh sb="99" eb="100">
      <t>ギ</t>
    </rPh>
    <rPh sb="103" eb="105">
      <t>ジョウホウ</t>
    </rPh>
    <rPh sb="105" eb="107">
      <t>コウカン</t>
    </rPh>
    <rPh sb="108" eb="110">
      <t>ショドウ</t>
    </rPh>
    <rPh sb="110" eb="112">
      <t>ブンカ</t>
    </rPh>
    <rPh sb="115" eb="117">
      <t>イッソウ</t>
    </rPh>
    <rPh sb="118" eb="120">
      <t>ハッテン</t>
    </rPh>
    <rPh sb="121" eb="123">
      <t>メザ</t>
    </rPh>
    <rPh sb="126" eb="128">
      <t>カイジョウ</t>
    </rPh>
    <rPh sb="135" eb="137">
      <t>タイオウ</t>
    </rPh>
    <phoneticPr fontId="8"/>
  </si>
  <si>
    <t>市内中学校生徒たちによる吹奏楽などのコンサートです。
会場はバリアフリーであり、ホールには車椅子観覧席もあります。</t>
  </si>
  <si>
    <t>琳派と雛のコラボレーション。17世紀、本阿弥光悦、俵屋宗達に始まり、尾形光琳・乾山などを中心に京都で発展した琳派は、19世紀になると江戸の酒井抱一らが、その作風を継承していきました。また18世紀に入って雛祭りが盛んになると、雛の文化は、享保雛、次郎左衛門雛、また江戸オリジナルの古今雛など、様々な姿の雛人形を生み出してきました。いずれも京都で誕生発展し、やがて江戸にもたらされた、雅あるいは粋と称される華やかな芸術・文化といえます。①京の琳派と雛　②江戸の琳派と雛　③近代以降の琳派と雛　という展示構成で、所蔵の琳派作品を雛人形と同時に展示致します。同一空間の中、お互いがどのように響きあうか、ぜひご期待下さい。併せて会期中、重要文化財である、遠山邸の大広間では、十畳の座敷いっぱいに飾られた雛壇飾りもご覧いただけます。当会館には車いすのご用意あります。</t>
    <rPh sb="360" eb="361">
      <t>トウ</t>
    </rPh>
    <rPh sb="361" eb="363">
      <t>カイカン</t>
    </rPh>
    <rPh sb="365" eb="366">
      <t>クルマ</t>
    </rPh>
    <rPh sb="370" eb="372">
      <t>ヨウイ</t>
    </rPh>
    <phoneticPr fontId="8"/>
  </si>
  <si>
    <t>担当学芸員が、美術館に展示されている琳派作品を中心に解説、その後、重要文化財「旧遠山家住宅（遠山邸）」をご案内致します。当会館には車いすのご用意あります。</t>
    <rPh sb="60" eb="61">
      <t>トウ</t>
    </rPh>
    <rPh sb="61" eb="63">
      <t>カイカン</t>
    </rPh>
    <rPh sb="65" eb="66">
      <t>クルマ</t>
    </rPh>
    <rPh sb="70" eb="72">
      <t>ヨウイ</t>
    </rPh>
    <phoneticPr fontId="8"/>
  </si>
  <si>
    <t>担当学芸員が、美術館に展示されている雛人形を中心に解説、その後、重要文化財「旧遠山家住宅（遠山邸）」をご案内致します。当会館には車いすのご用意あります。</t>
    <rPh sb="59" eb="60">
      <t>トウ</t>
    </rPh>
    <rPh sb="60" eb="62">
      <t>カイカン</t>
    </rPh>
    <rPh sb="64" eb="65">
      <t>クルマ</t>
    </rPh>
    <rPh sb="69" eb="71">
      <t>ヨウイ</t>
    </rPh>
    <phoneticPr fontId="8"/>
  </si>
  <si>
    <t>第３回「遠山記念館　雛祭りの茶会」を開催いたします。普段は公開されていない遠山邸中棟２階の数寄屋座敷をつかった、雛祭りにちなんだ趣向のお茶会です。今回は改元を記念し、皇室に関連した貴重な道具をお出しする予定です。２階には数寄屋座敷の他に、洋間の応接室と寝室がもうけられており、呈茶の後にこちらのお部屋もご見学いただけます。当会館には車いすのご用意あります。</t>
    <rPh sb="161" eb="162">
      <t>トウ</t>
    </rPh>
    <rPh sb="162" eb="164">
      <t>カイカン</t>
    </rPh>
    <rPh sb="166" eb="167">
      <t>クルマ</t>
    </rPh>
    <rPh sb="171" eb="173">
      <t>ヨウイ</t>
    </rPh>
    <phoneticPr fontId="8"/>
  </si>
  <si>
    <t>埼玉県を中心に県内外の女性による工芸作品を公募し、作品展を開催します。創立以来、作品展を開催し、このたび第４３回展を開催します。外部審査員を招き、鑑審査会を経て展示し、公開講評会を開催。講評特集として会報を発行。会場はバリアフリー対応で車椅子鑑賞もできます。</t>
    <rPh sb="0" eb="3">
      <t>サイタマケン</t>
    </rPh>
    <rPh sb="4" eb="6">
      <t>チュウシン</t>
    </rPh>
    <rPh sb="7" eb="9">
      <t>ケンナイ</t>
    </rPh>
    <rPh sb="9" eb="10">
      <t>ガイ</t>
    </rPh>
    <rPh sb="11" eb="13">
      <t>ジョセイ</t>
    </rPh>
    <rPh sb="16" eb="18">
      <t>コウゲイ</t>
    </rPh>
    <rPh sb="18" eb="20">
      <t>サクヒン</t>
    </rPh>
    <rPh sb="21" eb="23">
      <t>コウボ</t>
    </rPh>
    <rPh sb="25" eb="28">
      <t>サクヒンテン</t>
    </rPh>
    <rPh sb="29" eb="31">
      <t>カイサイ</t>
    </rPh>
    <rPh sb="35" eb="37">
      <t>ソウリツ</t>
    </rPh>
    <rPh sb="37" eb="39">
      <t>イライ</t>
    </rPh>
    <rPh sb="40" eb="43">
      <t>サクヒンテン</t>
    </rPh>
    <rPh sb="44" eb="46">
      <t>カイサイ</t>
    </rPh>
    <rPh sb="52" eb="53">
      <t>ダイ</t>
    </rPh>
    <rPh sb="55" eb="56">
      <t>カイ</t>
    </rPh>
    <rPh sb="56" eb="57">
      <t>テン</t>
    </rPh>
    <rPh sb="58" eb="60">
      <t>カイサイ</t>
    </rPh>
    <rPh sb="64" eb="66">
      <t>ガイブ</t>
    </rPh>
    <rPh sb="66" eb="68">
      <t>シンサ</t>
    </rPh>
    <rPh sb="68" eb="69">
      <t>イン</t>
    </rPh>
    <rPh sb="70" eb="71">
      <t>マネ</t>
    </rPh>
    <rPh sb="73" eb="74">
      <t>カガミ</t>
    </rPh>
    <rPh sb="74" eb="76">
      <t>シンサ</t>
    </rPh>
    <rPh sb="76" eb="77">
      <t>カイ</t>
    </rPh>
    <rPh sb="78" eb="79">
      <t>ヘ</t>
    </rPh>
    <rPh sb="80" eb="82">
      <t>テンジ</t>
    </rPh>
    <rPh sb="84" eb="86">
      <t>コウカイ</t>
    </rPh>
    <rPh sb="86" eb="88">
      <t>コウヒョウ</t>
    </rPh>
    <rPh sb="88" eb="89">
      <t>カイ</t>
    </rPh>
    <rPh sb="90" eb="92">
      <t>カイサイ</t>
    </rPh>
    <rPh sb="93" eb="95">
      <t>コウヒョウ</t>
    </rPh>
    <rPh sb="95" eb="97">
      <t>トクシュウ</t>
    </rPh>
    <rPh sb="100" eb="102">
      <t>カイホウ</t>
    </rPh>
    <rPh sb="103" eb="105">
      <t>ハッコウ</t>
    </rPh>
    <rPh sb="106" eb="108">
      <t>カイジョウ</t>
    </rPh>
    <rPh sb="115" eb="117">
      <t>タイオウ</t>
    </rPh>
    <rPh sb="118" eb="121">
      <t>クルマイス</t>
    </rPh>
    <rPh sb="121" eb="123">
      <t>カンショウ</t>
    </rPh>
    <phoneticPr fontId="8"/>
  </si>
  <si>
    <t>第22回企画展　くらしの道具～いま・むかし～　特集“三重の伝統産業”</t>
  </si>
  <si>
    <t>小学３・４年生の児童が社会科の授業で「昔の道具」を学習する時期にあわせて、おもに明治時代から平成にかけて身近で使われた道具を紹介するとともに、特集として「三重の伝統産業」をテーマに、三重が誇る伝統産業の数々をその作品を通じて紹介します。</t>
  </si>
  <si>
    <t>平成30年度　第2回斎宮ダイバーシティ・シンポジウム「いろいろな人たちが作り上げた平安時代」</t>
  </si>
  <si>
    <t>連携公開講座「斎宮と難波宮」</t>
  </si>
  <si>
    <t>　斎宮が盛んであった平安時代が国風文化の時代だったという考え方は、近年修正を迫られている。海外交易の拠点の九州には外国人居留地があり、大陸から来た海商たちが唐物と呼ばれる文物をもたらし、都の貴族たちも争って買い付けていたことがわかってきている。また、平安文化の基礎になっていたのが女官・女房といわれた宮廷女性の活躍だったのは有名なところである。このような多様な文化として、平安時代の文化を捉えなおすとどうなるか、それはダイバーシティ社会を考える上でどのような指針を与えてくれるのか。平安時代から今を、未来を考えるシンポジウムを開催する。</t>
  </si>
  <si>
    <t>昭和４５年から継続する発掘調査により、解明が進められ、その価値をがさらに高められた史跡斎宮跡のすがたを、広く全国的に発信するため大都市圏で３回の公開講座を実施し、斎宮跡への関心を高め、斎宮への来訪を促し、交流人口の増大にもつなげる。今回は関西圏を対象に、斎宮と同時代に大きな展開を見せる後期難波宮と比較・検討することで、両者の変革の歴史的意義を明らかにする。</t>
  </si>
  <si>
    <t>上方落語　ＶＳ　東北弁落語</t>
    <rPh sb="0" eb="1">
      <t>ウエ</t>
    </rPh>
    <rPh sb="1" eb="2">
      <t>カタ</t>
    </rPh>
    <rPh sb="2" eb="4">
      <t>ラクゴ</t>
    </rPh>
    <rPh sb="8" eb="10">
      <t>トウホク</t>
    </rPh>
    <rPh sb="10" eb="11">
      <t>ベン</t>
    </rPh>
    <rPh sb="11" eb="13">
      <t>ラクゴ</t>
    </rPh>
    <phoneticPr fontId="1"/>
  </si>
  <si>
    <t>上方落語と東北弁落語の公演を実施。上方落語はマルチタレント・松尾貴史さんが、東北弁落語は日本で9人のみの真打ち・六華亭遊花さんが担当する。方言を駆使した落語の競演を楽しむ公演を通し、日本の伝統芸能である落語及び方言の魅力を国内外に発信する。
なお、会場となるシベールアリーナには、身体障害者専用駐車場、身体障害者専用トイレ、車いす対応の座席などが完備されており、この事業は障害者にとってのバリアを取り除く取組でもある。</t>
  </si>
  <si>
    <t>県立考古博物館　冬季企画展「山梨市の出土品Ⅰ～山梨市のあけぼの～」</t>
  </si>
  <si>
    <t>県立考古博物館 「第16回わたしたちの研究室」研究成果展示会</t>
  </si>
  <si>
    <t>県立考古博物館　考古博物館de春まつり</t>
  </si>
  <si>
    <t>山梨学講座　山梨の名字と地名を考える</t>
  </si>
  <si>
    <t>平成20年度から、普段あまり観ることができない山梨県内市町村所蔵の考古資料を展示紹介する企画展を開催しています。これまで甲府市、甲州市、県東部・富士北麓地域、甲斐市の出土品を紹介してきました。今年度と来年度は山梨市を取り上げ、第１弾の今年度は旧石器時代から古墳時代の出土品を展示します。地域の身近な歴史に興味をもってもらうとともに、考古学の成果から甲府盆地東部の歴史について考える機会となります。なお、博物館内はバリアフリーとなっており、誰もが気軽に観覧できる環境となっています。</t>
  </si>
  <si>
    <t>小・中学校では、夏休みの自由研究や社会科の授業、「総合的な学習の時間」などで、身近な地域の遺跡や歴史に関する調査研究を行います。次代を担う児童・生徒が自ら調べ、まとめた成果を募集・表彰し、その成果を発表する機会を提供する企画展です。考古学の楽しさを知ってもらうとともに、調べる・まとめるという力を身につけ、より一層の研究活動を推奨する機会となります。なお、博物館内はバリアフリーとなっており、誰もが気軽に観覧できる環境となっています。</t>
  </si>
  <si>
    <t>山梨県立考古博物館では、春恒例のイベント「考古博物館de春まつり」を開催します。考古博物館の展示を観覧しながら、原始・古代にちなんだいろいろなワークショップやクイズラリーなどを体験できるほか、試食なども開催いたします。今回もアトラクション盛りだくさんの考古博物館で楽しい春の休日を満喫しませんか？
なお、会場となる博物館内及び前庭はバリアフリーとなっており、誰もが気軽に観覧・参加できる環境となっています。</t>
  </si>
  <si>
    <t>郷土の地名や歴史などに繋がりのある名字、山梨県だけに存在する名字の由来や地域性などについて学ぶ。また、地名についても地域の歴史に深く関わっており、地名に秘められた郷土の先人たちの生活や文化について学ぶ機会とする。開催場所の山梨県生涯学習推進センターはバリアフリー化されており、車いすの方でも気軽にお越しいただけます。</t>
  </si>
  <si>
    <t>平成30年度地劇ミュージカル公開コンペ</t>
    <rPh sb="0" eb="2">
      <t>ヘイセイ</t>
    </rPh>
    <rPh sb="4" eb="6">
      <t>ネンド</t>
    </rPh>
    <rPh sb="6" eb="7">
      <t>チ</t>
    </rPh>
    <rPh sb="7" eb="8">
      <t>ゲキ</t>
    </rPh>
    <rPh sb="14" eb="16">
      <t>コウカイ</t>
    </rPh>
    <phoneticPr fontId="1"/>
  </si>
  <si>
    <t>神川県内の、地元の伝説や民話などを題材に盛り込んだ、地域色豊かなミュージカルを集めた公開コンペを実施する。当該コンペは、市民ミュージカル団体等に、発表の場と他団体との交流の場、そして専門家のアドバイスを受ける場を提供することによる、ミュージカル人材の育成を目的する。また、演じる人々や鑑賞する人々に、地域の歴史を学ぶきっかけを作り、地域への愛着を育て、地域の活性化につなげる。さらに、これを一般に公開することにより、県民の文化芸術の「鑑賞機会」や「参加機会」の充実につなげる。会場となる県立青少年センターでは、車いすでの使用が可能なトイレを設置したり、観覧が可能な席を設けたりするなど、バリアフリーに対応した取組を行っている。</t>
    <rPh sb="0" eb="2">
      <t>カンガワ</t>
    </rPh>
    <rPh sb="2" eb="4">
      <t>ケンナイ</t>
    </rPh>
    <rPh sb="6" eb="8">
      <t>ジモト</t>
    </rPh>
    <rPh sb="9" eb="11">
      <t>デンセツ</t>
    </rPh>
    <rPh sb="12" eb="14">
      <t>ミンワ</t>
    </rPh>
    <rPh sb="17" eb="19">
      <t>ダイザイ</t>
    </rPh>
    <rPh sb="20" eb="21">
      <t>モ</t>
    </rPh>
    <rPh sb="22" eb="23">
      <t>コ</t>
    </rPh>
    <rPh sb="26" eb="29">
      <t>チイキショク</t>
    </rPh>
    <rPh sb="29" eb="30">
      <t>ユタ</t>
    </rPh>
    <rPh sb="39" eb="40">
      <t>アツ</t>
    </rPh>
    <rPh sb="42" eb="44">
      <t>コウカイ</t>
    </rPh>
    <rPh sb="48" eb="50">
      <t>ジッシ</t>
    </rPh>
    <rPh sb="53" eb="55">
      <t>トウガイ</t>
    </rPh>
    <rPh sb="60" eb="62">
      <t>シミン</t>
    </rPh>
    <rPh sb="68" eb="70">
      <t>ダンタイ</t>
    </rPh>
    <rPh sb="70" eb="71">
      <t>トウ</t>
    </rPh>
    <rPh sb="73" eb="75">
      <t>ハッピョウ</t>
    </rPh>
    <rPh sb="76" eb="77">
      <t>バ</t>
    </rPh>
    <rPh sb="78" eb="79">
      <t>タ</t>
    </rPh>
    <rPh sb="79" eb="81">
      <t>ダンタイ</t>
    </rPh>
    <rPh sb="83" eb="85">
      <t>コウリュウ</t>
    </rPh>
    <rPh sb="86" eb="87">
      <t>バ</t>
    </rPh>
    <rPh sb="91" eb="94">
      <t>センモンカ</t>
    </rPh>
    <rPh sb="101" eb="102">
      <t>ウ</t>
    </rPh>
    <rPh sb="104" eb="105">
      <t>バ</t>
    </rPh>
    <rPh sb="106" eb="108">
      <t>テイキョウ</t>
    </rPh>
    <rPh sb="122" eb="124">
      <t>ジンザイ</t>
    </rPh>
    <rPh sb="125" eb="127">
      <t>イクセイ</t>
    </rPh>
    <rPh sb="128" eb="130">
      <t>モクテキ</t>
    </rPh>
    <rPh sb="136" eb="137">
      <t>エン</t>
    </rPh>
    <rPh sb="139" eb="141">
      <t>ヒトビト</t>
    </rPh>
    <rPh sb="142" eb="144">
      <t>カンショウ</t>
    </rPh>
    <rPh sb="146" eb="148">
      <t>ヒトビト</t>
    </rPh>
    <rPh sb="150" eb="152">
      <t>チイキ</t>
    </rPh>
    <rPh sb="153" eb="155">
      <t>レキシ</t>
    </rPh>
    <rPh sb="156" eb="157">
      <t>マナ</t>
    </rPh>
    <rPh sb="163" eb="164">
      <t>ツク</t>
    </rPh>
    <rPh sb="166" eb="168">
      <t>チイキ</t>
    </rPh>
    <rPh sb="170" eb="172">
      <t>アイチャク</t>
    </rPh>
    <rPh sb="173" eb="174">
      <t>ソダ</t>
    </rPh>
    <rPh sb="176" eb="178">
      <t>チイキ</t>
    </rPh>
    <rPh sb="179" eb="182">
      <t>カッセイカ</t>
    </rPh>
    <rPh sb="195" eb="197">
      <t>イッパン</t>
    </rPh>
    <rPh sb="198" eb="200">
      <t>コウカイ</t>
    </rPh>
    <rPh sb="208" eb="210">
      <t>ケンミン</t>
    </rPh>
    <rPh sb="211" eb="213">
      <t>ブンカ</t>
    </rPh>
    <rPh sb="213" eb="215">
      <t>ゲイジュツ</t>
    </rPh>
    <rPh sb="217" eb="219">
      <t>カンショウ</t>
    </rPh>
    <rPh sb="219" eb="221">
      <t>キカイ</t>
    </rPh>
    <rPh sb="224" eb="226">
      <t>サンカ</t>
    </rPh>
    <rPh sb="226" eb="228">
      <t>キカイ</t>
    </rPh>
    <rPh sb="230" eb="232">
      <t>ジュウジツ</t>
    </rPh>
    <rPh sb="238" eb="240">
      <t>カイジョウ</t>
    </rPh>
    <rPh sb="243" eb="245">
      <t>ケンリツ</t>
    </rPh>
    <rPh sb="245" eb="248">
      <t>セイショウネン</t>
    </rPh>
    <rPh sb="255" eb="256">
      <t>クルマ</t>
    </rPh>
    <rPh sb="260" eb="262">
      <t>シヨウ</t>
    </rPh>
    <rPh sb="263" eb="265">
      <t>カノウ</t>
    </rPh>
    <rPh sb="270" eb="272">
      <t>セッチ</t>
    </rPh>
    <rPh sb="276" eb="278">
      <t>カンラン</t>
    </rPh>
    <rPh sb="279" eb="281">
      <t>カノウ</t>
    </rPh>
    <rPh sb="282" eb="283">
      <t>セキ</t>
    </rPh>
    <rPh sb="284" eb="285">
      <t>モウ</t>
    </rPh>
    <rPh sb="300" eb="302">
      <t>タイオウ</t>
    </rPh>
    <rPh sb="304" eb="306">
      <t>トリクミ</t>
    </rPh>
    <rPh sb="307" eb="308">
      <t>オコナ</t>
    </rPh>
    <phoneticPr fontId="1"/>
  </si>
  <si>
    <t>チャイルドライン千葉・ママパパラインちばを応援するチャリティ公演「うたごえ喫茶ともしびがやってくる！」</t>
    <rPh sb="8" eb="10">
      <t>チバ</t>
    </rPh>
    <rPh sb="21" eb="23">
      <t>オウエン</t>
    </rPh>
    <rPh sb="30" eb="32">
      <t>コウエン</t>
    </rPh>
    <rPh sb="37" eb="39">
      <t>キッサ</t>
    </rPh>
    <phoneticPr fontId="1"/>
  </si>
  <si>
    <t>特定非営利活動法人子ども劇場千葉県センター</t>
    <rPh sb="0" eb="2">
      <t>トクテイ</t>
    </rPh>
    <rPh sb="2" eb="3">
      <t>ヒ</t>
    </rPh>
    <rPh sb="3" eb="5">
      <t>エイリ</t>
    </rPh>
    <rPh sb="5" eb="7">
      <t>カツドウ</t>
    </rPh>
    <rPh sb="7" eb="9">
      <t>ホウジン</t>
    </rPh>
    <rPh sb="9" eb="10">
      <t>コ</t>
    </rPh>
    <rPh sb="12" eb="14">
      <t>ゲキジョウ</t>
    </rPh>
    <rPh sb="14" eb="17">
      <t>チバケン</t>
    </rPh>
    <phoneticPr fontId="1"/>
  </si>
  <si>
    <t>浦安音楽ホール主催公演</t>
  </si>
  <si>
    <t>浦安音楽ホール</t>
    <rPh sb="0" eb="2">
      <t>ウラヤス</t>
    </rPh>
    <rPh sb="2" eb="4">
      <t>オンガク</t>
    </rPh>
    <phoneticPr fontId="1"/>
  </si>
  <si>
    <t>このチャリティ公演は18歳までの子どもの話を聴く電話「チャイルドライン千葉」、子育て中のママ・パパなど子育ての悩みや不安な気持ちを聴く電話「ママパパラインちば」を広く社会に発信し、理解と応援を得るために実施する。併せて、傾聴することの意味を社会に拡げる啓発活動でもある。手話やジェスチャーを取り入れた歌を子どもから高齢者まで世代を超えて一緒に歌う。さらに、日本で長く愛され歌い継がれてきた名曲の魅力を発見し、一緒に歌う楽しさを参加者全員で共有する。会場は、バリアフリー対応で車椅子の貸出しもあり、多機能トイレも携わっている。</t>
    <rPh sb="7" eb="9">
      <t>コウエン</t>
    </rPh>
    <rPh sb="12" eb="13">
      <t>サイ</t>
    </rPh>
    <rPh sb="16" eb="17">
      <t>コ</t>
    </rPh>
    <rPh sb="20" eb="21">
      <t>ハナシ</t>
    </rPh>
    <rPh sb="22" eb="23">
      <t>キ</t>
    </rPh>
    <rPh sb="24" eb="26">
      <t>デンワ</t>
    </rPh>
    <rPh sb="35" eb="37">
      <t>チバ</t>
    </rPh>
    <rPh sb="39" eb="41">
      <t>コソダ</t>
    </rPh>
    <rPh sb="42" eb="43">
      <t>チュウ</t>
    </rPh>
    <rPh sb="51" eb="53">
      <t>コソダ</t>
    </rPh>
    <rPh sb="55" eb="56">
      <t>ナヤ</t>
    </rPh>
    <rPh sb="58" eb="60">
      <t>フアン</t>
    </rPh>
    <rPh sb="61" eb="63">
      <t>キモ</t>
    </rPh>
    <rPh sb="65" eb="66">
      <t>キ</t>
    </rPh>
    <rPh sb="67" eb="69">
      <t>デンワ</t>
    </rPh>
    <rPh sb="81" eb="82">
      <t>ヒロ</t>
    </rPh>
    <rPh sb="83" eb="85">
      <t>シャカイ</t>
    </rPh>
    <rPh sb="86" eb="88">
      <t>ハッシン</t>
    </rPh>
    <rPh sb="90" eb="92">
      <t>リカイ</t>
    </rPh>
    <rPh sb="93" eb="95">
      <t>オウエン</t>
    </rPh>
    <rPh sb="96" eb="97">
      <t>エ</t>
    </rPh>
    <rPh sb="101" eb="103">
      <t>ジッシ</t>
    </rPh>
    <rPh sb="106" eb="107">
      <t>アワ</t>
    </rPh>
    <rPh sb="110" eb="112">
      <t>ケイチョウ</t>
    </rPh>
    <rPh sb="117" eb="119">
      <t>イミ</t>
    </rPh>
    <rPh sb="120" eb="122">
      <t>シャカイ</t>
    </rPh>
    <rPh sb="123" eb="124">
      <t>ヒロ</t>
    </rPh>
    <rPh sb="126" eb="128">
      <t>ケイハツ</t>
    </rPh>
    <rPh sb="128" eb="130">
      <t>カツドウ</t>
    </rPh>
    <rPh sb="135" eb="137">
      <t>シュワ</t>
    </rPh>
    <rPh sb="145" eb="146">
      <t>ト</t>
    </rPh>
    <rPh sb="147" eb="148">
      <t>イ</t>
    </rPh>
    <rPh sb="150" eb="151">
      <t>ウタ</t>
    </rPh>
    <rPh sb="152" eb="153">
      <t>コ</t>
    </rPh>
    <rPh sb="157" eb="160">
      <t>コウレイシャ</t>
    </rPh>
    <rPh sb="162" eb="164">
      <t>セダイ</t>
    </rPh>
    <rPh sb="165" eb="166">
      <t>コ</t>
    </rPh>
    <rPh sb="168" eb="170">
      <t>イッショ</t>
    </rPh>
    <rPh sb="171" eb="172">
      <t>ウタ</t>
    </rPh>
    <rPh sb="178" eb="180">
      <t>ニホン</t>
    </rPh>
    <rPh sb="181" eb="182">
      <t>ナガ</t>
    </rPh>
    <rPh sb="183" eb="184">
      <t>アイ</t>
    </rPh>
    <rPh sb="186" eb="187">
      <t>ウタ</t>
    </rPh>
    <rPh sb="188" eb="189">
      <t>ツ</t>
    </rPh>
    <rPh sb="194" eb="196">
      <t>メイキョク</t>
    </rPh>
    <rPh sb="197" eb="199">
      <t>ミリョク</t>
    </rPh>
    <rPh sb="200" eb="202">
      <t>ハッケン</t>
    </rPh>
    <rPh sb="204" eb="206">
      <t>イッショ</t>
    </rPh>
    <rPh sb="207" eb="208">
      <t>ウタ</t>
    </rPh>
    <rPh sb="209" eb="210">
      <t>タノ</t>
    </rPh>
    <rPh sb="213" eb="216">
      <t>サンカシャ</t>
    </rPh>
    <rPh sb="216" eb="218">
      <t>ゼンイン</t>
    </rPh>
    <rPh sb="219" eb="221">
      <t>キョウユウ</t>
    </rPh>
    <rPh sb="224" eb="226">
      <t>カイジョウ</t>
    </rPh>
    <rPh sb="234" eb="236">
      <t>タイオウ</t>
    </rPh>
    <rPh sb="237" eb="240">
      <t>クルマイス</t>
    </rPh>
    <rPh sb="241" eb="243">
      <t>カシダ</t>
    </rPh>
    <rPh sb="248" eb="251">
      <t>タキノウ</t>
    </rPh>
    <rPh sb="255" eb="256">
      <t>タズサ</t>
    </rPh>
    <phoneticPr fontId="1"/>
  </si>
  <si>
    <t>2018年4月にオープンした浦安音楽ホールはJR新浦安駅徒歩1分という立地を生かし、地元浦安市民をはじめ千葉県各地また近隣地区からのお客様を対象とした公演を開館以来継続実施している。303席のコンサートホールは生音（なまおと）の響き、高い音響性能を追求した室内楽ホールで、2019年度の19回の公演では国内外のトップクラスの演奏家をお招きし公演を開催する。音にこだわった贅沢な空間で一流演奏家の演奏、パフォーマンスを楽しむことができる。またハーモニーホール（201席）ともバリヤーフリーに配慮した施設で障がい者席（車イス席）を用意している。</t>
  </si>
  <si>
    <t xml:space="preserve">川崎市アートセンター小劇場×映像館コラボレーション企画vol.1「光とあそぼう！」－江戸の写し絵の世界ー
</t>
  </si>
  <si>
    <t>しんゆりシアター劇団わが町第8回公演『みすゞ凛々』</t>
  </si>
  <si>
    <t>KPMGカップ ブラインドサッカークラブチーム選手権2019</t>
  </si>
  <si>
    <t>特定非営利活動法人　日本ブラインドサッカー協会</t>
  </si>
  <si>
    <t>ビッグコミック50周年展</t>
    <rPh sb="9" eb="11">
      <t>シュウネン</t>
    </rPh>
    <rPh sb="11" eb="12">
      <t>テン</t>
    </rPh>
    <phoneticPr fontId="1"/>
  </si>
  <si>
    <t>川崎市市民ミュージアム</t>
  </si>
  <si>
    <t>2018川崎フロンターレ展</t>
    <rPh sb="4" eb="6">
      <t>カワサキ</t>
    </rPh>
    <rPh sb="12" eb="13">
      <t>テン</t>
    </rPh>
    <phoneticPr fontId="1"/>
  </si>
  <si>
    <t>発掘された日本列島2018　新発見考古速報</t>
    <rPh sb="0" eb="2">
      <t>ハックツ</t>
    </rPh>
    <rPh sb="5" eb="7">
      <t>ニホン</t>
    </rPh>
    <rPh sb="7" eb="9">
      <t>レットウ</t>
    </rPh>
    <rPh sb="14" eb="17">
      <t>シンハッケン</t>
    </rPh>
    <rPh sb="17" eb="19">
      <t>コウコ</t>
    </rPh>
    <rPh sb="19" eb="21">
      <t>ソクホウ</t>
    </rPh>
    <phoneticPr fontId="1"/>
  </si>
  <si>
    <t>開館30周年「都市と人間」コレクション展 -都市の破壊-</t>
    <rPh sb="0" eb="2">
      <t>カイカン</t>
    </rPh>
    <rPh sb="4" eb="6">
      <t>シュウネン</t>
    </rPh>
    <rPh sb="7" eb="9">
      <t>トシ</t>
    </rPh>
    <rPh sb="10" eb="12">
      <t>ニンゲン</t>
    </rPh>
    <rPh sb="19" eb="20">
      <t>テン</t>
    </rPh>
    <rPh sb="22" eb="24">
      <t>トシ</t>
    </rPh>
    <rPh sb="25" eb="27">
      <t>ハカイ</t>
    </rPh>
    <phoneticPr fontId="1"/>
  </si>
  <si>
    <t>第52回 かわさき市美術展</t>
    <rPh sb="0" eb="1">
      <t>ダイ</t>
    </rPh>
    <rPh sb="3" eb="4">
      <t>カイ</t>
    </rPh>
    <rPh sb="9" eb="13">
      <t>シビジュツテン</t>
    </rPh>
    <phoneticPr fontId="1"/>
  </si>
  <si>
    <t>竹宮恵子 カレイドスコープ 50th Anniversary</t>
    <rPh sb="0" eb="4">
      <t>タケミヤケイコ</t>
    </rPh>
    <phoneticPr fontId="1"/>
  </si>
  <si>
    <t>映画上映事業</t>
    <rPh sb="0" eb="2">
      <t>エイガ</t>
    </rPh>
    <rPh sb="2" eb="4">
      <t>ジョウエイ</t>
    </rPh>
    <rPh sb="4" eb="6">
      <t>ジギョウ</t>
    </rPh>
    <phoneticPr fontId="1"/>
  </si>
  <si>
    <t>日墺友好150周年記念 オーストリア音楽家交流コンサート</t>
  </si>
  <si>
    <t>劇場と映像館をむすぶ光のパフォーマンス『川崎市アートセンター小劇場×映像館コラボレーション企画vol.1「光とあそぼう！」』公演を開催いたします。舞台と映像が交差する歴史を紹介し、各回上演後には投影を楽しむバックステージツアーを開催。2日（日）は写し絵の仕組みを知って、つくって、演じてみるワークショップ「写し絵アトリエ」を開催いたします。
当劇場は身障者用の駐車場・車椅子スペース（4台）・お手洗いを完備しておりますので、障がいのある方にも安心してご観劇いただけます。</t>
  </si>
  <si>
    <t>2012年設立の地域劇団・劇団わが町（11歳～78歳までの44名が所属）による8回目の公演。今回の作品では、童謡詩人金子みすゞの生涯を描いた作品を詩の朗読・音楽をふんだんに使用し、上演いたします。当劇場は身障者用の駐車場・車椅子スペース（4台）・お手洗いを完備しておりますので、障がいのある方にも安心してご観劇いただけます。</t>
  </si>
  <si>
    <t>全国から地域リーグを勝ち上がった７チーム・海外招聘チームが参加し、頂点を目指す大会が川崎市で開催。ブラインドサッカーのチームには、視覚の障がいがあるなしに関わらず一緒にサッカーを楽しむ環境となっている。大会を通して川崎市の方にブラインドサッカーを知っていただき、体験し楽しんでいただきたい。また、日本代表以外の選手にとっては海外チームと対戦できる貴重な機会となっており、国際交流もできる。</t>
    <rPh sb="0" eb="2">
      <t>ゼンコク</t>
    </rPh>
    <rPh sb="4" eb="6">
      <t>チイキ</t>
    </rPh>
    <rPh sb="10" eb="11">
      <t>カ</t>
    </rPh>
    <rPh sb="12" eb="13">
      <t>ア</t>
    </rPh>
    <rPh sb="21" eb="23">
      <t>カイガイ</t>
    </rPh>
    <rPh sb="23" eb="25">
      <t>ショウヘイ</t>
    </rPh>
    <rPh sb="29" eb="31">
      <t>サンカ</t>
    </rPh>
    <rPh sb="33" eb="35">
      <t>チョウテン</t>
    </rPh>
    <rPh sb="36" eb="38">
      <t>メザ</t>
    </rPh>
    <rPh sb="39" eb="41">
      <t>タイカイ</t>
    </rPh>
    <rPh sb="42" eb="45">
      <t>カワサキシ</t>
    </rPh>
    <rPh sb="46" eb="48">
      <t>カイサイ</t>
    </rPh>
    <rPh sb="65" eb="67">
      <t>シカク</t>
    </rPh>
    <rPh sb="68" eb="69">
      <t>ショウ</t>
    </rPh>
    <rPh sb="77" eb="78">
      <t>カカ</t>
    </rPh>
    <rPh sb="81" eb="83">
      <t>イッショ</t>
    </rPh>
    <rPh sb="89" eb="90">
      <t>タノ</t>
    </rPh>
    <rPh sb="92" eb="94">
      <t>カンキョウ</t>
    </rPh>
    <rPh sb="101" eb="103">
      <t>タイカイ</t>
    </rPh>
    <rPh sb="104" eb="105">
      <t>ツウ</t>
    </rPh>
    <rPh sb="107" eb="110">
      <t>カワサキシ</t>
    </rPh>
    <rPh sb="111" eb="112">
      <t>カタ</t>
    </rPh>
    <rPh sb="123" eb="124">
      <t>シ</t>
    </rPh>
    <rPh sb="131" eb="133">
      <t>タイケン</t>
    </rPh>
    <rPh sb="134" eb="135">
      <t>タノ</t>
    </rPh>
    <rPh sb="148" eb="150">
      <t>ニホン</t>
    </rPh>
    <rPh sb="150" eb="152">
      <t>ダイヒョウ</t>
    </rPh>
    <rPh sb="152" eb="154">
      <t>イガイ</t>
    </rPh>
    <rPh sb="155" eb="157">
      <t>センシュ</t>
    </rPh>
    <rPh sb="162" eb="164">
      <t>カイガイ</t>
    </rPh>
    <rPh sb="168" eb="170">
      <t>タイセン</t>
    </rPh>
    <rPh sb="173" eb="175">
      <t>キチョウ</t>
    </rPh>
    <rPh sb="176" eb="178">
      <t>キカイ</t>
    </rPh>
    <rPh sb="185" eb="187">
      <t>コクサイ</t>
    </rPh>
    <rPh sb="187" eb="189">
      <t>コウリュウ</t>
    </rPh>
    <phoneticPr fontId="1"/>
  </si>
  <si>
    <t>「ビッグコミック」の誌面を飾った名作と共に、半世紀に渡る歩みを振り返る展覧会。バリアフリー設備を導入、多くの方々が多様な文化にふれ、新たな発見をし、楽しみ、交流する文化の場を提供。</t>
    <rPh sb="10" eb="12">
      <t>シメン</t>
    </rPh>
    <rPh sb="13" eb="14">
      <t>カザ</t>
    </rPh>
    <rPh sb="16" eb="18">
      <t>メイサク</t>
    </rPh>
    <rPh sb="19" eb="20">
      <t>トモ</t>
    </rPh>
    <rPh sb="22" eb="25">
      <t>ハンセイキ</t>
    </rPh>
    <rPh sb="26" eb="27">
      <t>ワタ</t>
    </rPh>
    <rPh sb="28" eb="29">
      <t>アユ</t>
    </rPh>
    <rPh sb="31" eb="32">
      <t>フ</t>
    </rPh>
    <rPh sb="33" eb="34">
      <t>カエ</t>
    </rPh>
    <rPh sb="35" eb="38">
      <t>テンランカイ</t>
    </rPh>
    <phoneticPr fontId="1"/>
  </si>
  <si>
    <t>今シーズンの川崎フロンターレの活躍を振り返る展覧会。バリアフリー設備を導入、多くの方々が多様な文化にふれ、新たな発見をし、楽しみ、交流する文化の場を提供。</t>
    <rPh sb="0" eb="1">
      <t>コン</t>
    </rPh>
    <rPh sb="6" eb="8">
      <t>カワサキ</t>
    </rPh>
    <rPh sb="15" eb="17">
      <t>カツヤク</t>
    </rPh>
    <rPh sb="18" eb="19">
      <t>フ</t>
    </rPh>
    <rPh sb="20" eb="21">
      <t>カエ</t>
    </rPh>
    <rPh sb="22" eb="25">
      <t>テンランカイ</t>
    </rPh>
    <phoneticPr fontId="1"/>
  </si>
  <si>
    <t>近年発掘された全国17の遺跡を速報展示。装飾古墳や川崎の仏教文化に関する資料も紹介。バリアフリー設備を導入、多くの方々が多様な文化にふれ、新たな発見をし、楽しみ、交流する文化の場を提供。</t>
    <rPh sb="0" eb="2">
      <t>キンネン</t>
    </rPh>
    <rPh sb="2" eb="4">
      <t>ハックツ</t>
    </rPh>
    <rPh sb="7" eb="9">
      <t>ゼンコク</t>
    </rPh>
    <rPh sb="12" eb="14">
      <t>イセキ</t>
    </rPh>
    <rPh sb="15" eb="17">
      <t>ソクホウ</t>
    </rPh>
    <rPh sb="17" eb="19">
      <t>テンジ</t>
    </rPh>
    <rPh sb="20" eb="22">
      <t>ソウショク</t>
    </rPh>
    <rPh sb="22" eb="24">
      <t>コフン</t>
    </rPh>
    <rPh sb="25" eb="27">
      <t>カワサキ</t>
    </rPh>
    <rPh sb="28" eb="30">
      <t>ブッキョウ</t>
    </rPh>
    <rPh sb="30" eb="32">
      <t>ブンカ</t>
    </rPh>
    <rPh sb="33" eb="34">
      <t>カン</t>
    </rPh>
    <rPh sb="36" eb="38">
      <t>シリョウ</t>
    </rPh>
    <rPh sb="39" eb="41">
      <t>ショウカイ</t>
    </rPh>
    <phoneticPr fontId="1"/>
  </si>
  <si>
    <t>当館所蔵の博物・美術コレクションから、近代において幾度となく破壊されてきた都市の様相を紹介。バリアフリー設備を導入、多くの方々が多様な文化にふれ、新たな発見をし、楽しみ、交流する文化の場を提供。</t>
    <rPh sb="0" eb="2">
      <t>トウカン</t>
    </rPh>
    <rPh sb="2" eb="4">
      <t>ショゾウ</t>
    </rPh>
    <rPh sb="5" eb="7">
      <t>ハクブツ</t>
    </rPh>
    <rPh sb="8" eb="10">
      <t>ビジュツ</t>
    </rPh>
    <rPh sb="19" eb="21">
      <t>キンダイ</t>
    </rPh>
    <rPh sb="25" eb="27">
      <t>イクド</t>
    </rPh>
    <rPh sb="30" eb="32">
      <t>ハカイ</t>
    </rPh>
    <rPh sb="37" eb="39">
      <t>トシ</t>
    </rPh>
    <rPh sb="40" eb="42">
      <t>ヨウソウ</t>
    </rPh>
    <rPh sb="43" eb="45">
      <t>ショウカイ</t>
    </rPh>
    <phoneticPr fontId="1"/>
  </si>
  <si>
    <t>作品公募を行い応募作を選考、展示する毎年恒例の公募作品展。バリアフリー設備を導入、多くの方々が多様な文化にふれ、新たな発見をし、楽しみ、交流する文化の場を提供。</t>
  </si>
  <si>
    <t>代表作の原画とともにクロッキーノートなどの資料を展示し、漫画家竹宮惠子の足跡をたどる展覧会。バリアフリー設備を導入、多くの方々が多様な文化にふれ、新たな発見をし、楽しみ、交流する文化の場を提供。</t>
    <rPh sb="0" eb="2">
      <t>ダイヒョウ</t>
    </rPh>
    <rPh sb="2" eb="3">
      <t>サク</t>
    </rPh>
    <rPh sb="4" eb="6">
      <t>ゲンガ</t>
    </rPh>
    <rPh sb="21" eb="23">
      <t>シリョウ</t>
    </rPh>
    <rPh sb="24" eb="26">
      <t>テンジ</t>
    </rPh>
    <rPh sb="28" eb="31">
      <t>マンガカ</t>
    </rPh>
    <rPh sb="31" eb="33">
      <t>タケミヤ</t>
    </rPh>
    <rPh sb="33" eb="35">
      <t>ケイコ</t>
    </rPh>
    <rPh sb="36" eb="38">
      <t>ソクセキ</t>
    </rPh>
    <rPh sb="42" eb="45">
      <t>テンランカイ</t>
    </rPh>
    <phoneticPr fontId="1"/>
  </si>
  <si>
    <t>映像ホールにて企画展と連携した映画作品や所蔵フィルムを上映。バリアフリー設備を導入、多くの方々が多様な文化にふれ、新たな発見をし、楽しみ、交流する文化の場を提供。</t>
    <rPh sb="0" eb="2">
      <t>エイゾウ</t>
    </rPh>
    <rPh sb="7" eb="10">
      <t>キカクテン</t>
    </rPh>
    <rPh sb="11" eb="13">
      <t>レンケイ</t>
    </rPh>
    <rPh sb="15" eb="17">
      <t>エイガ</t>
    </rPh>
    <rPh sb="17" eb="19">
      <t>サクヒン</t>
    </rPh>
    <rPh sb="20" eb="22">
      <t>ショゾウ</t>
    </rPh>
    <rPh sb="27" eb="29">
      <t>ジョウエイ</t>
    </rPh>
    <phoneticPr fontId="1"/>
  </si>
  <si>
    <t>本市と友好都市であるオーストリア・ザルツブルク市は、ザルツブルク音楽祭パブリックビューイングをはじめ、東日本大震災時のミューザへの支援、人材交流事業など様々な交流が行われてきた。
今後も音楽を通じた交流を行うことにより、両市の相互理解と友好を一層深めることが出来るため、オーストリアから音楽家を招聘したうえで、市内音楽大学の演奏家との交流等を通じて、両市の相互理解と友好を深めるとともに、良質なクラシック音楽や海外の音楽文化に触れる機会を提供することを目的に実施する。
会場はバリアフリーとなっており、車椅子の利用者も参加できます。</t>
  </si>
  <si>
    <t>日中平条約締結４０周年記念　日中芸術交流展</t>
  </si>
  <si>
    <t>別府市美術協会</t>
    <rPh sb="0" eb="3">
      <t>ベップシ</t>
    </rPh>
    <rPh sb="3" eb="5">
      <t>ビジュツ</t>
    </rPh>
    <rPh sb="5" eb="7">
      <t>キョウカイ</t>
    </rPh>
    <phoneticPr fontId="1"/>
  </si>
  <si>
    <t>現代アートの宝箱　OPAM利岡コレクション</t>
  </si>
  <si>
    <t>日本画家　岩永てるみ展</t>
  </si>
  <si>
    <t>日中平和条約締結４０周年を記念して別府市美術協会員と、上海で活動する作家（各芸術分野の指導者と学ぶ者を含む）による合同作品展を開催し、芸術・文化の発展と振興を図るとともに、更なる友好関係の深化を目的とする。会場の別府市美術館では、身障者の方へのお手洗いや、駐車スペースを完備し、車椅子の貸し出しも行っており、多くの方に鑑賞いただけるようになっている。</t>
  </si>
  <si>
    <t>関西を中心に現代美術の名コレクターとして知られた利岡誠夫さんは、製薬会社に研究職として勤務しながら全国各地のギャラリーを巡り、およそ３０年かけて現代美術や民族資料を収集した。２０１３年に大分県に寄贈されたコレクションは、大分県立美術館に所蔵されており、本展覧会ではその全貌を紹介し、時代やジャンルを超えた幅広い視点から観覧していただくとともに、作品と作品が奏でるハーモニーを楽しんでもらうこととしている。
　大分県立美術館での開催で、歩行が困難な方には、車椅子の手配や、会場の３階まではエレベーター利用、身障者の方のお手洗い等の設備があり、多くの方にお越しいただけるようになっております。</t>
  </si>
  <si>
    <t>豊後高田市では、市民に芸術作品にふれる機会を創出するため、今後活躍が期待される大分県にゆかりのある若手アーティストを中心とした作品展示や体験型ワークショップなどを実施している。今回、豊後高田市出身の日本画家・岩永てるみさんの作品展を開催。一見、写真と見紛うほどの日本画の技法を間近で鑑賞できる。地元中学生がワークショップで制作した作品も展示予定。展示会場は階段をスロープにし、段差を解消している。</t>
  </si>
  <si>
    <t>東田ミュージアムパーク食の祭典2018</t>
    <rPh sb="0" eb="2">
      <t>ヒガシダ</t>
    </rPh>
    <rPh sb="11" eb="12">
      <t>ショク</t>
    </rPh>
    <rPh sb="13" eb="15">
      <t>サイテン</t>
    </rPh>
    <phoneticPr fontId="1"/>
  </si>
  <si>
    <t>東田ミュージアムパーク実行委員会</t>
    <rPh sb="0" eb="2">
      <t>ヒガシダ</t>
    </rPh>
    <rPh sb="11" eb="13">
      <t>ジッコウ</t>
    </rPh>
    <rPh sb="13" eb="16">
      <t>イインカイ</t>
    </rPh>
    <phoneticPr fontId="1"/>
  </si>
  <si>
    <t>八幡東区</t>
    <rPh sb="0" eb="2">
      <t>ヤハタ</t>
    </rPh>
    <rPh sb="2" eb="4">
      <t>ヒガシク</t>
    </rPh>
    <rPh sb="3" eb="4">
      <t>ク</t>
    </rPh>
    <phoneticPr fontId="1"/>
  </si>
  <si>
    <t>歌舞伎義太夫三味線奏者　野澤松也「創作浄瑠璃弾き語り　第３３回チャリティライブ in わなびば３３３」</t>
  </si>
  <si>
    <t>Belief 世界遺産 東寺 FES</t>
  </si>
  <si>
    <t>KYOTO Belief実行委員会　・　 一般社団法人changes　・　1.G.K</t>
  </si>
  <si>
    <t>Belief Road to 東寺</t>
  </si>
  <si>
    <t>〈京のクリスマス〉気分上ル　町家クリスマス実施中！</t>
  </si>
  <si>
    <t>イオンモール京都桂川</t>
  </si>
  <si>
    <t>「表現」のプロフェッショナルが集まり、世界遺産東寺で発信する総合アートフェスティバルです。ダンス・バンド・マジック・ジャグリング・パントマイムから劇団・ライブペインティングと、ありとあらゆるアートが楽しめます。現代アートを世界遺産東寺から発信することで、外国人観光客を始め、より多くの方に新しい日本文化の発信をしていただけます。前回は延べ２０００名の方が参加・来場いたしました。２０１９年は内容を一新し、文化体験のワークショップなど「京都ならでは」を楽しんでいただける取り組みを企画しています。</t>
  </si>
  <si>
    <t>社会に生きづらさを感じている子供たちや、未来ある若手パフォーマーによる「Belief 世界遺産 東寺FES」本番前の前哨イベント。舞台に立つうえで必要な悔しさ、失敗、成功、達成することの喜びを経験し、協調性を育むことで「Belief 世界遺産 東寺FES」に向けてさらなる向上と同世代同士の「ハングリー精神」「ライバル心」「会話」「感謝」などの心の交流を目的としています。「Belief」のイベントコンセプトや取り組み内容はこのイベントから垣間見ることができます。</t>
  </si>
  <si>
    <t>GASSHO projects「日本の手仕事を受け継ぐ職人と、日本の未来を広げるアーティスト」</t>
  </si>
  <si>
    <t>Kei Arabuna Art Sutidio</t>
  </si>
  <si>
    <t>広場をつくろう2018  演劇公演</t>
  </si>
  <si>
    <t>特定非営利活動法人コミュニティリーダーひゅーるぽん</t>
  </si>
  <si>
    <t>障がいのある人のアートに関する権利保護セミナー</t>
  </si>
  <si>
    <t>フルートと楽しむクリスマスおはなしコンサート</t>
  </si>
  <si>
    <t>ザ・シンフォニエッタみよし 第6回特別演奏会</t>
  </si>
  <si>
    <t>ロビーコンサート2018 in 藤久保小学校音楽室</t>
  </si>
  <si>
    <t>小松市</t>
  </si>
  <si>
    <t>東区</t>
  </si>
  <si>
    <t>広島市中区</t>
  </si>
  <si>
    <t>当イベントは日本人フルート奏者の演奏と、当センターのボランティアによる絵本の読み語りであり、絵本に合わせてフルートの演奏を行なうイベントである。日本人作家による絵本もあり、日本文化の発信に繋がる。また、絵本は語りからも絵からも内容が読み取れ、フルートによる演奏もあるため、海外の方や障がいを持っている方でも気軽に楽しむことができる。</t>
  </si>
  <si>
    <t>埼玉県三芳町では、地域とともに歩むオーケストラとして「ザ・シンフォニエッタみよし」を平成26年に立ち上げた。国内名門楽団の首席奏者や国際コンクールの優勝者ら国内トップレベルのプロ奏者がメンバーとして名を連ねる。第6回はベートーヴェンが難聴になる直前に書かれた生気に溢れるエネルギッシュな「交響曲第2番」をメインに、東京交響楽団フルート首席奏者の相澤政宏さんが独奏するモーツァルトの「フルート協奏曲第1番」、メンデルスゾーンの演奏会用序曲「フィンガルの洞窟」、そしてワーグナーの名作「トリスタンとイゾルデ」の弦楽六重奏版をお届けする。
会場のコピスみよしはバリアフリーの優れ、入口から客席まではもちろんのこと、舞台に上がるまで段差無しに作られている。点字付きの手すりやオストメイトの設置、難聴者支援システムの導入、親子室やチャイルドシートなど、多様な人々にとって利用しやすいホールである。</t>
  </si>
  <si>
    <t>チェロの名手である海野幹雄さんとピアニストの海野春絵さん夫妻を招いて、チェロを代表する名曲の数々から、学校での音楽にふさわしく日本の童謡をお届けします。
ロビーコンサートは広く町民のみなさんに芸術文化を身近に感じていただくための取り組みとして、町の様々な場所で実施する入場無料のミニコンサートです。在住外国人にも気軽に参加していただけるよう、英語版でのチラシも作成し、言語の壁をできるだけ取り除くよう取り組みます。</t>
  </si>
  <si>
    <t>2019年　新春神楽まつり</t>
  </si>
  <si>
    <t>MAMOdawara　Project　2020( M:massage　A:acupuncture M:moxibustion )</t>
  </si>
  <si>
    <t>第28回日本抜刀道全国大会</t>
  </si>
  <si>
    <t>正直者達第8回公演　白骨芝居</t>
  </si>
  <si>
    <t>カザフスタン共和国への年賀状交換・飾り巻き寿司事業</t>
  </si>
  <si>
    <t>ピッコロシアター鑑賞劇場　ピッコロ寄席「子どもと楽しむ落語会」</t>
  </si>
  <si>
    <t>RCCホールマネジメントグループ</t>
  </si>
  <si>
    <t>小田原鍼灸マッサージ師会</t>
  </si>
  <si>
    <t>一般財団法人　日本抜刀道連盟</t>
  </si>
  <si>
    <t>正直者達</t>
  </si>
  <si>
    <t>西湘地域を重点に神奈川県内各地域</t>
  </si>
  <si>
    <t>横浜市港北区</t>
    <rPh sb="0" eb="3">
      <t>ヨコハマシ</t>
    </rPh>
    <rPh sb="3" eb="6">
      <t>コウホクク</t>
    </rPh>
    <phoneticPr fontId="1"/>
  </si>
  <si>
    <t>ここからはじまる，神楽の一年。新年早々，神々に奉納する神楽で迎える特別な二日間。そこには，感動があり息吹く源がある。
・会場がバリアフリー対応である。
・会場に外国語対応スタッフを配置する。</t>
  </si>
  <si>
    <t>当師会は１０７年の歴史がある団体です。各治療院の先生方は個人的なスキルを基にボランティア活動に参加しています。各イベント会場においては、古来より伝わる日本伝統の鍼（管鍼法）やお灸（千年灸等）、按摩や指圧の技術を用いて心地よい刺激を参加者の身体に施し全身の疲れを取ります。２０１８年はイベント等の施術後、当師会オリジナルでbeyond2020のロゴマーク入りのポケットティッシュをプレゼント致しました。障害者が施術を受け安い様にバリアフリー化の対応をし、外国人へのアプローチとして、必ずイベント会場には語学が堪能なスタッフを配置しました。予定のイベント～ナイトセミナー、小田原えっさホイまつり、生きがいふれあいフェスティバル、山北キッズカーニバル等</t>
  </si>
  <si>
    <t>抜刀道とは日本古来の文化である日本刀を用いて、仮標(巻藁)を技で斬る武道です。(一財）日本抜刀道連盟は国内外に支部を持ち、海外の会員とは抜刀道を通じて文化交流を行っています。毎年7月開催の東京大会は関東近隣だけではなく、近年はアメリカやポーランド、台湾からも参加選手があり、上位入賞者を出すなど国際化が一段と進んでいます。第4回東京大会会場では英語と中国語の通訳により、選手も外国人観客にも分かりやすくします。会場は東京都足立区東綾瀬公園内に建つバリアフリー対応をしている東京武道館で、国際都市東京にふさわしい武道の殿堂です。交通アクセスも良く海外の方々や障害のある方にも安心してご利用いただける施設となっています。</t>
  </si>
  <si>
    <t>抜刀道とは聞きなれない武道ですが、日本の伝統文化である日本刀を用いて、仮標(巻藁)を斬る真剣武道です。第28回日本抜刀道全国大会では、国内外から選手が集まり日々鍛えた技を競います。競技はトーナメント方式で厳格なルールにより安全に進みます。海外からの参加選手にはアメリカ、ドイツ、ポーランド、台湾などで、近年特に海外選手から入賞者を出すなど活躍が見られます。会場では英語や中国語通訳の対応により、選手や外国人観客にも分かりやすい大会となります。会場の神奈川県立武道館はバリアフリー対応をしている岸根公園内にある和風建築で、羽田空港や新幹線JR新横浜駅、他の交通アクセスにも便利です。障害者に十分配慮された施設となっています。</t>
  </si>
  <si>
    <t>2005年に結成された劇団「正直者達」の第8回公演である。男女8名の役者による、笑いを盛大に交えつつ様々な人間模様を描く６本程度のオムニバス公演である。
　東京には数多くの劇団が存在し、それらが様々な小劇場において活発に公演を行われており、多様性豊かかつ創造的な小劇場文化が形成されている。本公演もその一端を担うものであるといえる。
　一方で、多くの小劇場は通路が狭隘、階段があるなど、ハード面で障害のある方への対応が難しい部分がある。本公演においては、対応マニュアルを整備、スタッフに周知し、車いすのお客様が来場された際の導線や、座席の確保、観客席までの案内をスムーズにすること、またホームページ等にその旨記載することにより、障害のある方でも観劇しやすい環境を整える。</t>
  </si>
  <si>
    <t>＜飾り巻き寿司ワークショップ＞アスタナ市第4番学校では、日本に20年間滞在していた教師の提案で、今年9月から、クラス全員で一緒に食事を取る「給食」が始まり、同教師による日本語授業も開始されている。当事業を開催し、日本語教養では学べない、日本のお弁当文化や食の楽しさと大切さを伝える。
＜年賀状交換＞橿原市とカザフスタンの子供たちが、年賀状を書いて交換し交流を深める。カザフスタン日本語学習者は、日常的に日本人と接する機会が無く、年賀状交換を通じて学習成果が日本の同世代に届くこと、日本文化に自身も身を置くことで、日本の興味増加やモチベーションに繋げる。また、橿原市の児童にとっては、挿絵等から新年に対するイメージの相違を知ることができ、異文化理解に繋がる。</t>
  </si>
  <si>
    <t>江戸時代に生まれたとされる「落語」という日本独自の話芸は、廃ることなく今も継承され人気を博している。その芸からは日本独特の所作や文化を感じ取ることができ、幅広い年代が楽しめるとともに、聞き手の想像力でなりたつ芸であるため、視覚に障害を持つ方も十分楽める。ピッコロシアターでは開館当初から廉価で楽しめるホール落語を続けており、現在年5本の落語会を開催。毎回10数名の視覚障害の方々も参加している。中でも2004年より開催している「子どもと楽しむ落語会」は、解説やお囃子の体験コーナーもあり、参加した子どもたちはもちろん、子どもの反応が新鮮だと、落語ツウの大人もあらたな落語の魅力に気づけると好評。昨年は、尼崎視覚障害者協会からも10数名申し込みがあり、当館職員も補助で付きお囃子体験コーナーへの参加も好評であった。また、場内は正面玄関から２階位置にあたる大ホール館内までエレベーターを使用し移動が可能である。</t>
  </si>
  <si>
    <t>障がいのある人とともにつくる演劇の舞台公演
2017年から取り組んでいるプロジェクト「広場をつくろう」の、成果発表の公演を行う。このプロジェクトは、障がいのある人と演劇経験者、一般の人が「演劇」という手法をもとに集い、一つの作品を作り上げるプロシェクトである。2017年度には、「ウタトナンタの人助け」という作品をつくり、有料で公演を行なった。２回公演ほぼ満席となり、ゲネプロを公開するなどでの対応を行なった。その後も、再演の依頼が来ており、12月には３回目の再演を行う。障がいのある人からも、続けてやりたいという要望や、公演観劇者からも続編を望む要望が出てきている。その流れを受けて、今年度は新たなメンバーを募り、作品作りを開始している。脚本・演出は、昨年度に引き続き、t脚本家：柳沼昭徳氏（烏丸ストロークストック代表）、演出家：永山智行氏（劇団こふく劇場代表）を迎え行う。脚本は、広島という土地にちなみ、平和の視点を取り入れ、現代に失われつつある、多様な人とともに生きる社会の素晴らしさや、人を思いやる心などを感じられる内容になっている。今回の公演は、その続編となる内容で、同じ視点を持った作品となる。親子の愛情や仲間のつながりといったわかりやすい内容から、平和についての観点も、外国の人にも伝えやすい内容となっている。
これらの公演を行うことで、作品作りに参加する障がいのある人、演劇人、一般の人が、ともに生きることを実体験することとができる。また、作品を見た人にも、舞台を通して、ともに生きる姿をリアルに感じてもらえることができる。また、文化的な芸術性の高さも求めた作品作りをしているため、文化芸術を地域に還元するという意味でも、意義のある舞台になる。
情報発信（ホームページやフェイスブック）際には、英語表示をする。また、公演では、演劇の内容が多くの方に伝わるように、外国の方向けにはセリフを英訳したものをタブレット端末から流すなどの工夫をする。受付には、英語のわかるスタッフの配置をする。</t>
    <phoneticPr fontId="1"/>
  </si>
  <si>
    <t>広島県アートサポートセンター（当法人の受託事業）　の事業として実施する。
障がいのある人の公募作品展「広島市ピースアートプログラム　アート・ルネッサンス2019」の開催に合わせ、作品展期間中に同会場で、障がいのある人のアート活動に関する権利保護のセミナーとパネルディスカッションを開催する。障がいのある人のアートに取り組む事業所、個人が増えてきている中、事業所で製作した作品の取り扱いについてや、外部からの作品借用の依頼や、デザインの使用依頼などに対し、どうしていいったらいいかなどの身近な疑問を取り上げ、話し合う。障がい者アーティストや支援する人には、作品の持つ権利など知らず相応の対価を受け取る機会を失っていたり、作品そのものを失っていたりすることがある。そう行ったことを防ぐためにも、まず知ること、身近な疑問を解決することを目的に、セミナーを開催する。
講師には、弁護士、知的財産研究家を招き、現場の話題提供者を交え、参加者と共に考る場を作る。
また、アート表現の作品には、日本の伝統文化である「書」の作品や、墨、和紙などを使った前衛的な作品なども多くある。それらの作品を、権利をきちんと守り展示することや二次利用で展開していくことで、様々な場所で目に触れる機会をつくり、外国からの観光客や多くの人に日本文化の魅力を伝えることができる。</t>
    <phoneticPr fontId="1"/>
  </si>
  <si>
    <t>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
 後半に三味線体験も有り。
 子供の参加可。</t>
    <phoneticPr fontId="1"/>
  </si>
  <si>
    <t>★☆★気分上ル　町家クリスマス★☆★
現在イオンモール京都桂川ではクリスマス装飾を実施中！
平成最後のクリスマスのテーマは＜京のクリスマス＞
伝統工芸の技を駆使したオーナメントをあしらった
オリジナルツリーがクリスマスを彩ります。
ご協力いただいた伝統工芸は・・・
★におい袋★　西陣織/ 友禅　石黒香舗（いしぐろこうほ）
★京友禅紙/ 型染め紙★　京都　楽紙舘（らくしかん）
★京水引★　京都水引老舗　さん・おいけ
近づくとふわりと京都の香りがするクリスマスツリーは
1F 竹の広場にて12/25まで展示中です。
この機会にぜひお立ち寄りくださいませ。</t>
    <phoneticPr fontId="1"/>
  </si>
  <si>
    <t>北九州市は、H30年度文化庁補助事業の「地域の美術館・歴史博物館を中核とした文化クラスター形成事業」の採択を受け、この東田地区では今年度より5ヵ年計画で「東田地区ミュージアムパーク創造事業」を展開する。
この事業の一環である連携企画展として、いのちのたび博物館では、「食のたびー箸と和食の文化史」、イノベーションギャラリーでは「光のふしぎ展②」を開催中である。これら連携企画展の開催に合わせて、東田地区に更なるにぎわいの場を形成し、東田地区全体の魅力を向上する目的で、東田３館（いのちのたび・KIGS・環境）連携や地産地消をテーマに、東田大通公園を使用した屋外開放型の食に関するイベントを実施する。
北九州市は、H30年度文化庁補助事業の「地域の美術館・歴史博物館を中核とした文化クラスター形成事業」の採択を受け、この東田地区では今年度より5ヵ年計画で「東田地区ミュージアムパーク創造事業」を展開する。
この事業の一環である連携企画展として、いのちのたび博物館では、「食のたびー箸と和食の文化史」、イノベーションギャラリーでは「光のふしぎ展②」を開催中である。これら連携企画展の開催に合わせて、東田地区に更なるにぎわいの場を形成し、東田地区全体の魅力を向上する目的で、東田３館（いのちのたび・KIGS・環境）連携や地産地消をテーマに、東田大通公園を使用した屋外開放型の食に関するイベントを実施する。</t>
    <phoneticPr fontId="1"/>
  </si>
  <si>
    <t>アートと笑いを行ったり来たり。「おもしろ」をめぐるイベント！2020 年開催予定の第７回横浜トリエンナーレのプレイベントとして、多くの人が現代アートに興味・関心を持つ機会を提供します。
なお、障害のある方も鑑賞できるよう配慮して実施します。
（1）日時
平成31年２月２日（土）12時30分から18時まで（12時開場）
（2）会場
横浜市開港記念会館講堂
（3）プログラム
12：30~14：00（１部）ジャルジャル×倉本美津留「超コント」
15：00~16：00（２部）トーク「アートと笑いの境界線」
17：00~18：00（３部）会田誠×しりあがり寿「しゃべつくり」
（4）チケット
１部：1500円、２部：1000円、３部：1000円</t>
    <phoneticPr fontId="1"/>
  </si>
  <si>
    <t>古川美術館では、日本の芸術の近代化を支えた30名の作家を紹介。
国全体が大きく変貌を遂げた時代、明治の幕開けと共に島国日本は長い鎖国から解き放たれ、他国の影響を受けながら文化を発展させてきた。本展では横山大観、竹内栖鳳、鏑木清方、上村松園、梅原龍三郎や藤田嗣治など激動する美術界を支えた英雄たちの個の輝きを紹介する。
展示会場の古川美術館は身障者専用駐車スペースを設けスロープなどバリアフリー対応されており、障害者、高齢者を問わず誰もが見学しやすい展示レイアウトに心掛けている。</t>
    <phoneticPr fontId="1"/>
  </si>
  <si>
    <t>さいたま市立博物館では、学校との連携事業の一環として「昔の道具とくらし展」を開催します。昔の道具を見て、触れて、体験することによって、当時の人々の生活ぶりを知り、また、人々の知恵や工夫について考え、学んでいただくことを目的としています。本年度は、さいたま市の人口が130万人を超えたことから、さいたま市がこれまで発展してきた様子についても着目します。会場はバリアフリー対応となっており、車いすでの鑑賞も可能です。</t>
    <phoneticPr fontId="1"/>
  </si>
  <si>
    <t>浦和ギターマンドリンクラブ第40回記念演奏会を企画、開催します。今回、韓国水原市の「国際交流センター」からさいたま市へ、マンドリン団体との交流依頼があり、当クラブが推薦を頂いた。水原市の団体は「四季マンドリンアンサンブル」。
浦和ギターマンドリンクラブの定期演奏会は「気軽に名曲を楽しめるコンサート」と親しんでいただいており、県内の高校生や高齢者のご来場も多い。この日韓合同演奏会は市民レベルでの国際交流に寄与できると考える。会場はバリアフリー対応。</t>
    <phoneticPr fontId="1"/>
  </si>
  <si>
    <t>渋谷カウントダウン2018</t>
  </si>
  <si>
    <t>渋谷カウントダウン実行委員会</t>
  </si>
  <si>
    <t>東京都</t>
    <rPh sb="0" eb="3">
      <t>トウキョウト</t>
    </rPh>
    <phoneticPr fontId="1"/>
  </si>
  <si>
    <t>渋谷区</t>
    <rPh sb="0" eb="3">
      <t>シブヤク</t>
    </rPh>
    <phoneticPr fontId="1"/>
  </si>
  <si>
    <t>年末にカウントダウンイベントを実施し、古くからの日本文化である「正月」を日本人と共に世界中の外国人の方にも祝って頂く機会を創出する。このイベントを通じて、外国人に向けて新たな賑わいを発信し、世界に冠たる生活文化の発信拠点の実現を目指す。なお、イベント当日は、英語で案内等の対応が可能な者を配置することで、外国人への配慮も行っている。</t>
  </si>
  <si>
    <t>東京2020オリンピック・パラリンピック、ワールドマスターズゲームズ2021関西等に向け、日本の歴史・文化・伝統の宝庫である関西の文化的魅力を全国にアピールし、関西文化の振興につなげるとともにその発信力を一層高めるため、関西ならではの文化・芸能の実演を交えたフォーラムを昨年度に引き続き東京において開催する。講演、パネルディスカッションのほか、新作狂言、ダンスパフォーマンスの実演を予定。車椅子対応のスペースの用意や手話通訳の配置など、障害者にとってのバリアを取り除く取り組みも行う。</t>
    <phoneticPr fontId="1"/>
  </si>
  <si>
    <t>第4回日本抜刀道東京大会</t>
    <phoneticPr fontId="1"/>
  </si>
  <si>
    <t>第６７回東美展（公募）</t>
  </si>
  <si>
    <t>東美会</t>
  </si>
  <si>
    <t>文化芸術まち歩きツァー</t>
  </si>
  <si>
    <t>人権ユニバーサルイベントin名古屋</t>
  </si>
  <si>
    <t>無料公開講座　女性文化大学</t>
  </si>
  <si>
    <t>公募　第４８回彩画展</t>
  </si>
  <si>
    <t>彩画会</t>
  </si>
  <si>
    <t>第５回　アート展覧会</t>
  </si>
  <si>
    <t>特定非営利活動法人響愛学園</t>
  </si>
  <si>
    <t>第６５回ふぢなみ展</t>
  </si>
  <si>
    <t>ふぢなみ展</t>
  </si>
  <si>
    <t>第９０回春の小品盆栽展</t>
  </si>
  <si>
    <t>名古屋小品盆栽会</t>
  </si>
  <si>
    <t>バリアフリーコラボレーション２０１９</t>
  </si>
  <si>
    <t>バリアフリーコラボレーション実行委員会</t>
  </si>
  <si>
    <t>①名古屋市中村区
②名古屋市中区
③岡崎市</t>
  </si>
  <si>
    <t>知多郡武豊町</t>
  </si>
  <si>
    <t>　東美会では67回目の絵画展を愛知芸術文化センター美術館ギャラリーで開催する。展示作品は、愛知県内外（名古屋市を中心とする東海3県）の会員、会友、及び一般（応募者）から洋画、日本画、水墨画、紙画の作品を公募し展示する。公募作者の相互啓発と制作意欲を高め、技術の向上を図り、豊かな人間性を養うことを目的としている。会場はエレベーター、スロープ、点示ブロック・案内などが完備されバリアフリー対応になっている。展示会場の展示スペースは車椅子の方や杖のお持ちの方など、どなたでも安心に観覧できるよう十分なスペースを確保した展示レイアウトを心掛けている。</t>
  </si>
  <si>
    <t>　愛知県が今年3月に制定した「愛知県文化芸術振興条例」では、文化芸術と観光、福祉等の各関連分野との有機的な連携を基本理念の一つとして掲げています。この基本理念に基づき、観光分野と連携した取組として、文化芸術まち歩きツアー「歴史を短歌でひもとく有松のまち歩き」を開催します。
　今回のまち歩きツアーでは、東海地域で活躍する、歌人・大塚寅彦氏をお迎えし、有松のまちを歩きながら短歌づくりに挑戦します。短歌を通して、まちの魅力や歴史を体感していただきます。
　なお、本コースは、「あいち観光まちづくりゼミ」のゼミ生が企画したまち歩きコースであり、ツアー当日はゼミ生にも運営のお手伝いをしていただきます。
　また、外国人の方が参加される場合は、タブレット端末を用いた通訳を行います。</t>
  </si>
  <si>
    <t>民の皆様が気軽に参加しながら、性的少数者の人権の大切さに気付き、考える機会としていただくため、講演、シンポジウム、映画上映及び生ライブを実施します。
５人のＬＧＢＴ当事者であり、聾（ろう）・難聴者を家族、恋愛、職場、教育などをテーマに取り上げたドキュメンタリー作品「１１歳の君へ～いろんなカタチの好き～」を上映し、その後、映画のエンディングテーマを歌手の清貴が披露します。
また、会場の伏見ライフプラザでは、エレベーターが設置され、鯱城ホールには車椅子席が完備されており、障害者、健常者を問わず気軽に鑑賞していただけます。</t>
  </si>
  <si>
    <t>昭和58年7月に「女性文化大学」を開催して以来、各地で開催している。様々なきものの装い方やバリエーション、帯結びのアレンジ、十二単を始めとする時代装束の公開や着装実演など、ご来場の皆様にきものの素晴らしさ、奥ゆかしさを紹介し、後世へのきもの文化を伝えるためのショー形式の舞台公演を開催する。また、きつけ講座受講生による今年の発表会は、半巾帯の片流し、名古屋帯のお太鼓結び、袋帯の二重太鼓、女袴の着装、留袖の着方などのテーマで日頃の研鑽の成果を舞台で披露する。
会場は、バリアフリー対応になっており障害者、高齢者の方にもスムーズにご来場いただけます。また、英語及び手話ができるスタッフが、外国人の方や聴覚障害の方に対応できるよう準備します。</t>
  </si>
  <si>
    <t>彩画会は立派な国民芸術の生まれることを念願し、美術に関する研究活動を通じて、日本古来の崇高にして美しい芸術を発揮することを理想として、自由にして清新に日本画、水墨画、水彩画の創造に邁進することにより、文化の向上と社会の新興に貢献できるような活動を行うことを目指しています。今回の彩画展は、一般や会員から日本画、水墨画、水彩画を公募し展示します。また、審査員の審査により優秀作品には各賞も交付します。
　会場は、スロープ、エレベーター等が整備されバリアフリー対応していることから、車椅子の方でも車椅子に乗ったままご覧いただけるようゆったりとしたスペースをとって作品展示を行います。</t>
  </si>
  <si>
    <t>　古典に立脚した現代のかな書道の研究と会員相互の親睦をはかり、併せて中部地区のかな書道の発展を目的に毎年、開催している。作品は会員や一般から公募した万葉集や古今和歌集、百人一首の短歌や俳句を題材に、巻物やびょうぶなどに書いた作品を展示する。また、審査員の審査によって優秀な作品には賞を交付している。会場はエレベーター、スロープ、点示ブロック・案内などが完備されバリアフリー対応になっており、障害者、健常者を問わず誰もが安心に観覧できるよう十分なスペースを確保した展示レイアウトを心掛けている。</t>
  </si>
  <si>
    <t>　小品盆栽は盆栽愛好家の仕立てた手のひらサイズの鉢盆栽で鑑賞者に対し"心に安らぎ" を、"生活に潤い" を与えてくれるものであります。その小品盆栽の素晴らしさを感じてもらう展覧会を桜華会館の富士桜の間で開催します。今回の展覧会では、小品盆栽・山野草などで、棚飾り２４席、平飾り５席程度、鉢数にて約１４０点を予定しております。
　会場には、身障者専用の駐車スペースがあり、スロープが整備されバリアフリー化となっており、障害をもつ方々にも気軽に鑑賞していただけます。</t>
  </si>
  <si>
    <t>バリアフリーコラボレーションは、障がいの壁を外し、みんなで音楽を楽しめる空間つくっています。
来場者、出演者、障害のある人、障害のない人、すべての人が楽しめる空間をつくることで、やさしさが感じられ、人と人がつながっていく、共生社会の実現を目指して日本文化の魅力を発信します。
相手のチャンネル・心に合わせて、思いを伝える。伝える方法は、さまざま。「言葉」「表情」「ジェスチャー」「音楽」「絵」「写真」など、無限に存在します。手話通訳・パソコン要約筆記も用意しています。
音が奏でる。光が奏でる。「音と光と共感のステージ」を皆さんの心に届けします。</t>
  </si>
  <si>
    <t>茨城をたべよう！農産加工品・直売所フェア</t>
  </si>
  <si>
    <t>茨城県県央農林事務所</t>
  </si>
  <si>
    <t>開館30周年記念　茨城県近代美術館名品展
ザ・ベスト　モネ、ルノワール、大観から靉嘔まで</t>
  </si>
  <si>
    <t>茨城県近代美術館</t>
  </si>
  <si>
    <t>日本の近代美術と茨城の作家たち　冬から春へ</t>
    <rPh sb="16" eb="17">
      <t>フユ</t>
    </rPh>
    <rPh sb="19" eb="20">
      <t>ハル</t>
    </rPh>
    <phoneticPr fontId="1"/>
  </si>
  <si>
    <t>没後40周年　永瀬義郎</t>
    <rPh sb="0" eb="2">
      <t>ボツゴ</t>
    </rPh>
    <rPh sb="4" eb="6">
      <t>シュウネン</t>
    </rPh>
    <rPh sb="7" eb="9">
      <t>ナガセ</t>
    </rPh>
    <rPh sb="9" eb="10">
      <t>ギ</t>
    </rPh>
    <rPh sb="10" eb="11">
      <t>ロウ</t>
    </rPh>
    <phoneticPr fontId="1"/>
  </si>
  <si>
    <t>木村武山彩色杉戸絵</t>
    <rPh sb="0" eb="2">
      <t>キムラ</t>
    </rPh>
    <rPh sb="2" eb="4">
      <t>ブザン</t>
    </rPh>
    <rPh sb="4" eb="6">
      <t>サイショク</t>
    </rPh>
    <rPh sb="6" eb="8">
      <t>スギド</t>
    </rPh>
    <rPh sb="8" eb="9">
      <t>エ</t>
    </rPh>
    <phoneticPr fontId="1"/>
  </si>
  <si>
    <t>子どものためのオープンワークショップ冬</t>
  </si>
  <si>
    <t>第3回美術館セミナー</t>
    <rPh sb="0" eb="1">
      <t>ダイ</t>
    </rPh>
    <rPh sb="2" eb="3">
      <t>カイ</t>
    </rPh>
    <rPh sb="3" eb="6">
      <t>ビジュツカン</t>
    </rPh>
    <phoneticPr fontId="1"/>
  </si>
  <si>
    <t>第3回ミュージアムコンサート</t>
    <rPh sb="0" eb="1">
      <t>ダイ</t>
    </rPh>
    <rPh sb="2" eb="3">
      <t>カイ</t>
    </rPh>
    <phoneticPr fontId="1"/>
  </si>
  <si>
    <t>ハロー!ミュージアム</t>
  </si>
  <si>
    <t>県内の学校や公民館等</t>
    <rPh sb="0" eb="2">
      <t>ケンナイ</t>
    </rPh>
    <rPh sb="3" eb="5">
      <t>ガッコウ</t>
    </rPh>
    <rPh sb="6" eb="9">
      <t>コウミンカン</t>
    </rPh>
    <rPh sb="9" eb="10">
      <t>トウ</t>
    </rPh>
    <phoneticPr fontId="1"/>
  </si>
  <si>
    <t>　当イベントは,新鮮でおいしい茨城県の農産物や加工品を農業者等が自らPRすることで,地産地消の取組をさらに進め,地域の農業に対する消費者の理解を深める目的で開催しています。
　なお，当イベントは，バリアフリー対応の会場において実施します。</t>
  </si>
  <si>
    <t>茨城県近代美術館は2018年10月，開館30周年を迎えました。本展では，美術館の前身時代より70年間を通じて収集してきたコレクション約4,000点の中から，横山大観作「流燈」をはじめ選りすぐりの名品約100点を一堂に展示いたします。なお，本企画展はバリアフリー対応の会場で開催します。</t>
    <rPh sb="78" eb="80">
      <t>ヨコヤマ</t>
    </rPh>
    <rPh sb="80" eb="82">
      <t>タイカン</t>
    </rPh>
    <rPh sb="82" eb="83">
      <t>サク</t>
    </rPh>
    <rPh sb="84" eb="85">
      <t>ナガ</t>
    </rPh>
    <phoneticPr fontId="1"/>
  </si>
  <si>
    <t>　横山大観や中村彝(つね)をはじめ茨城ゆかりの作家を中心に，冬から春へと季節を感じさせる作品を紹介します。また平成28､29年度の新収蔵作品をあわせて公開いたします。なお，展示はバリアフリー対応の会場で開催します。</t>
    <rPh sb="1" eb="3">
      <t>ヨコヤマ</t>
    </rPh>
    <rPh sb="3" eb="5">
      <t>タイカン</t>
    </rPh>
    <rPh sb="6" eb="8">
      <t>ナカムラ</t>
    </rPh>
    <rPh sb="8" eb="9">
      <t>ツネ</t>
    </rPh>
    <rPh sb="17" eb="19">
      <t>イバラキ</t>
    </rPh>
    <rPh sb="23" eb="25">
      <t>サッカ</t>
    </rPh>
    <rPh sb="26" eb="28">
      <t>チュウシン</t>
    </rPh>
    <rPh sb="30" eb="31">
      <t>フユ</t>
    </rPh>
    <rPh sb="33" eb="34">
      <t>ハル</t>
    </rPh>
    <rPh sb="36" eb="38">
      <t>キセツ</t>
    </rPh>
    <rPh sb="39" eb="40">
      <t>カン</t>
    </rPh>
    <rPh sb="44" eb="46">
      <t>サクヒン</t>
    </rPh>
    <rPh sb="47" eb="49">
      <t>ショウカイ</t>
    </rPh>
    <rPh sb="86" eb="88">
      <t>テンジ</t>
    </rPh>
    <phoneticPr fontId="1"/>
  </si>
  <si>
    <t>現在の桜川市に生まれ大正から昭和にかけて活躍した版画家・永瀬義郎の作品約60点を特集展示します。永瀬が取り組んだ様々な技法と，生きる喜びに満ちた作品の数々をお楽しみください。なお，本企画展はバリアフリー対応の会場で開催します。</t>
    <rPh sb="0" eb="2">
      <t>ゲンザイ</t>
    </rPh>
    <rPh sb="3" eb="6">
      <t>サクラガワシ</t>
    </rPh>
    <rPh sb="7" eb="8">
      <t>ウ</t>
    </rPh>
    <rPh sb="10" eb="12">
      <t>タイショウ</t>
    </rPh>
    <rPh sb="14" eb="16">
      <t>ショウワ</t>
    </rPh>
    <rPh sb="20" eb="22">
      <t>カツヤク</t>
    </rPh>
    <rPh sb="24" eb="26">
      <t>ハンガ</t>
    </rPh>
    <rPh sb="26" eb="27">
      <t>カ</t>
    </rPh>
    <rPh sb="28" eb="30">
      <t>ナガセ</t>
    </rPh>
    <rPh sb="30" eb="32">
      <t>ヨシロウ</t>
    </rPh>
    <rPh sb="33" eb="35">
      <t>サクヒン</t>
    </rPh>
    <rPh sb="35" eb="36">
      <t>ヤク</t>
    </rPh>
    <rPh sb="38" eb="39">
      <t>テン</t>
    </rPh>
    <rPh sb="40" eb="42">
      <t>トクシュウ</t>
    </rPh>
    <rPh sb="42" eb="44">
      <t>テンジ</t>
    </rPh>
    <rPh sb="48" eb="50">
      <t>ナガセ</t>
    </rPh>
    <rPh sb="51" eb="52">
      <t>ト</t>
    </rPh>
    <rPh sb="53" eb="54">
      <t>ク</t>
    </rPh>
    <rPh sb="56" eb="58">
      <t>サマザマ</t>
    </rPh>
    <rPh sb="59" eb="61">
      <t>ギホウ</t>
    </rPh>
    <rPh sb="63" eb="64">
      <t>イ</t>
    </rPh>
    <rPh sb="66" eb="67">
      <t>ヨロコ</t>
    </rPh>
    <rPh sb="69" eb="70">
      <t>ミ</t>
    </rPh>
    <rPh sb="72" eb="74">
      <t>サクヒン</t>
    </rPh>
    <rPh sb="75" eb="77">
      <t>カズカズ</t>
    </rPh>
    <rPh sb="79" eb="80">
      <t>タノ</t>
    </rPh>
    <phoneticPr fontId="1"/>
  </si>
  <si>
    <t>笠間出身の日本画家、木村武山による彩色杉戸絵は、現・行方市出身で実業家・政治家であった内田信也が神戸市須磨に建てた邸宅を飾っていたものです。当館に寄託された杉戸絵23枚を展示します。なお，展示はバリアフリー対応の会場で開催します。</t>
  </si>
  <si>
    <t>幼児から小学生が主な対象ですが，どなたでも参加でき，身近な材料で①クルクルアニメ，②マラカスベル，③おしゃれなペーパーバック，④クリスマス缶バッチの体験ができます。なお，本講座は，バリアフリー対応の会場で実施します。</t>
    <rPh sb="74" eb="76">
      <t>タイケン</t>
    </rPh>
    <rPh sb="85" eb="86">
      <t>ホン</t>
    </rPh>
    <rPh sb="86" eb="88">
      <t>コウザ</t>
    </rPh>
    <rPh sb="96" eb="98">
      <t>タイオウ</t>
    </rPh>
    <rPh sb="99" eb="101">
      <t>カイジョウ</t>
    </rPh>
    <rPh sb="102" eb="104">
      <t>ジッシ</t>
    </rPh>
    <phoneticPr fontId="1"/>
  </si>
  <si>
    <t>学校の教員を対象とした美術館セミナーを開催することにより，教育活動における美術館利用の促進を図ります。第3回は，木肌を焦がしてその焼き具合がもたらす濃淡から文様や絵柄を表現する「ウッドバーニング」の実技講習を行います。なお，本講座は，バリアフリー対応の会場で実施します。</t>
    <rPh sb="0" eb="2">
      <t>ガッコウ</t>
    </rPh>
    <rPh sb="3" eb="5">
      <t>キョウイン</t>
    </rPh>
    <rPh sb="51" eb="52">
      <t>ダイ</t>
    </rPh>
    <rPh sb="53" eb="54">
      <t>カイ</t>
    </rPh>
    <rPh sb="99" eb="101">
      <t>ジツギ</t>
    </rPh>
    <rPh sb="101" eb="103">
      <t>コウシュウ</t>
    </rPh>
    <rPh sb="104" eb="105">
      <t>オコナ</t>
    </rPh>
    <phoneticPr fontId="1"/>
  </si>
  <si>
    <t>より多くの県民に芸術に親しんでいただくとともに美術館への興味関心を高めることをねらいとしてミュージアムコンサート「あつまれキッズ!!　Pop Toneコンサート☆」を実施します。なお，本講座は，バリアフリー対応の会場で実施します。</t>
  </si>
  <si>
    <t>「ハロー！ミュージアム」は、学校や幼稚園等の文化行事、授業との連携に最適！美術愛好会や市民講座のプログラムに組み入れることもOK。老人ホームや福祉施設でも実施しています。美術館に行きたくても行けないみなさんに、美術のすてき！を伝えます。少し専門的な内容もやさしく解説します。なお，本講座はバリアフリー対応の会場で実施します。</t>
    <rPh sb="140" eb="143">
      <t>ホンコウザ</t>
    </rPh>
    <rPh sb="150" eb="152">
      <t>タイオウ</t>
    </rPh>
    <rPh sb="153" eb="155">
      <t>カイジョウ</t>
    </rPh>
    <rPh sb="156" eb="158">
      <t>ジッシ</t>
    </rPh>
    <phoneticPr fontId="1"/>
  </si>
  <si>
    <t>ナイスハートふれあいフェスティバル2018</t>
  </si>
  <si>
    <t>茨城県保健福祉部障害福祉課</t>
  </si>
  <si>
    <t>自然講座
もっと知りたい！くだもの学</t>
  </si>
  <si>
    <t>とびだせ！子ども自然教室
冬の博物館で野鳥を探そう2019</t>
    <rPh sb="5" eb="6">
      <t>コ</t>
    </rPh>
    <rPh sb="8" eb="10">
      <t>シゼン</t>
    </rPh>
    <rPh sb="10" eb="12">
      <t>キョウシツ</t>
    </rPh>
    <rPh sb="13" eb="14">
      <t>フユ</t>
    </rPh>
    <rPh sb="15" eb="18">
      <t>ハクブツカン</t>
    </rPh>
    <rPh sb="19" eb="21">
      <t>ヤチョウ</t>
    </rPh>
    <rPh sb="22" eb="23">
      <t>サガ</t>
    </rPh>
    <phoneticPr fontId="1"/>
  </si>
  <si>
    <t>学芸員によるサイエンストーク
日本と世界のツキノワグマ</t>
    <rPh sb="0" eb="3">
      <t>ガクゲイイン</t>
    </rPh>
    <rPh sb="15" eb="17">
      <t>ニホン</t>
    </rPh>
    <rPh sb="18" eb="20">
      <t>セカイ</t>
    </rPh>
    <phoneticPr fontId="1"/>
  </si>
  <si>
    <t>シニア向け自然大学
じっくりコケ観察講座～蘚類編２～</t>
    <rPh sb="3" eb="4">
      <t>ム</t>
    </rPh>
    <rPh sb="5" eb="7">
      <t>シゼン</t>
    </rPh>
    <rPh sb="7" eb="9">
      <t>ダイガク</t>
    </rPh>
    <rPh sb="16" eb="18">
      <t>カンサツ</t>
    </rPh>
    <rPh sb="18" eb="20">
      <t>コウザ</t>
    </rPh>
    <rPh sb="21" eb="23">
      <t>センルイ</t>
    </rPh>
    <rPh sb="23" eb="24">
      <t>ヘン</t>
    </rPh>
    <phoneticPr fontId="1"/>
  </si>
  <si>
    <t>学芸員によるサイエンストーク
 【続】サクラサク</t>
  </si>
  <si>
    <t>水戸市民吹奏楽団　第41回定期演奏会</t>
  </si>
  <si>
    <t>水戸市民吹奏楽団</t>
  </si>
  <si>
    <t>第35回茨城水墨画協会展</t>
  </si>
  <si>
    <t>茨城水墨画協会</t>
  </si>
  <si>
    <t>平成30年度Ibaraki Music Academy 第16回演奏会</t>
  </si>
  <si>
    <t>Ibaraki Music Academy（茨城音楽文化振興会）</t>
  </si>
  <si>
    <t>　12月3日から9日までの障害者週間において，障害児者による音楽・ダンス等を発表する文化活動及び障害児者の制作した作品等の展示を行い，障害児者の福祉の向上と県民の障害児者に対する理解と認識を図ることを目的に開催します。
　（内容）
　・発表会（音楽，ダンス，演劇等の発表）
　・美術展（絵画，書道，写真，陶芸・工芸作品等の展示）
　・作品販売（福祉事業所で製作した菓子や工芸品等の展示販売）
　・模擬店
　なお，本事業は，バリアフリー対応の会場において実施します。</t>
  </si>
  <si>
    <t>私たちの食卓に潤いを与えてくれる果物。春はイチゴ，夏はモモやスイカ，秋はナシやカキ，冬はミカンのように，果物の「旬」から四季の移り変わりを感じることができるのも果物が持つ魅力である。現在，日本各地でその風土に合う果物が栽培され，茨城県でも特産のフクレミカンをはじめ，多くの果物が作られている。企画展にあわせて，東京大学教授の塚谷裕一先生を講師にお招きし，果物の形のふしぎや，海外の熱帯果物の調査についてなどの，楽しいお話をしていただく。なお，本事業はバリアフリー対応の会場で開催する。</t>
    <rPh sb="146" eb="148">
      <t>キカク</t>
    </rPh>
    <rPh sb="148" eb="149">
      <t>テン</t>
    </rPh>
    <rPh sb="222" eb="224">
      <t>ジギョウ</t>
    </rPh>
    <phoneticPr fontId="1"/>
  </si>
  <si>
    <t>木々の葉が少なく，北の国や山から多くの野鳥がやってくる冬は，野鳥観察に一番良い季節である。四季の変化に富む日本では，季節毎に見られる鳥が異なることが多く，時には季語として俳句に詠まれるなど，鳥は古くから日本の文化と関わってきた。菅生沼では毎年30種近い野鳥が見つかっており，運が良ければ幸せの青い鳥（カワセミやルリビタキ）も見つかるかもしれない。なお，本事業はバリアフリー対応の会場で開催します。</t>
    <rPh sb="45" eb="47">
      <t>シキ</t>
    </rPh>
    <rPh sb="48" eb="50">
      <t>ヘンカ</t>
    </rPh>
    <rPh sb="51" eb="52">
      <t>ト</t>
    </rPh>
    <rPh sb="53" eb="55">
      <t>ニホン</t>
    </rPh>
    <rPh sb="58" eb="60">
      <t>キセツ</t>
    </rPh>
    <rPh sb="60" eb="61">
      <t>ゴト</t>
    </rPh>
    <rPh sb="62" eb="63">
      <t>ミ</t>
    </rPh>
    <rPh sb="66" eb="67">
      <t>トリ</t>
    </rPh>
    <rPh sb="68" eb="69">
      <t>コト</t>
    </rPh>
    <rPh sb="74" eb="75">
      <t>オオ</t>
    </rPh>
    <rPh sb="77" eb="78">
      <t>トキ</t>
    </rPh>
    <rPh sb="80" eb="82">
      <t>キゴ</t>
    </rPh>
    <rPh sb="85" eb="87">
      <t>ハイク</t>
    </rPh>
    <rPh sb="88" eb="89">
      <t>ヨ</t>
    </rPh>
    <rPh sb="95" eb="96">
      <t>トリ</t>
    </rPh>
    <rPh sb="97" eb="98">
      <t>フル</t>
    </rPh>
    <rPh sb="101" eb="103">
      <t>ニホン</t>
    </rPh>
    <rPh sb="104" eb="106">
      <t>ブンカ</t>
    </rPh>
    <rPh sb="107" eb="108">
      <t>カカ</t>
    </rPh>
    <rPh sb="114" eb="116">
      <t>スガオ</t>
    </rPh>
    <rPh sb="116" eb="117">
      <t>ヌマ</t>
    </rPh>
    <phoneticPr fontId="1"/>
  </si>
  <si>
    <t>日本の本州と四国に生息するツキノワグマは，北海道を除けば国内最大の肉食獣であり，日本の山地の文化を語る上で欠かせない。一方，近年はツキノワグマが居住域に出没するなどの問題も生じている。この講座では，日本だけでなく，世界におけるさまざまなツキノワグマ事情も紹介し，ツキノワグマとの共存についても考えていく。なお，本事業はバリアフリー対応の会場で開催する。</t>
    <rPh sb="21" eb="24">
      <t>ホッカイドウ</t>
    </rPh>
    <rPh sb="25" eb="26">
      <t>ノゾ</t>
    </rPh>
    <rPh sb="28" eb="30">
      <t>コクナイ</t>
    </rPh>
    <rPh sb="30" eb="32">
      <t>サイダイ</t>
    </rPh>
    <rPh sb="33" eb="36">
      <t>ニクショクジュウ</t>
    </rPh>
    <rPh sb="40" eb="42">
      <t>ニホン</t>
    </rPh>
    <rPh sb="43" eb="45">
      <t>サンチ</t>
    </rPh>
    <rPh sb="46" eb="48">
      <t>ブンカ</t>
    </rPh>
    <rPh sb="49" eb="50">
      <t>カタ</t>
    </rPh>
    <rPh sb="51" eb="52">
      <t>ウエ</t>
    </rPh>
    <rPh sb="53" eb="54">
      <t>カ</t>
    </rPh>
    <rPh sb="59" eb="61">
      <t>イッポウ</t>
    </rPh>
    <rPh sb="62" eb="64">
      <t>キンネン</t>
    </rPh>
    <rPh sb="72" eb="75">
      <t>キョジュウイキ</t>
    </rPh>
    <rPh sb="76" eb="78">
      <t>シュツボツ</t>
    </rPh>
    <rPh sb="83" eb="85">
      <t>モンダイ</t>
    </rPh>
    <rPh sb="86" eb="87">
      <t>ショウ</t>
    </rPh>
    <rPh sb="94" eb="96">
      <t>コウザ</t>
    </rPh>
    <rPh sb="99" eb="101">
      <t>ニホン</t>
    </rPh>
    <rPh sb="107" eb="109">
      <t>セカイ</t>
    </rPh>
    <rPh sb="139" eb="141">
      <t>キョウゾン</t>
    </rPh>
    <rPh sb="146" eb="147">
      <t>カンガ</t>
    </rPh>
    <phoneticPr fontId="1"/>
  </si>
  <si>
    <t>日本庭園や盆栽など，古くから日本の文化に密接に関係してきたコケ。なかでも，「蘚類（せんるい）」はコケ植物の3つの分類群の中で最も種数が多いグループで，スギゴケなどが含まれる。蘚類を博物館野外で観察した後，顕微鏡を用いて観察し，同定方法について解説する。なお，本事業はバリアフリー対応の会場で開催する。</t>
    <rPh sb="0" eb="2">
      <t>ニホン</t>
    </rPh>
    <rPh sb="2" eb="4">
      <t>テイエン</t>
    </rPh>
    <rPh sb="5" eb="7">
      <t>ボンサイ</t>
    </rPh>
    <rPh sb="10" eb="11">
      <t>フル</t>
    </rPh>
    <rPh sb="14" eb="16">
      <t>ニホン</t>
    </rPh>
    <rPh sb="17" eb="19">
      <t>ブンカ</t>
    </rPh>
    <rPh sb="20" eb="22">
      <t>ミッセツ</t>
    </rPh>
    <rPh sb="23" eb="25">
      <t>カンケイ</t>
    </rPh>
    <rPh sb="121" eb="123">
      <t>カイセツ</t>
    </rPh>
    <phoneticPr fontId="1"/>
  </si>
  <si>
    <t>サクラは，日本では万人に愛される植物の一つである。しかし，サクラにいくつかの種類があること，身近なサクラであるがあまりよく知られていないこともある。過去から現在に至るまで，サクラは人間に愛でられてきた。今回，サクラが未来に【続】くように行われているその保全活動なども紹介する。なお，本事業はバリアフリー対応の会場で開催する。</t>
  </si>
  <si>
    <t>　当団員による吹奏楽演奏会。日頃の練習成果を演奏会を通じて発表し，広く市民の音楽文化向上と，吹奏楽の普及啓発に寄与する。
　プログラムは吹奏楽編成用に作曲されたオリジナル曲，広く市民に知れ渡った曲，オーケストラの作品を吹奏楽用に編曲したもの等により構成する。
　なお，本演奏会は，バリアフリー対応の会場で実施する。</t>
  </si>
  <si>
    <t>本会は，水墨画の基本的な理論と技法の研究習得に努め，真善美を追求し，情操を磨き，創造の精神を高めるとともに，日常生活の精神的安定を計り，社会の文化的向上に寄与することを目的とする会である。
本展示会は，日頃の研鑽の成果を発表し，水墨画の愛好と振興を図り県民文化の発展に寄与するものである。なお，本催事は，バリアフリー対応の会場で実施する。</t>
  </si>
  <si>
    <t>当会に所属する演奏家による質の高い演奏を披露し，茨城県の音楽文化の振興に資する。なお，当催事はバリアフリー対応の会場で実施する。</t>
  </si>
  <si>
    <t>つくスポ！ゆめスポーツフェスタ</t>
  </si>
  <si>
    <t>茨城県国体・障害者スポーツ大会局総務企画課</t>
  </si>
  <si>
    <t>あっつあつのたき火パンを焼こう</t>
    <rPh sb="8" eb="9">
      <t>ヒ</t>
    </rPh>
    <rPh sb="12" eb="13">
      <t>ヤ</t>
    </rPh>
    <phoneticPr fontId="1"/>
  </si>
  <si>
    <t>空のえき「そ・ら・ら」</t>
  </si>
  <si>
    <t>円にちそ・ら・ら食彩まつり(12月)</t>
    <rPh sb="0" eb="1">
      <t>エン</t>
    </rPh>
    <rPh sb="8" eb="9">
      <t>ショク</t>
    </rPh>
    <rPh sb="9" eb="10">
      <t>イロド</t>
    </rPh>
    <rPh sb="16" eb="17">
      <t>ガツ</t>
    </rPh>
    <phoneticPr fontId="1"/>
  </si>
  <si>
    <t>わら草履づくり体験教室</t>
    <rPh sb="2" eb="4">
      <t>ゾウリ</t>
    </rPh>
    <rPh sb="7" eb="9">
      <t>タイケン</t>
    </rPh>
    <rPh sb="9" eb="11">
      <t>キョウシツ</t>
    </rPh>
    <phoneticPr fontId="1"/>
  </si>
  <si>
    <t>荒川工房蕎麦教室</t>
    <rPh sb="0" eb="2">
      <t>アラカワ</t>
    </rPh>
    <rPh sb="2" eb="4">
      <t>コウボウ</t>
    </rPh>
    <rPh sb="4" eb="6">
      <t>ソバ</t>
    </rPh>
    <rPh sb="6" eb="8">
      <t>キョウシツ</t>
    </rPh>
    <phoneticPr fontId="1"/>
  </si>
  <si>
    <t>ミニ門松作り体験教室</t>
    <rPh sb="2" eb="4">
      <t>カドマツ</t>
    </rPh>
    <rPh sb="4" eb="5">
      <t>ツク</t>
    </rPh>
    <rPh sb="6" eb="8">
      <t>タイケン</t>
    </rPh>
    <rPh sb="8" eb="10">
      <t>キョウシツ</t>
    </rPh>
    <phoneticPr fontId="1"/>
  </si>
  <si>
    <t>「和」たこ作り体験教室</t>
    <rPh sb="1" eb="2">
      <t>ワ</t>
    </rPh>
    <rPh sb="5" eb="6">
      <t>ツク</t>
    </rPh>
    <rPh sb="7" eb="9">
      <t>タイケン</t>
    </rPh>
    <rPh sb="9" eb="11">
      <t>キョウシツ</t>
    </rPh>
    <phoneticPr fontId="1"/>
  </si>
  <si>
    <t>「洋」たこ作り体験教室</t>
    <rPh sb="1" eb="2">
      <t>ヨウ</t>
    </rPh>
    <rPh sb="5" eb="6">
      <t>ヅク</t>
    </rPh>
    <rPh sb="7" eb="9">
      <t>タイケン</t>
    </rPh>
    <rPh sb="9" eb="11">
      <t>キョウシツ</t>
    </rPh>
    <phoneticPr fontId="1"/>
  </si>
  <si>
    <t>「小川北中学校吹奏楽部」
(そららゴールデンステージ)</t>
    <rPh sb="1" eb="3">
      <t>オガワ</t>
    </rPh>
    <rPh sb="3" eb="4">
      <t>キタ</t>
    </rPh>
    <rPh sb="4" eb="7">
      <t>チュウガッコウ</t>
    </rPh>
    <rPh sb="7" eb="10">
      <t>スイソウガク</t>
    </rPh>
    <rPh sb="10" eb="11">
      <t>ブ</t>
    </rPh>
    <phoneticPr fontId="1"/>
  </si>
  <si>
    <t>「大道芸あおき」
(そららゴールデンステージ)</t>
    <rPh sb="1" eb="4">
      <t>ダイドウゲイ</t>
    </rPh>
    <phoneticPr fontId="1"/>
  </si>
  <si>
    <t>「川嶋志乃舞の三味線ライブ」
(そららゴールデンステージ)</t>
    <rPh sb="1" eb="3">
      <t>カワシマ</t>
    </rPh>
    <rPh sb="3" eb="6">
      <t>シノブ</t>
    </rPh>
    <rPh sb="7" eb="10">
      <t>シャミセン</t>
    </rPh>
    <phoneticPr fontId="1"/>
  </si>
  <si>
    <t>「呂暁キン(ろぎょうきん)」
天声の歌謡ショー
心からの唄
(そららステージ)</t>
    <rPh sb="1" eb="2">
      <t>ロ</t>
    </rPh>
    <rPh sb="2" eb="3">
      <t>アカツキ</t>
    </rPh>
    <rPh sb="15" eb="17">
      <t>テンセイ</t>
    </rPh>
    <rPh sb="18" eb="20">
      <t>カヨウ</t>
    </rPh>
    <rPh sb="24" eb="25">
      <t>ココロ</t>
    </rPh>
    <rPh sb="28" eb="29">
      <t>ウタ</t>
    </rPh>
    <phoneticPr fontId="1"/>
  </si>
  <si>
    <t>大道芸人「ちゃむらい」
(そららステージ)</t>
    <rPh sb="0" eb="2">
      <t>ダイドウ</t>
    </rPh>
    <rPh sb="2" eb="4">
      <t>ゲイニン</t>
    </rPh>
    <phoneticPr fontId="1"/>
  </si>
  <si>
    <t>片腕のマジシャンHAKU
(そららステージ)</t>
    <rPh sb="0" eb="2">
      <t>カタウデ</t>
    </rPh>
    <phoneticPr fontId="1"/>
  </si>
  <si>
    <t>打舞 Ru TAIKO
(そららステージ)</t>
    <rPh sb="0" eb="1">
      <t>ウ</t>
    </rPh>
    <rPh sb="1" eb="2">
      <t>マイ</t>
    </rPh>
    <phoneticPr fontId="1"/>
  </si>
  <si>
    <t>　いきいき茨城ゆめ国体・いきいき茨城ゆめ大会 開催300日前を記念して，ＮＨＫ水戸放送局と，いきいき茨城ゆめ国体・いきいき茨城ゆめ大会実行委員会は，「つくスポ！ゆめスポーツフェスタ」を実施します。
　県内３つの小中学校（つくば市立松代小学校・つくば市立手代木中学校・つくば市立谷田部東中学校）の児童・生徒のみなさんが「障害のある方もない方も一緒に楽しめる」新しいスポーツ（ゆめスポーツ）を考案し，筑波大学 体育系・筑波技術大学のみなさんがアドバイスを加えました。
　このイベントでは，茨城発となる３種類の新しいスポーツ（ゆめスポーツ）を、子どもたちが実演を交えて楽しく紹介します！紹介の後は，ご来場の皆さんに新スポーツ（ゆめスポーツ）を体験していただきます。
　なお，本事業は，バリアフリー対応の会場において実施します。</t>
  </si>
  <si>
    <t>時間…10:00～15:00
12月23日(日)にそらら内各店で購入したレシートをウェルカムセンターに提示すると、市内のパン屋特製のパン種を、たき火で実際に焼いて食べるイベントに参加出来ます。自分で手作りできる自家製パンを青空のもとで食べよう。数量限定。なお，本イベントはバリアフリー対応の会場で開催する。</t>
    <rPh sb="28" eb="29">
      <t>ナイ</t>
    </rPh>
    <rPh sb="29" eb="31">
      <t>カクテン</t>
    </rPh>
    <rPh sb="32" eb="34">
      <t>コウニュウ</t>
    </rPh>
    <rPh sb="51" eb="53">
      <t>テイジ</t>
    </rPh>
    <rPh sb="57" eb="59">
      <t>シナイ</t>
    </rPh>
    <rPh sb="62" eb="63">
      <t>ヤ</t>
    </rPh>
    <rPh sb="63" eb="65">
      <t>トクセイ</t>
    </rPh>
    <rPh sb="68" eb="69">
      <t>ダネ</t>
    </rPh>
    <rPh sb="73" eb="74">
      <t>ヒ</t>
    </rPh>
    <rPh sb="75" eb="77">
      <t>ジッサイ</t>
    </rPh>
    <rPh sb="78" eb="79">
      <t>ヤ</t>
    </rPh>
    <rPh sb="81" eb="82">
      <t>タ</t>
    </rPh>
    <rPh sb="89" eb="91">
      <t>サンカ</t>
    </rPh>
    <rPh sb="91" eb="93">
      <t>デキ</t>
    </rPh>
    <rPh sb="96" eb="98">
      <t>ジブン</t>
    </rPh>
    <rPh sb="99" eb="101">
      <t>テヅク</t>
    </rPh>
    <rPh sb="105" eb="108">
      <t>ジカセイ</t>
    </rPh>
    <rPh sb="111" eb="113">
      <t>アオゾラ</t>
    </rPh>
    <rPh sb="117" eb="118">
      <t>タ</t>
    </rPh>
    <phoneticPr fontId="1"/>
  </si>
  <si>
    <t>時間…10:00～15:00
毎月、第一日曜に行っている、そららの食と遊びの定期イベント「円にち」。
そらら各店がこの日限定の商品やメニューを提供。遊びでは、昔ながらのコマや輪投げ・吹き矢などを行ったり、そのほか趣向を凝らした体験教室など、子どもから大人まで1日楽しめる定期イベント。なお，本イベントはバリアフリー対応の会場で開催する。※入場無料。　各参加体験教室により参加料が発生する場合有</t>
    <rPh sb="15" eb="17">
      <t>マイツキ</t>
    </rPh>
    <rPh sb="18" eb="20">
      <t>ダイイチ</t>
    </rPh>
    <rPh sb="20" eb="22">
      <t>ニチヨウ</t>
    </rPh>
    <rPh sb="23" eb="24">
      <t>オコナ</t>
    </rPh>
    <rPh sb="33" eb="34">
      <t>ショク</t>
    </rPh>
    <rPh sb="35" eb="36">
      <t>アソ</t>
    </rPh>
    <rPh sb="38" eb="40">
      <t>テイキ</t>
    </rPh>
    <rPh sb="45" eb="46">
      <t>エン</t>
    </rPh>
    <rPh sb="54" eb="56">
      <t>カクテン</t>
    </rPh>
    <rPh sb="59" eb="60">
      <t>ヒ</t>
    </rPh>
    <rPh sb="60" eb="62">
      <t>ゲンテイ</t>
    </rPh>
    <rPh sb="63" eb="65">
      <t>ショウヒン</t>
    </rPh>
    <rPh sb="71" eb="73">
      <t>テイキョウ</t>
    </rPh>
    <rPh sb="74" eb="75">
      <t>アソ</t>
    </rPh>
    <rPh sb="79" eb="80">
      <t>ムカシ</t>
    </rPh>
    <rPh sb="87" eb="89">
      <t>ワナ</t>
    </rPh>
    <rPh sb="91" eb="92">
      <t>フ</t>
    </rPh>
    <rPh sb="93" eb="94">
      <t>ヤ</t>
    </rPh>
    <rPh sb="97" eb="98">
      <t>オコナ</t>
    </rPh>
    <rPh sb="106" eb="108">
      <t>シュコウ</t>
    </rPh>
    <rPh sb="109" eb="110">
      <t>コ</t>
    </rPh>
    <rPh sb="113" eb="115">
      <t>タイケン</t>
    </rPh>
    <rPh sb="115" eb="117">
      <t>キョウシツ</t>
    </rPh>
    <rPh sb="120" eb="121">
      <t>コ</t>
    </rPh>
    <rPh sb="125" eb="127">
      <t>オトナ</t>
    </rPh>
    <rPh sb="130" eb="131">
      <t>ニチ</t>
    </rPh>
    <rPh sb="131" eb="132">
      <t>タノ</t>
    </rPh>
    <rPh sb="135" eb="137">
      <t>テイキ</t>
    </rPh>
    <rPh sb="171" eb="173">
      <t>ムリョウ</t>
    </rPh>
    <rPh sb="175" eb="176">
      <t>カク</t>
    </rPh>
    <rPh sb="176" eb="178">
      <t>サンカ</t>
    </rPh>
    <rPh sb="178" eb="180">
      <t>タイケン</t>
    </rPh>
    <rPh sb="180" eb="182">
      <t>キョウシツ</t>
    </rPh>
    <rPh sb="185" eb="187">
      <t>サンカ</t>
    </rPh>
    <rPh sb="187" eb="188">
      <t>リョウ</t>
    </rPh>
    <rPh sb="189" eb="191">
      <t>ハッセイ</t>
    </rPh>
    <rPh sb="193" eb="195">
      <t>バアイ</t>
    </rPh>
    <rPh sb="195" eb="196">
      <t>ア</t>
    </rPh>
    <phoneticPr fontId="1"/>
  </si>
  <si>
    <t>時間…10:30、13:30　参加費無料。各回10名ずつ
指導者は地域の老人会の方。今はほとんど忘れ去られようとしているこの技術を体験できる珍しい機会。
なお，本イベントはバリアフリー対応の会場で開催する。
★事前受付制。前日までに【TEL.0299-56-5677】まで受付中</t>
    <rPh sb="0" eb="2">
      <t>ジカン</t>
    </rPh>
    <rPh sb="105" eb="107">
      <t>ジゼン</t>
    </rPh>
    <rPh sb="107" eb="109">
      <t>ウケツケ</t>
    </rPh>
    <rPh sb="109" eb="110">
      <t>セイ</t>
    </rPh>
    <rPh sb="111" eb="113">
      <t>ゼンジツ</t>
    </rPh>
    <rPh sb="136" eb="139">
      <t>ウケツケチュウ</t>
    </rPh>
    <phoneticPr fontId="1"/>
  </si>
  <si>
    <t>時間…10:30、13:30　参加費500円。各回10名ずつ
地元のそば打ち先生の教えのもと、年越し蕎麦を自分で打って持ち帰れる体験教室。
なお，本イベントはバリアフリー対応の会場で開催する。
★事前受付制。前日までに【TEL.0299-56-5677】まで受付中</t>
    <rPh sb="31" eb="33">
      <t>ジモト</t>
    </rPh>
    <rPh sb="36" eb="37">
      <t>ウ</t>
    </rPh>
    <rPh sb="38" eb="40">
      <t>センセイ</t>
    </rPh>
    <rPh sb="41" eb="42">
      <t>オシ</t>
    </rPh>
    <rPh sb="47" eb="49">
      <t>トシコ</t>
    </rPh>
    <rPh sb="50" eb="52">
      <t>ソバ</t>
    </rPh>
    <rPh sb="53" eb="55">
      <t>ジブン</t>
    </rPh>
    <rPh sb="56" eb="57">
      <t>ウ</t>
    </rPh>
    <rPh sb="59" eb="60">
      <t>モ</t>
    </rPh>
    <rPh sb="61" eb="62">
      <t>カエ</t>
    </rPh>
    <rPh sb="64" eb="66">
      <t>タイケン</t>
    </rPh>
    <rPh sb="66" eb="68">
      <t>キョウシツ</t>
    </rPh>
    <phoneticPr fontId="1"/>
  </si>
  <si>
    <t>時間…10:30、13:30　参加費は一対二基で2000円と格安。各回10名ずつ
玄関や床の間に置ける、直径20センチ、高さ50センチ程のミニ門松で、正月の室内を飾るには最適。農家の方が指導する。
なお，本イベントはバリアフリー対応の会場で開催する。
★事前受付制。前日までに【TEL.0299-56-5677】まで受付中</t>
    <rPh sb="33" eb="35">
      <t>カクカイ</t>
    </rPh>
    <phoneticPr fontId="1"/>
  </si>
  <si>
    <t>時間…10:30、13:30　参加費200円。各回20名ずつ
竹と紙やビニールで作る凧づくり。先生が指導してくれる。
昔懐かしい和風の凧を作る。
なお，本イベントはバリアフリー対応の会場で開催する。
★事前受付制。前日までに【TEL.0299-56-5677】まで受付中</t>
  </si>
  <si>
    <t>時間…10:30、13:30　参加費200円。各回20名ずつ
竹と紙やビニールで作る凧づくり。先生が指導してくれる。
簡単に作れる洋風の凧を作る。
なお，本イベントはバリアフリー対応の会場で開催する。
★事前受付制。前日までに【TEL.0299-56-5677】まで受付中</t>
  </si>
  <si>
    <t>時間…11:00、13:00、14:30
そららすぐ近くの地元の中学校。一つ一つの音を大切にし、心のこもった北中サウンドを作って奏でてくれます。なお，本イベントはバリアフリー対応の会場で開催する。</t>
    <rPh sb="0" eb="2">
      <t>ジカン</t>
    </rPh>
    <rPh sb="26" eb="27">
      <t>チカ</t>
    </rPh>
    <rPh sb="29" eb="31">
      <t>ジモト</t>
    </rPh>
    <rPh sb="32" eb="35">
      <t>チュウガッコウ</t>
    </rPh>
    <rPh sb="36" eb="37">
      <t>ヒト</t>
    </rPh>
    <rPh sb="38" eb="39">
      <t>ヒト</t>
    </rPh>
    <rPh sb="41" eb="42">
      <t>オト</t>
    </rPh>
    <rPh sb="43" eb="45">
      <t>タイセツ</t>
    </rPh>
    <rPh sb="48" eb="49">
      <t>ココロ</t>
    </rPh>
    <rPh sb="54" eb="55">
      <t>キタ</t>
    </rPh>
    <rPh sb="55" eb="56">
      <t>チュウ</t>
    </rPh>
    <rPh sb="61" eb="62">
      <t>ツク</t>
    </rPh>
    <rPh sb="64" eb="65">
      <t>カナ</t>
    </rPh>
    <phoneticPr fontId="1"/>
  </si>
  <si>
    <t>時間…11:00、13:00、14:30
夫婦漫才のように楽しい二人によるジャグリングパフォーマンスのコメディー大道芸です。なお，本イベントはバリアフリー対応の会場で開催する。</t>
  </si>
  <si>
    <t>時間…11:00、13:00、14:30
日本一を4度も獲得した三味線の音色！古典邦楽からヒントを得た小粋でオシャレな楽曲。なお，本イベントはバリアフリー対応の会場で開催する。</t>
    <rPh sb="21" eb="24">
      <t>ニホンイチ</t>
    </rPh>
    <rPh sb="26" eb="27">
      <t>ド</t>
    </rPh>
    <rPh sb="28" eb="30">
      <t>カクトク</t>
    </rPh>
    <rPh sb="32" eb="35">
      <t>シャミセン</t>
    </rPh>
    <rPh sb="36" eb="38">
      <t>ネイロ</t>
    </rPh>
    <rPh sb="39" eb="41">
      <t>コテン</t>
    </rPh>
    <rPh sb="41" eb="43">
      <t>ホウガク</t>
    </rPh>
    <rPh sb="49" eb="50">
      <t>エ</t>
    </rPh>
    <rPh sb="51" eb="53">
      <t>コイキ</t>
    </rPh>
    <rPh sb="59" eb="61">
      <t>ガッキョク</t>
    </rPh>
    <phoneticPr fontId="1"/>
  </si>
  <si>
    <t>時間…11:00、13:00
第6回スターなりきり歌謡ショーでグランプリに輝いた中国出身の呂暁キンさんによるステージ。なお，本イベントはバリアフリー対応の会場で開催する。</t>
    <rPh sb="15" eb="16">
      <t>ダイ</t>
    </rPh>
    <rPh sb="17" eb="18">
      <t>カイ</t>
    </rPh>
    <rPh sb="25" eb="27">
      <t>カヨウ</t>
    </rPh>
    <rPh sb="37" eb="38">
      <t>カガヤ</t>
    </rPh>
    <rPh sb="40" eb="42">
      <t>チュウゴク</t>
    </rPh>
    <rPh sb="42" eb="44">
      <t>シュッシン</t>
    </rPh>
    <rPh sb="45" eb="46">
      <t>ロ</t>
    </rPh>
    <rPh sb="46" eb="47">
      <t>アカツキ</t>
    </rPh>
    <phoneticPr fontId="1"/>
  </si>
  <si>
    <t>時間…11:00、13:00、14:30
バランス芸やファイヤージャグリングなど、ハラハラドキドキの技を披露してくれます。なお，本イベントはバリアフリー対応の会場で開催する。</t>
    <rPh sb="25" eb="26">
      <t>ゲイ</t>
    </rPh>
    <rPh sb="50" eb="51">
      <t>ワザ</t>
    </rPh>
    <rPh sb="52" eb="54">
      <t>ヒロウ</t>
    </rPh>
    <phoneticPr fontId="1"/>
  </si>
  <si>
    <t>時間…11:00、13:00、14:30
事故で片腕を失いながらも、水晶球などを使ったスゴ技を繰り出すマジシャン。
なお，本イベントはバリアフリー対応の会場で開催する。</t>
    <rPh sb="21" eb="23">
      <t>ジコ</t>
    </rPh>
    <rPh sb="24" eb="26">
      <t>カタウデ</t>
    </rPh>
    <rPh sb="27" eb="28">
      <t>ウシナ</t>
    </rPh>
    <rPh sb="34" eb="36">
      <t>スイショウ</t>
    </rPh>
    <rPh sb="36" eb="37">
      <t>ダマ</t>
    </rPh>
    <rPh sb="40" eb="41">
      <t>ツカ</t>
    </rPh>
    <rPh sb="45" eb="46">
      <t>ワザ</t>
    </rPh>
    <rPh sb="47" eb="48">
      <t>ク</t>
    </rPh>
    <rPh sb="49" eb="50">
      <t>ダ</t>
    </rPh>
    <phoneticPr fontId="1"/>
  </si>
  <si>
    <t>時間…11:00、12:00、13:00
千葉県香取市を拠点に少数精鋭で活動中。大晦日にピッタリな創作和太鼓の迫力をお楽しみに。なお，本イベントはバリアフリー対応の会場で開催する。</t>
    <rPh sb="21" eb="24">
      <t>チバケン</t>
    </rPh>
    <rPh sb="24" eb="27">
      <t>カトリシ</t>
    </rPh>
    <rPh sb="28" eb="30">
      <t>キョテン</t>
    </rPh>
    <rPh sb="31" eb="33">
      <t>ショウスウ</t>
    </rPh>
    <rPh sb="33" eb="35">
      <t>セイエイ</t>
    </rPh>
    <rPh sb="36" eb="39">
      <t>カツドウチュウ</t>
    </rPh>
    <rPh sb="40" eb="43">
      <t>オオミソカ</t>
    </rPh>
    <rPh sb="49" eb="51">
      <t>ソウサク</t>
    </rPh>
    <rPh sb="51" eb="52">
      <t>ワ</t>
    </rPh>
    <rPh sb="52" eb="54">
      <t>タイコ</t>
    </rPh>
    <rPh sb="55" eb="57">
      <t>ハクリョク</t>
    </rPh>
    <rPh sb="59" eb="60">
      <t>タノ</t>
    </rPh>
    <phoneticPr fontId="1"/>
  </si>
  <si>
    <t>第43回高萩市民音楽祭</t>
    <rPh sb="0" eb="1">
      <t>ダイ</t>
    </rPh>
    <rPh sb="3" eb="4">
      <t>カイ</t>
    </rPh>
    <rPh sb="4" eb="7">
      <t>タカハギシ</t>
    </rPh>
    <rPh sb="7" eb="8">
      <t>ミン</t>
    </rPh>
    <rPh sb="8" eb="10">
      <t>オンガク</t>
    </rPh>
    <rPh sb="10" eb="11">
      <t>サイ</t>
    </rPh>
    <phoneticPr fontId="1"/>
  </si>
  <si>
    <t>高萩市教育委員会生涯学習課</t>
  </si>
  <si>
    <t>高萩市</t>
  </si>
  <si>
    <t>　昭和49年に市制施行20周年を記念して制作された「高萩市民の歌」の発表の場として開催されて以来、子どもから大人まで音楽を愛好する方々の発表の場として継続実施されています。
　なお、本事業は、バリアフリー対応の会場で実施します。</t>
  </si>
  <si>
    <t>秀桜基金留学賞の10年</t>
  </si>
  <si>
    <t>山陽新聞創刊140周年・岡山県立美術館開館30周年　江戸の奇跡・明治の輝きー日本絵画の200年</t>
  </si>
  <si>
    <t>早川太鼓エスパスの陣2019　月讀幻想</t>
  </si>
  <si>
    <t>犬養木堂記念館所蔵　一品展34</t>
  </si>
  <si>
    <t>エスパス合唱団第17回定期演奏会</t>
  </si>
  <si>
    <t>（公財）真庭エスパス文化振興財団</t>
  </si>
  <si>
    <t>美術作家・高橋秀、布貼り絵作家・藤田桜夫妻が基金を設立し、日本の未来を担う若い作家に広い視野と自在な世界観を体得してもらえるよう、海外留学のチャンスを与えるために設けた「秀桜基金留学賞」は、昨年で10回目となりました。これまでの受賞作家たち30人の作品を一堂に展示し、その成果を紹介するとともに、秀桜基金の10年の歩みをたどります。</t>
  </si>
  <si>
    <t>明治維新を挟んだ江戸時代後期と明治時代の200年は、日本絵画史においても大きく変動した時期です。画風が多岐にわたり、画家を応援する支持層も拡大し、大衆化して驚くばかりの変貌を遂げました。第1部では、池大雅・円山応挙・長澤芦雪・伊藤若冲・司馬江漢ら江戸後期のトップランナーたち、第2部では狩野芳崖・橋本雅邦・横山大観・下村観山・菱田春草ら激動の明治にあってひと際光彩放った日本画家たちの作品群を展観します。</t>
  </si>
  <si>
    <t>早川太鼓は、伝統芸能としての和太鼓から脱却し、常に新たな創造を目的とする和太鼓集団であり、あらゆるジャンルの境界を越え、芸術と娯楽の融合を目的とし、和の文化に止まらず、なにものにも囚われない自由な創造を追求することに存在の意味を見出している団体。真庭市久世地区を拠点に活動し、市内外で精力的に演奏活動を行っている。その早川太鼓の定期演奏会をエスパスホールで開催する。当財団が運営するエスパス和太鼓クラブの出演もある。力強く繊細な演奏と、毎年、テーマを設け、趣向を凝らした演出が魅力となっている。</t>
  </si>
  <si>
    <t>大正末から昭和初めの「木堂の白林荘時代」といわれる頃に書かれた、六曲屏風仕立ての木堂の書を展示し、その書について説明パネルでくわしく説明します。</t>
  </si>
  <si>
    <t>当財団が運営するエスパス合唱団の定期演奏会です。少年少女、女声、男声、混声、合同という様々な演奏形態で合唱の魅力を発信します。</t>
  </si>
  <si>
    <t>上野三碑ユネスコ「世界の記憶」登録1周年記念式典</t>
  </si>
  <si>
    <t>上野三碑世界記憶遺産登録推進協議会</t>
  </si>
  <si>
    <t>　昨年１０月にユネスコ「世界の記憶」に登録された３つの古代の石碑である「上野三碑」の登録１周年を祝うとともに、上野三碑の価値や魅力を来場者に改めて知っていただくことを目的に開催するものである。
　式典では、登録を祝う記念式典や上野三碑をＰＲするためのパネル等の展示に加えて、「上州吉井太鼓」や「阿久津の獅子舞」など、地元の郷土芸能の演奏・披露することで、来場者に日本の文化の魅力に触れてもらう機会とする。また、式典会場の吉井運動公園内には、優先トイレや会場入口のスロープ等も整備されていることから。どなたでも参加出来る式典として開催することができる。</t>
  </si>
  <si>
    <t>第１8回やまなし県民文化祭　総合展示</t>
  </si>
  <si>
    <t>第１8回やまなし県民文化祭　総合舞台 自然への讃歌</t>
  </si>
  <si>
    <t>　山梨県では、「くらしに文化が根付くやまなし」を推進するため、多くの人々の文化活動への参加と交流の機会を創出するやまなし県民文化祭を開催しているが、その一環として、美術・書道・写真・華道・フラワーデザイン・ハンドクラフトの各分野で指導的な立場で活躍する県内作家約１００人の作品を一堂に会し展示する。
　展示会場は、甲府駅、バスターミナルが近くにある県立図書館の一階であり、高齢者、障がい者にとっても立ち寄り易い施設であり、幅広い層の多くの鑑賞者が来場することが期待できる。　</t>
  </si>
  <si>
    <t xml:space="preserve"> 山梨県は、「くらしに文化が根付くやまなし」を一層推進するため、多くの皆様の文化活動への参加と交流の機会を創出するやまなし県民文化祭において、総合舞台を開催します。総合舞台は各部門の芸術性が融合された、県民の手で創り上げる総合的な舞台芸術です。舞台芸術の担い手育成や活性化を促すとともに、舞台芸術の素晴らしさを共有し、日本文化の魅力を発信する事業です。会場はバリアフリーの会場を使用し、誰もが楽しめるイベントを作り上げます。</t>
  </si>
  <si>
    <t>はっけん！学生が語る　滋賀・近江の魅力</t>
    <rPh sb="5" eb="7">
      <t>ガクセイ</t>
    </rPh>
    <rPh sb="8" eb="9">
      <t>カタ</t>
    </rPh>
    <rPh sb="11" eb="13">
      <t>シガ</t>
    </rPh>
    <rPh sb="14" eb="16">
      <t>オウミ</t>
    </rPh>
    <rPh sb="17" eb="19">
      <t>ミリョク</t>
    </rPh>
    <phoneticPr fontId="1"/>
  </si>
  <si>
    <t>学校法人京都成安学園　成安造形大学</t>
    <rPh sb="0" eb="2">
      <t>ガッコウ</t>
    </rPh>
    <rPh sb="2" eb="4">
      <t>ホウジン</t>
    </rPh>
    <rPh sb="4" eb="6">
      <t>キョウト</t>
    </rPh>
    <rPh sb="6" eb="8">
      <t>セイアン</t>
    </rPh>
    <rPh sb="8" eb="10">
      <t>ガクエン</t>
    </rPh>
    <rPh sb="11" eb="13">
      <t>セイアン</t>
    </rPh>
    <rPh sb="13" eb="15">
      <t>ゾウケイ</t>
    </rPh>
    <rPh sb="15" eb="17">
      <t>ダイガク</t>
    </rPh>
    <phoneticPr fontId="1"/>
  </si>
  <si>
    <t>作家・司馬遼太郎氏は幾度も滋賀の地を訪れ、著書『街道をゆく』等の作品で滋賀の土地や人物を数多く登場させています。こうした司馬遼太郎作品で登場する近江の地を、成安造形大学の学生が探訪し、学生が見つけた滋賀の景観や暮らし、文化の魅力を学生支店で”はっけん！”し”発信”します。
会場となる東京交通会館ビルはバリアフリー設計となっている。</t>
    <rPh sb="0" eb="2">
      <t>サッカ</t>
    </rPh>
    <rPh sb="3" eb="5">
      <t>シバ</t>
    </rPh>
    <rPh sb="5" eb="8">
      <t>リョウタロウ</t>
    </rPh>
    <rPh sb="8" eb="9">
      <t>シ</t>
    </rPh>
    <rPh sb="10" eb="12">
      <t>イクド</t>
    </rPh>
    <rPh sb="13" eb="15">
      <t>シガ</t>
    </rPh>
    <rPh sb="16" eb="17">
      <t>チ</t>
    </rPh>
    <rPh sb="18" eb="19">
      <t>オトズ</t>
    </rPh>
    <rPh sb="21" eb="23">
      <t>チョショ</t>
    </rPh>
    <rPh sb="24" eb="26">
      <t>カイドウ</t>
    </rPh>
    <rPh sb="30" eb="31">
      <t>トウ</t>
    </rPh>
    <rPh sb="32" eb="34">
      <t>サクヒン</t>
    </rPh>
    <rPh sb="35" eb="37">
      <t>シガ</t>
    </rPh>
    <rPh sb="38" eb="40">
      <t>トチ</t>
    </rPh>
    <rPh sb="41" eb="43">
      <t>ジンブツ</t>
    </rPh>
    <rPh sb="44" eb="46">
      <t>カズオオ</t>
    </rPh>
    <rPh sb="47" eb="49">
      <t>トウジョウ</t>
    </rPh>
    <rPh sb="60" eb="62">
      <t>シバ</t>
    </rPh>
    <rPh sb="62" eb="65">
      <t>リョウタロウ</t>
    </rPh>
    <rPh sb="65" eb="67">
      <t>サクヒン</t>
    </rPh>
    <rPh sb="68" eb="70">
      <t>トウジョウ</t>
    </rPh>
    <rPh sb="72" eb="74">
      <t>オウミ</t>
    </rPh>
    <rPh sb="75" eb="76">
      <t>チ</t>
    </rPh>
    <rPh sb="78" eb="80">
      <t>セイアン</t>
    </rPh>
    <rPh sb="80" eb="82">
      <t>ゾウケイ</t>
    </rPh>
    <rPh sb="82" eb="84">
      <t>ダイガク</t>
    </rPh>
    <rPh sb="85" eb="87">
      <t>ガクセイ</t>
    </rPh>
    <rPh sb="88" eb="89">
      <t>タン</t>
    </rPh>
    <rPh sb="89" eb="90">
      <t>ホウ</t>
    </rPh>
    <rPh sb="92" eb="94">
      <t>ガクセイ</t>
    </rPh>
    <rPh sb="95" eb="96">
      <t>ミ</t>
    </rPh>
    <rPh sb="99" eb="101">
      <t>シガ</t>
    </rPh>
    <rPh sb="102" eb="104">
      <t>ケイカン</t>
    </rPh>
    <rPh sb="105" eb="106">
      <t>ク</t>
    </rPh>
    <rPh sb="109" eb="111">
      <t>ブンカ</t>
    </rPh>
    <rPh sb="112" eb="114">
      <t>ミリョク</t>
    </rPh>
    <rPh sb="115" eb="117">
      <t>ガクセイ</t>
    </rPh>
    <rPh sb="117" eb="119">
      <t>シテン</t>
    </rPh>
    <rPh sb="129" eb="131">
      <t>ハッシン</t>
    </rPh>
    <rPh sb="137" eb="139">
      <t>カイジョウ</t>
    </rPh>
    <rPh sb="142" eb="144">
      <t>トウキョウ</t>
    </rPh>
    <rPh sb="144" eb="146">
      <t>コウツウ</t>
    </rPh>
    <rPh sb="146" eb="148">
      <t>カイカン</t>
    </rPh>
    <rPh sb="157" eb="159">
      <t>セッケイ</t>
    </rPh>
    <phoneticPr fontId="1"/>
  </si>
  <si>
    <t>ウインターフェスティバル　～マーチング＆ダンスドリル～</t>
  </si>
  <si>
    <t>千葉県マーチングバンド協会</t>
  </si>
  <si>
    <t>特別展「金のすず-10th Anniversary-」</t>
  </si>
  <si>
    <t>木更津市郷土博物館金のすず</t>
  </si>
  <si>
    <t>大網白里市</t>
    <rPh sb="0" eb="2">
      <t>オオアミ</t>
    </rPh>
    <rPh sb="2" eb="4">
      <t>シラサト</t>
    </rPh>
    <rPh sb="4" eb="5">
      <t>シ</t>
    </rPh>
    <phoneticPr fontId="1"/>
  </si>
  <si>
    <t>木更津市</t>
    <rPh sb="0" eb="3">
      <t>キサラズ</t>
    </rPh>
    <rPh sb="3" eb="4">
      <t>シ</t>
    </rPh>
    <phoneticPr fontId="1"/>
  </si>
  <si>
    <t>参加資格を問わず、県内で活躍しているマーチングバンド、バトントワーリング、カラーガード、チアリーディング等の団体が演奏・演技を披露する。出演者はお互いを高め合い、出場者には文化発信の大会としてその感動を享受していただく。毎年県内各地で開催し、県内の文化交流や発展に努める。また、会場は車いす観覧スペースを確保しており、英語対応可能なスタッフを配置する。</t>
    <rPh sb="0" eb="2">
      <t>サンカ</t>
    </rPh>
    <rPh sb="2" eb="4">
      <t>シカク</t>
    </rPh>
    <rPh sb="5" eb="6">
      <t>ト</t>
    </rPh>
    <rPh sb="9" eb="11">
      <t>ケンナイ</t>
    </rPh>
    <rPh sb="12" eb="14">
      <t>カツヤク</t>
    </rPh>
    <rPh sb="52" eb="53">
      <t>トウ</t>
    </rPh>
    <rPh sb="54" eb="56">
      <t>ダンタイ</t>
    </rPh>
    <rPh sb="57" eb="59">
      <t>エンソウ</t>
    </rPh>
    <rPh sb="60" eb="62">
      <t>エンギ</t>
    </rPh>
    <rPh sb="63" eb="65">
      <t>ヒロウ</t>
    </rPh>
    <rPh sb="68" eb="71">
      <t>シュツエンシャ</t>
    </rPh>
    <rPh sb="73" eb="74">
      <t>タガ</t>
    </rPh>
    <rPh sb="76" eb="77">
      <t>タカ</t>
    </rPh>
    <rPh sb="78" eb="79">
      <t>ア</t>
    </rPh>
    <rPh sb="81" eb="84">
      <t>シュツジョウシャ</t>
    </rPh>
    <rPh sb="86" eb="88">
      <t>ブンカ</t>
    </rPh>
    <rPh sb="88" eb="90">
      <t>ハッシン</t>
    </rPh>
    <rPh sb="91" eb="93">
      <t>タイカイ</t>
    </rPh>
    <rPh sb="98" eb="100">
      <t>カンドウ</t>
    </rPh>
    <rPh sb="101" eb="103">
      <t>キョウジュ</t>
    </rPh>
    <rPh sb="110" eb="112">
      <t>マイトシ</t>
    </rPh>
    <rPh sb="112" eb="113">
      <t>ケン</t>
    </rPh>
    <rPh sb="113" eb="114">
      <t>ナイ</t>
    </rPh>
    <rPh sb="114" eb="116">
      <t>カクチ</t>
    </rPh>
    <rPh sb="117" eb="119">
      <t>カイサイ</t>
    </rPh>
    <rPh sb="121" eb="123">
      <t>ケンナイ</t>
    </rPh>
    <rPh sb="124" eb="126">
      <t>ブンカ</t>
    </rPh>
    <rPh sb="126" eb="128">
      <t>コウリュウ</t>
    </rPh>
    <rPh sb="129" eb="131">
      <t>ハッテン</t>
    </rPh>
    <rPh sb="132" eb="133">
      <t>ツト</t>
    </rPh>
    <rPh sb="139" eb="141">
      <t>カイジョウ</t>
    </rPh>
    <rPh sb="142" eb="143">
      <t>クルマ</t>
    </rPh>
    <rPh sb="145" eb="147">
      <t>カンラン</t>
    </rPh>
    <rPh sb="152" eb="154">
      <t>カクホ</t>
    </rPh>
    <rPh sb="159" eb="161">
      <t>エイゴ</t>
    </rPh>
    <rPh sb="161" eb="163">
      <t>タイオウ</t>
    </rPh>
    <rPh sb="163" eb="165">
      <t>カノウ</t>
    </rPh>
    <rPh sb="171" eb="173">
      <t>ハイチ</t>
    </rPh>
    <phoneticPr fontId="1"/>
  </si>
  <si>
    <t>木更津市郷土博物館金のすず開館10周年を記念した特別展。来館者から寄せられた「過去の展覧会の作品をもう一度見たい」「より詳しく展示について知りたい」との声にできるだけ答え、また、この10年間に収蔵された資料を紹介する内容となっている。日本文化の魅力を発信するものとして、郷土木更津にゆかりのある資料をはじめ、海外でも注目される屏風や浮世絵等を公開する。また、会場は車いす用のスロープ設置等の対応がされている。</t>
    <rPh sb="0" eb="3">
      <t>キサラズ</t>
    </rPh>
    <rPh sb="3" eb="4">
      <t>シ</t>
    </rPh>
    <rPh sb="4" eb="6">
      <t>キョウド</t>
    </rPh>
    <rPh sb="6" eb="9">
      <t>ハクブツカン</t>
    </rPh>
    <rPh sb="9" eb="10">
      <t>キン</t>
    </rPh>
    <rPh sb="13" eb="15">
      <t>カイカン</t>
    </rPh>
    <rPh sb="17" eb="19">
      <t>シュウネン</t>
    </rPh>
    <rPh sb="20" eb="22">
      <t>キネン</t>
    </rPh>
    <rPh sb="24" eb="27">
      <t>トクベツテン</t>
    </rPh>
    <rPh sb="28" eb="31">
      <t>ライカンシャ</t>
    </rPh>
    <rPh sb="33" eb="34">
      <t>ヨ</t>
    </rPh>
    <rPh sb="39" eb="41">
      <t>カコ</t>
    </rPh>
    <rPh sb="42" eb="45">
      <t>テンランカイ</t>
    </rPh>
    <rPh sb="46" eb="48">
      <t>サクヒン</t>
    </rPh>
    <rPh sb="51" eb="53">
      <t>イチド</t>
    </rPh>
    <rPh sb="53" eb="54">
      <t>ミ</t>
    </rPh>
    <rPh sb="60" eb="61">
      <t>クワ</t>
    </rPh>
    <rPh sb="63" eb="65">
      <t>テンジ</t>
    </rPh>
    <rPh sb="69" eb="70">
      <t>シ</t>
    </rPh>
    <rPh sb="76" eb="77">
      <t>コエ</t>
    </rPh>
    <rPh sb="83" eb="84">
      <t>コタ</t>
    </rPh>
    <rPh sb="93" eb="95">
      <t>ネンカン</t>
    </rPh>
    <rPh sb="96" eb="98">
      <t>シュウゾウ</t>
    </rPh>
    <rPh sb="101" eb="103">
      <t>シリョウ</t>
    </rPh>
    <rPh sb="104" eb="106">
      <t>ショウカイ</t>
    </rPh>
    <rPh sb="108" eb="110">
      <t>ナイヨウ</t>
    </rPh>
    <rPh sb="117" eb="119">
      <t>ニホン</t>
    </rPh>
    <rPh sb="119" eb="121">
      <t>ブンカ</t>
    </rPh>
    <rPh sb="122" eb="124">
      <t>ミリョク</t>
    </rPh>
    <rPh sb="125" eb="127">
      <t>ハッシン</t>
    </rPh>
    <rPh sb="135" eb="137">
      <t>キョウド</t>
    </rPh>
    <rPh sb="137" eb="140">
      <t>キサラズ</t>
    </rPh>
    <rPh sb="147" eb="149">
      <t>シリョウ</t>
    </rPh>
    <rPh sb="154" eb="156">
      <t>カイガイ</t>
    </rPh>
    <rPh sb="158" eb="160">
      <t>チュウモク</t>
    </rPh>
    <rPh sb="163" eb="164">
      <t>ヘイ</t>
    </rPh>
    <rPh sb="164" eb="165">
      <t>カゼ</t>
    </rPh>
    <rPh sb="166" eb="169">
      <t>ウキヨエ</t>
    </rPh>
    <rPh sb="169" eb="170">
      <t>トウ</t>
    </rPh>
    <rPh sb="171" eb="173">
      <t>コウカイ</t>
    </rPh>
    <rPh sb="179" eb="181">
      <t>カイジョウ</t>
    </rPh>
    <rPh sb="182" eb="183">
      <t>クルマ</t>
    </rPh>
    <rPh sb="185" eb="186">
      <t>ヨウ</t>
    </rPh>
    <rPh sb="191" eb="193">
      <t>セッチ</t>
    </rPh>
    <rPh sb="193" eb="194">
      <t>トウ</t>
    </rPh>
    <rPh sb="195" eb="197">
      <t>タイオウ</t>
    </rPh>
    <phoneticPr fontId="1"/>
  </si>
  <si>
    <t>第31回長野県芸術文化総合フェスティバル</t>
    <rPh sb="0" eb="1">
      <t>ダイ</t>
    </rPh>
    <rPh sb="3" eb="4">
      <t>カイ</t>
    </rPh>
    <rPh sb="4" eb="7">
      <t>ナガノケン</t>
    </rPh>
    <rPh sb="7" eb="9">
      <t>ゲイジュツ</t>
    </rPh>
    <rPh sb="9" eb="11">
      <t>ブンカ</t>
    </rPh>
    <rPh sb="11" eb="13">
      <t>ソウゴウ</t>
    </rPh>
    <phoneticPr fontId="1"/>
  </si>
  <si>
    <t>長野県芸術文化協会</t>
    <rPh sb="0" eb="3">
      <t>ナガノケン</t>
    </rPh>
    <rPh sb="3" eb="5">
      <t>ゲイジュツ</t>
    </rPh>
    <rPh sb="5" eb="7">
      <t>ブンカ</t>
    </rPh>
    <rPh sb="7" eb="9">
      <t>キョウカイ</t>
    </rPh>
    <phoneticPr fontId="1"/>
  </si>
  <si>
    <t>長野市
伊那市
松本市</t>
    <rPh sb="0" eb="3">
      <t>ナガノシ</t>
    </rPh>
    <rPh sb="4" eb="7">
      <t>イナシ</t>
    </rPh>
    <rPh sb="8" eb="11">
      <t>マツモトシ</t>
    </rPh>
    <phoneticPr fontId="1"/>
  </si>
  <si>
    <t>長野県芸術文化協会会員の優れた活用成果を総合的に発表する場として、「第31回長野県芸術文化総合フェスティバル」を開催し、会員相互の切磋琢磨と協調性を図るとともに、広く県民の皆さまに芸術文化に触れる機会を創出する。
　会場となる県立文化会館においては、エレベーターやトイレ等の館内設備において、バリアフリー化に対応しており、誘導や作品案内等、障がいをお持ちの方でも来場しやすい鑑賞環境を整え、鑑賞機会の拡大を図る。</t>
  </si>
  <si>
    <t>第２６回福岡県文化賞　贈呈式、記念イベント</t>
  </si>
  <si>
    <t>福岡県では、県民の皆さまの幅広い文化活動を促進し、本県文化の向上・発展を図るため、文化の振興に顕著な功績のあった個人や団体に福岡県文化賞を贈呈しています。第26回目となる今年度は、作家の東山彰良さん、ゲームクリエイターの日野晃博さん、漫才師の博多華丸・大吉さんに福岡県文化賞を贈呈することとし、平成31年3月5日（火）にアクロス福岡4階国際会議場にて贈呈式並びに記念イベントを開催します。記念イベントでは、受賞者のトークショーなどを予定しています。会場はバリアフリー対応しており、車いす観覧席も用意されています。皆さまのご参加をお待ちしています。</t>
  </si>
  <si>
    <t>国立科学博物館巡回ミュージアム　生命のれきしー君につながるものがたりー</t>
  </si>
  <si>
    <t>北海道博物館　赤れんがサテライト</t>
  </si>
  <si>
    <t>　地球最古の岩石や陸上に進出した植物化石、そして恐竜の全身骨格やほ乳類の化石などの標本・資料により、地球の歴史、生命の歴史をたどる。
　また、関連行事として、「えほん meets 博物館」や「始祖鳥をつくってみよう！」、「アロサウルスになってみよう」や「ミュージアムトーク」などを開催する。
　なお会場では、車いすの方でも観覧できるよう解説員が誘導するなど、体制を整えている。</t>
  </si>
  <si>
    <t>　重要文化財として国の指定を受けた北海道を代表する歴史的建造物であり、国内外から年間60万人以上が訪れる有数の観光スポットである赤れんが庁舎において、北海道の自然・歴史・文化を広く扱う総合博物館である『北海道博物館』の見所を資料展示や映像により紹介をはじめ道内各地の博物館等施設に関する情報をご来訪の観光客の皆さまに紹介する「北海道博物館　赤れんがサテライト」を開設する。
　赤れんがサテライトでは、外国人観光客増加への対応のため、展示パネルの多言語表記のほか、スマホを使った多言語展示解説サービスの導入や多言語プロモーションビデオの放映等を行っている。（日・英・中（簡・繁）・韓・露の６言語）</t>
  </si>
  <si>
    <t>第40回Kyoto演劇 フェスティバル</t>
  </si>
  <si>
    <t>京都府、指定管理者創、Kyoto演劇フェスティバル実行委員会</t>
  </si>
  <si>
    <t>第16回京都現代写真作家展　受賞者記念展</t>
  </si>
  <si>
    <t>京都府、京都現代写真作家展実行委員会</t>
  </si>
  <si>
    <t>藝文京展ＥＸ～つなぐ～</t>
  </si>
  <si>
    <t>京都市，公益財団法人京都市芸術文化協会（京都芸術センター）</t>
  </si>
  <si>
    <t>第２５回やましろ合唱フェスティバル</t>
  </si>
  <si>
    <t>やましろコーラス団体連絡協議会
やましろ合唱フェスティバル実行委員会</t>
  </si>
  <si>
    <t>京田辺市</t>
  </si>
  <si>
    <t>府南部地域の広域に亘る市町村を対象に、アマチュア合唱サークルの交流・発表の場として「やましろ合唱フェスティバル」を開催します。
 ４０団体が参加し、８５０名＋指揮者＋ピアニストで約900名が出演します。</t>
  </si>
  <si>
    <t>珠玉の名曲と画像で辿るピアノの詩人の生涯　仲道郁代　ショパン鍵盤のミステリー</t>
  </si>
  <si>
    <t>岐阜サラマンカホール</t>
  </si>
  <si>
    <t>コピス寄席</t>
  </si>
  <si>
    <t>新国立劇場　2019/2020シーズン公演等</t>
  </si>
  <si>
    <t>公益財団法人　新国立劇場運営財団</t>
  </si>
  <si>
    <t>岐阜県にあるクラシック音楽専用のコンサートホール、サラマンカホールで行われる日本人ピアニストの公演。日本文化の魅力を発信する取り組みについては、国内で抜群の知名度と人気を誇るピアニスト・仲道郁代がオール・ショパンプログラムで、3年に渡って毎年演奏と歴史トークでショパンの生涯を紹介するシリーズの第一回目として開催する。
障害者にとってのバリアを取り除く取り組みについては、当ホールにて６席分の車椅子スペースを設置しており、どなたでも公演を楽しめる。また、公演中はサラマンカホールスタッフが在中しており、お客様の誘導・対応を行っている。</t>
  </si>
  <si>
    <t>新国立劇場は、我が国唯一の現代舞台芸術のための国立劇場です。オペラ、舞踊（バレエ、現代舞踊）、演劇の３つの部門の公演を制作・上演、オペラ、バレエ、演劇の３つの研修所における次代を担う芸術家の育成や展示、講座の開催など現代舞台芸術の振興と普及に寄与する各種事業を行うことにより日本文化の魅力の発信に取り組んでいます。公式ホームページ、劇場内の案内表示、公演プログラム等の印刷物は英語に対応しています。新国立劇場は各所にスロープ、段差解消機、エレベーターを備え、オペラ劇場、中劇場、小劇場の各劇場に車椅子スペースがあり、ご観劇いただけます。</t>
  </si>
  <si>
    <t>日本の伝承的な話芸である落語から、三味線を用いた漫談、さらには落語の初心者でもその世界に入りやすいように、所作のいろはや体験コーナーなどを交えた寄席を開催。
会場のコピスみよしはバリアフリーに優れ、入口から客席まではもちろんのこと、舞台に上がるまでも段差無しに作られています。点字付きの手すりやオストメイトの設置、難聴者支援システムの導入、親子室やチャイルドシートなど、多様な人々にとって利用しやすいホールです。</t>
    <phoneticPr fontId="1"/>
  </si>
  <si>
    <t>　Kyoto演劇フェスティバル（演フェス）は、京都府内の劇団・人形劇団を対象に、日頃の活動成果を競い合う研さん・技術向上の場として、また、府民に対して質の高い文化活動を奨励、振興する地域密着型の演劇祭として昭和54年より休むことなく開催し続けてまいりました。
 　また、全国に先がけて府民参加型の合同創作劇や朗読劇、短編連続上演などの非常に多彩な特別プログラムを行うなど、「子どもから大人まで楽しめるフェスティバル」として地域に定着し、公立ホールが企画・運営を行う演劇祭として全国有数の開催回数を誇り注目を集めています。
 　公募公演の参加資格を拡大や、京都府内で行われている演劇祭などへの派遣上演の機会を設けるほか、今回は更に第40回記念プログラムを加えるなど、従来以上に充実した内容で、未来の関西演劇界のより一層の活性化を目指し開催いたします。</t>
    <phoneticPr fontId="1"/>
  </si>
  <si>
    <t>第16回京都現代写真作家展において各賞を受賞した写真作家７名による記念展覧会を開催します。
 出 展 者 ：賀川真一（大　賞）、 土肥美帆（準大賞）、 石川玲子（優秀賞）、 植田善治（　〃　）、 前波誠郎（　〃　）、 大石典雅（新鋭賞）、 澤村思輝（　〃　）
≪関連事業≫　最終日14時からギャラリートークを開催</t>
    <phoneticPr fontId="1"/>
  </si>
  <si>
    <t>出品作家
 　石橋志郎，伊藤学美，大友一世，川上幸子，北村隆浩，給田麻那美，桐月沙樹，葛本康彰，小筆凰外＊，坂本優子，島田晶夫＊，大東真也，谷尚樹，中村敦，三木啓樂，箕浦徹哉，山﨑純子 　（＊は藝文京茶会のみの出展）
 （１）ギャラリートーク
 （２）藝文京茶会</t>
    <phoneticPr fontId="1"/>
  </si>
  <si>
    <t>　ＮＰＯ法人響愛学園では、何らかの障がいをもった幼児から成人および健常者を対象に、音楽やアート活動を通して、素晴らしい才能を見つけるお手伝いをしております。児童発達支援、放課後等デイサービスという枠で、アート、ミュージック、書道を障害のある子供たちに教えております。またミュージックでは、インクルーシブオーケストラがあり、障害のある・なしにかかわらず一緒に音楽を楽しむという取り組みもしております。今回の展覧会は、ＮＰＯ法人響愛学園でアートを学ぶ子ども達の自由で多彩な絵画や制作物を数々展示し、地域住民に当学園の活動のことを広く知っていただくために開催しております。
　会場の一宮市博物館は、障害者専用駐車場や多目的トイレなどが整えてバリアフリーに対応していますので障害者、健常者を問わず誰もが気軽に子ども達が創りあげた個性あふれる作品をご覧いただけます。</t>
    <phoneticPr fontId="1"/>
  </si>
  <si>
    <t>　　年末の国民的行事であるベートーヴェンの交響曲第九番が日本で初演されたのは1918年。100年目を迎える今年は、特に注目を集めている。
　本学の「第九コンサート」は東日本大震災後の12月に犠牲者の追悼と復興を祈念して開催し、8年目となる。東北地域の学生・社会人の幅広い年齢層で合唱団を結成、文化活動を行うことで被災者の心の復興の一助となることを目指し、復興住宅の方々への優先的な鑑賞券配布もしてきた。また、昨年招待した視覚障害の方々には一人に学生二人がサポートした。今年はさらに医療福祉を学ぶ学生を中心とした運営ボランティアを会場内に配置し、高齢者や車椅子の方の鑑賞をサポートする。合唱団員として登壇する車椅子利用の学生も練習に励んでおり、友人達は必要な介助についても学んでいる。</t>
  </si>
  <si>
    <t>特別展「国宝の殿堂　藤田美術館展」</t>
  </si>
  <si>
    <t>まちかど障がい者アートギャラリー</t>
  </si>
  <si>
    <t>国立博物館コラボレーションギフト</t>
  </si>
  <si>
    <t>アジア神々の系譜　Encounter of the Asian spirits</t>
  </si>
  <si>
    <t>平成30年度　飛鳥資料館　冬期企画展　「飛鳥の考古学２０１８」</t>
  </si>
  <si>
    <t>フードピア金沢２０１９</t>
  </si>
  <si>
    <t>晴海地区将来ビジョン推進会議</t>
  </si>
  <si>
    <t>キッズブーケプロジェクト in 慶応大学オペラプロジェクト</t>
  </si>
  <si>
    <t>さっぽろウインターチェンジ</t>
  </si>
  <si>
    <t>ドイツへ感謝を表すポスター</t>
  </si>
  <si>
    <t>豊田市民合唱団第33回定期演奏会</t>
  </si>
  <si>
    <t>第２回鬼ごっこ総合研究所　研究発表大会</t>
  </si>
  <si>
    <t>第8回鬼ごっこサミット</t>
  </si>
  <si>
    <t>一般社団法人障がい者アート協会</t>
  </si>
  <si>
    <t>（株）三越伊勢丹</t>
  </si>
  <si>
    <t>文化庁、みんなのしるし合同会社、三陸まちづくりアート実行委員会</t>
  </si>
  <si>
    <t>フードピア金沢開催委員会(石川県、金沢市、金沢商工会議所、(公社)金沢青年会議所)</t>
  </si>
  <si>
    <t>雫石町役場</t>
  </si>
  <si>
    <t>豊田市民合唱団</t>
  </si>
  <si>
    <t>大船渡市</t>
    <rPh sb="0" eb="4">
      <t>オオフナトシ</t>
    </rPh>
    <phoneticPr fontId="1"/>
  </si>
  <si>
    <t>札幌市中央区</t>
    <rPh sb="0" eb="3">
      <t>サッポロシ</t>
    </rPh>
    <rPh sb="3" eb="6">
      <t>チュウオウク</t>
    </rPh>
    <phoneticPr fontId="4"/>
  </si>
  <si>
    <t>岩手郡雫石町</t>
  </si>
  <si>
    <t>大阪市の中心部にある藤田美術館は、明治期に活躍した実業家・藤田傳三郎（1841～1912）と、その息子平太郎、徳次郎によって収集された、9件の国宝を含む日本・東洋美術の屈指のコレクションを所蔵する美術館です。 このたびの展覧会は、藤田美術館の所蔵品から、奈良ゆかりの仏教美術や絵巻・茶道具など名品の数々を紹介します。また、本展覧会では、英語・中国語・韓国語による音声ガイド・題箋等により、海外の方にもより楽しんでいただける環境を提供します。</t>
  </si>
  <si>
    <t>自分の想いや考えをうまく言語化できない障がい者の方と健常者の方との壁（バリア）を取り除く取り組み（心のバリアフリー）として、東京オリンピック・パラリンピック関連の建設現場の仮設壁（仮囲い）を使ってに2020年まで日本を訪れる方々に楽しんでもらえるように、障がい者アートをデザインしたアートギャラリーを展開します。
日本語がわからない外国の方でも、言語の壁の無い「アート」は楽しむことができ。来日される方々に「障がい者の才能を誰もがみられる形で活用している国」というグッドイメージをアピールし自国へお土産として持って帰っていただく取り組みです。アートのキャプションは多言語で表記しHP等においても多言語で紹介をする予定です。</t>
  </si>
  <si>
    <t>国立博物館コラボレーションギフトは、日本が世界に誇る美術作品を守り、未来へと受け継ぐ国立博物館とコラボレーションした取組。東京・京都・奈良・九州4館それぞれの文化、芸術への想いが込められた日本の美意識あふれる特別なギフトアイテムをお届けする事業。国立博物館が所有する高解像度データを使用し、ビール缶や、菓子等人気の逸品とコラボレーションしたギフトアイテム。ギフト商品の中には、国立博物館の学芸員によって監修された作品の解説書を（日本語・英語）で記載。これまで、美術館に足を運ばないとみることのできなかった、国宝や重要文化財の作品を身近な商品とコラボレーションすることで、文化のすそ野を広げることを目指している。全国の三越伊勢丹グループと、全日本デーパートメントストアーズ機構加盟店（金沢名鉄丸越百貨店、東武百貨店、熊本鶴屋百貨店、井筒屋等）でもご紹介。</t>
  </si>
  <si>
    <t>本事業“アジア神々の系譜”は、2020オリンピアードにアジアおよび三陸の民俗芸能と現代が融合した壮大な屋外ミュージカル作品の創出を目的とする。世界に類を見ない民俗芸能の宝庫と言われている三陸沿岸だが、あまり多くの人に知られてはいない。その貴重な文化遺産である民俗芸能の要素の入った舞台作品を創り、アジアのアーティストと協働し国際作品(英字幕有)に昇華させ、被災地から世界に発信する。2018年度内は、岩手作品「いのちてんでんこ」、宮城作品「シシオドリ海を渡る」、インドネシア作品を完成させ、2020年3月8日(三陸国際芸術祭連携予定)に一つの作品とし、世界に発信する。</t>
  </si>
  <si>
    <t>飛鳥地域では、近年でも精力的に発掘調査が行われています。
今回の展覧会では、2017年度に飛鳥藤原地域で行われた発掘調査の成果を紹介します。また、あわせて、近年、調査分析の進展がみられた石神遺跡などから出土した多数の土器も展示します。
なお、飛鳥資料館では、車イス、スロープ、障害者用トイレなどを備えたバリアフリーに配慮した施設であり、障害者の方々も安心してご利用いただける環境を整えています。また、館内の常設展示については、英語併記を取り入れており、外国語リーフレット等も用意しています。</t>
  </si>
  <si>
    <t>今後の晴海地区が『世界をリードする先端技術を活かし、知的創造を育む居住・滞在・憩い空間』となることを目標に、平成27年3月に晴海地区将来ビジョン推進会議を設置し、適時適切な情報共有や地域全体として取り組むべき方向性についての意見交換など、良好なまちづくりの実現に向けた取組みを継続的に進めている。
平成30年度は、BRT計画や東京2020大会選手村周辺に大会後整備される公共施設等の計画内容を共有し、これらが地域の発展に寄与できるよう意見交換を行っている。また、地域コミュニティ確立に向けた取組として、地域の歴史や文化等を広く知ってもらうためタブロイド紙の発行や、東京2020大会に向けておもてなしの輪を広げるために花の植付イベントを実施した。
なお、本会議の会場は障害者用トイレ等のバリアフリー対応がなされている。</t>
  </si>
  <si>
    <t>オリンピックは文化芸術の祭典でもあることを子供たちに知ってもらう機会を提供します。敷居が高いと思われている「オペラ」を、世界的に活躍するオペラ歌手による本格的なワークショップ通して身近に感じてもらう機会を提供します。また、当日は事前に子供達でブーケ制作を行い、自らが作成したブーケと共に、実際に舞台でブーケ贈呈シーンを演じてもらいます。ブーケには、近年、生花の様に美しく出来ていると海外からも人気が高い日本の造花を使い、新しい日本文化を発信します。このような体験を通して、子供たちがオリンピックが文化芸術の祭典であることを実感し、異文化に興味を持ち、夢を持って音楽に取り組むきっかけを作ることが目的です。ワークショップ、ブーケ制作ともに、必要があれば英語でも対応いたします。</t>
  </si>
  <si>
    <t>第70回さっぽろ雪まつりにあわせて、2018年10月にオープンした複合文化施設「札幌市民交流プラザ」で、冬をアートで楽しく変えるプログラム「Sapporo WInter Change」が始まります。
冬が訪れると、北国で暮らす人々は厳しい寒さと雪の多さに対峙します。札幌の冬の生活を支える「除雪」というインフラをテーマとしたメディアインスタレーションや北海道で行われた過去のアートプロジェクトの紹介映像など、言語に頼らない展示と日英二言語での解説で、訪れた方にさっぽろの創造性を伝えます。</t>
  </si>
  <si>
    <t>　本町は、平成30年４月３日にドイツ連邦共和国を相手国として東京オリンピック・パラリンピック競技大会に係る「復興『ありがとう』ホストタウン」に登録されたことに伴い、その取組みの一環として、ポスター制作に取り組むこととした。ポスター制作を担当するのは地元の中高生６名で、10月までポスター制作講座を受講しながら取材・撮影のスキルを学び、５月には、雫石町国際交流協会の事業でドイツの中高生が来日したのに合わせ、雫石町内及び山田町での交流事業を展開した。このドイツ学生との交流時には、同時通訳のできる機材を取り入れ、言葉の壁をなくすことで学生同士の交流を深めた。また、雫石町内に住むドイツ人の大学非常勤講師、10月にはドイツのパラアスリートであるハインリッヒ・ポポフ選手に取材を実施し、その成果をポスターにまとめ、震災時に支援していただいたドイツへの感謝の気持ちと復興状況の発信、大会機運の醸成を図ることを目的としている。そのポスターには外国語も表記しており、ドイツへの感謝の気持ちを表しドイツの学生に送る予定である。</t>
  </si>
  <si>
    <t>私共は1985年発足の混声合唱団です。市民の集う合唱団としてこれまで32回の定期演奏会と15回のベートーヴェン第九演奏会、さらに様々な形での地域コンサート活動を行ってきました。今回の申請は第33回定期演奏会です。私どもは日頃より多様性に配慮し、幅広いジャンルからの音楽振興を心掛けています。今回も、グノーのミサ曲（ラテン語）、生命を賛美するミュージカル曲（英語）、東北大震災や近年の大災害の鎮魂としての信長貴富作曲集（日本語）を取り上げます。信長作品集は学校教育で多く取り上げられています。またパイプオルガン伴奏や原語暗譜、学生さんへの無料招待により、高齢者の方、さらに豊田で働く多くの外国籍の方が来場し、親しんでいただけるように企画しています。さらにホールロビーでfarewellミニコンサートを実施し、観客の皆さんとの総合交流にも努めています。これまでも私共の合唱活動が音楽に親しんでいただき、地域融和を高めることに貢献しています。</t>
  </si>
  <si>
    <t>研究発表大会は、今年で2回目の開催となり、鬼ごっこについて調査研究している研究者、実務家（ビジネスマン）、学校教員、団体職員、NPO職員、一般の方などが集い、日ごろからの研究発表や議論をする場です。目指していることは、研究や議論を通じて社会に貢献することができる成果を出すことです。青少年の健全育成や地域の活性化、文化振興、国際親善などに資する研究発表大会としていきます。障がいのある方でも参加を受け付けております。広く多様な方々が意見や考えを出し合い、共に学び合うことを目指しています。イベントの運営は、大学の福祉系学部の教員や保育士資格を有するスタッフがサポートにあたり、障害者対応についてもスタッフを配置している。</t>
  </si>
  <si>
    <t>鬼ごっこサミットは、全国の鬼ごっこの愛好者が集まり、情報交換や交流を図る場となります。今回で８回目を迎えます。鬼ごっこ協会からの活動報告として、代表理事の羽崎泰男の基調講演や各地の地域団体の活動報告を行います。鬼ごっこは1300年昔より日本で伝わってきている文化です。その鬼ごっこは、現在は子どもの外遊びの王様となり、更には街づくりなど多様な目的で活用されています。本サミットでは、鬼ごっこを日本全国、世界各国へと普及していく上での学びの機会となることを目指しています。障がいのある方でも参加を受け付けております。イベントの運営は、大学の福祉系学部の教員や保育士資格を有するスタッフもサポートにあたり、障害者対応についてもスタッフを配置している。</t>
  </si>
  <si>
    <t>室内合唱団　日唱　第23回定期演奏会「バルト三国・歌の連環　リトアニア～独立100年～」</t>
    <rPh sb="0" eb="2">
      <t>シツナイ</t>
    </rPh>
    <rPh sb="2" eb="5">
      <t>ガッショウダン</t>
    </rPh>
    <rPh sb="6" eb="7">
      <t>ヒ</t>
    </rPh>
    <rPh sb="7" eb="8">
      <t>ウタ</t>
    </rPh>
    <rPh sb="9" eb="10">
      <t>ダイ</t>
    </rPh>
    <rPh sb="12" eb="13">
      <t>カイ</t>
    </rPh>
    <rPh sb="13" eb="15">
      <t>テイキ</t>
    </rPh>
    <rPh sb="15" eb="18">
      <t>エンソウカイ</t>
    </rPh>
    <rPh sb="22" eb="24">
      <t>サンゴク</t>
    </rPh>
    <rPh sb="25" eb="26">
      <t>ウタ</t>
    </rPh>
    <rPh sb="27" eb="29">
      <t>レンカン</t>
    </rPh>
    <rPh sb="36" eb="38">
      <t>ドクリツ</t>
    </rPh>
    <rPh sb="41" eb="42">
      <t>ネン</t>
    </rPh>
    <phoneticPr fontId="1"/>
  </si>
  <si>
    <t>一般社団法人日本合唱協会</t>
    <rPh sb="0" eb="2">
      <t>イッパン</t>
    </rPh>
    <rPh sb="2" eb="4">
      <t>シャダン</t>
    </rPh>
    <rPh sb="4" eb="6">
      <t>ホウジン</t>
    </rPh>
    <rPh sb="6" eb="8">
      <t>ニホン</t>
    </rPh>
    <rPh sb="8" eb="10">
      <t>ガッショウ</t>
    </rPh>
    <rPh sb="10" eb="12">
      <t>キョウカイ</t>
    </rPh>
    <phoneticPr fontId="1"/>
  </si>
  <si>
    <t>東京都</t>
    <rPh sb="0" eb="3">
      <t>トウキョウト</t>
    </rPh>
    <phoneticPr fontId="1"/>
  </si>
  <si>
    <t>江東区</t>
    <rPh sb="0" eb="3">
      <t>コウトウク</t>
    </rPh>
    <phoneticPr fontId="1"/>
  </si>
  <si>
    <t>SAKUYA LUMINA</t>
    <phoneticPr fontId="1"/>
  </si>
  <si>
    <t>レンタルスタジオ・貸し稽古場・舞台公演</t>
    <phoneticPr fontId="1"/>
  </si>
  <si>
    <t>　1963年の発足後、日本初の職業室内合唱団として、美しいハーモニー、緻密なアンサンブルを前提とし、活動を続けてきた。日本を代表する著名な作曲家とタッグを組み、合唱と和楽器との融合、古典文学を用いた作品など数多くの名曲を発表した。
合唱音楽の発展を推進すると共に、世界の隠された名曲を発信し続けることが重要と考え、新たな試みとして世界の知られざる音楽に目を向けた。
　今回取り組むバルト三国の音楽は、未だ日本では専門的に取り上げられていない分野。
特にリトアニアの音楽が演奏される機会は稀である。リトアニア語の特徴を生かした音楽、またラテン語による教会作品において、キリスト教の祈りの音楽がリトアニアでどのように表現されたかを発信する。よって、合唱を通じてリトアニアの認知を広げることを目的とする。
日本人や在日外国人にとって聞き慣れない言語であると予想されるが、音楽芸術は世界の共通言語であり、言葉や人種を超えて共有できるものである。音楽表現は、言語という壁を取り払い、演奏者・聴衆共に同じ感情で繋がることができる。
　なお、会場はオストメイト対応のトイレを設置している。</t>
    <phoneticPr fontId="1"/>
  </si>
  <si>
    <t>　来年で34回目を迎える「フードピア金沢」は、冬の金沢の「食」と地域の風土が生み出した「文化」を満喫できるイベントとして、毎年2月を中心に市内各地で開催され、現在では冬の金沢のイベントとして定着しております。「食」を始めとして金沢芸妓、老舗、金澤町家といった豊富な地域資源を融合させ、金沢の新たな魅力を創出し、県内外の多くの方にお楽しみ頂いています。
　インバウンド対策として英語版のチラシの作成およびHPへの掲載を行う他、オープニングイベントでは地元の柿木太鼓のアトラクションに足を止めたインバウンドの方に金澤おでんや地酒をふるまいます。</t>
    <phoneticPr fontId="1"/>
  </si>
  <si>
    <t>JALベルスター2018 in 赤れんが</t>
  </si>
  <si>
    <t>北海道</t>
    <rPh sb="0" eb="3">
      <t>ホッカイドウ</t>
    </rPh>
    <phoneticPr fontId="9"/>
  </si>
  <si>
    <t>「北海道Specialプロジェクト2020」事業 ～室蘭会場～</t>
  </si>
  <si>
    <t>「北海道Specialプロジェクト2020」事業 ～新得会場～</t>
    <rPh sb="26" eb="28">
      <t>シントク</t>
    </rPh>
    <phoneticPr fontId="11"/>
  </si>
  <si>
    <t>「北海道Specialプロジェクト2020」事業 ～東川会場～</t>
    <rPh sb="26" eb="28">
      <t>ヒガシカワ</t>
    </rPh>
    <phoneticPr fontId="11"/>
  </si>
  <si>
    <t>赤れんが Christmas Concert</t>
  </si>
  <si>
    <t>室蘭市</t>
    <rPh sb="0" eb="3">
      <t>ムロランシ</t>
    </rPh>
    <phoneticPr fontId="1"/>
  </si>
  <si>
    <t>上川郡新得町</t>
    <rPh sb="0" eb="3">
      <t>カミカワグン</t>
    </rPh>
    <rPh sb="3" eb="6">
      <t>シントクチョウ</t>
    </rPh>
    <phoneticPr fontId="1"/>
  </si>
  <si>
    <t>上川郡東川町</t>
    <rPh sb="0" eb="3">
      <t>カミカワグン</t>
    </rPh>
    <rPh sb="3" eb="6">
      <t>ヒガシカワチョウ</t>
    </rPh>
    <phoneticPr fontId="1"/>
  </si>
  <si>
    <t>　赤れんが庁舎において、JALで毎年開催している客室乗務員によるミュージックベル隊「JALベルスター」による音楽コンサートを実施する。
　車いすの方でも参加できるように段差のない場所で行い、十分な観覧スペースを確保する。</t>
  </si>
  <si>
    <t>　普段触れることのない国内トップレベルのマジックショーの鑑賞を通じて、児童生徒にほんものに触れる機会を提供するとともに、全道的な祭典の開催に向けて事業で蓄積した情報やノウハウを道内の特別支援学校へ提供し、地域の共生社会の拠点づくりを推進するためのモデル事業として開催する。</t>
  </si>
  <si>
    <t>　北海道のプロフットサルチーム「エスポラーダ北海道」の所属選手による講演と実技や、科学や自然の不思議さを身体を使って楽しく実演するサイエンスショーを通じて、児童生徒にほんものに触れる機会を提供するとともに、全道的な祭典の開催に向けて事業で蓄積した情報やノウハウを道内の特別支援学校へ提供し、地域の共生社会の拠点づくりを推進するためのモデル事業として開催する。</t>
  </si>
  <si>
    <t>　北海道のプロバスケットボールチームであるレバンガ北海道の専属ダンスチーム「パシスタスピリッツ」によるダンスパフォーマンスや、普段触れることのない国内トップレベルのマジックショーの鑑賞を通じて、児童生徒にほんものに触れる機会を提供するとともに、全道的な祭典の開催に向けて事業で蓄積した情報やノウハウを道内の特別支援学校へ提供し、地域の共生社会の拠点づくりを推進するためのモデル事業として開催する。</t>
  </si>
  <si>
    <t>　赤れんが庁舎において音楽コンサートを実施し、音楽文化の普及発信を図るとともに、将来のある若手演奏家を道民に広く紹介する。
　また、チラシや当日張り出す会場案内やプログラムについて、英語表記を行う。</t>
  </si>
  <si>
    <t>筑波大学 Neopolis BIGBAND 3rd Recital</t>
  </si>
  <si>
    <t>筑波大学ジャズ楽団 Neopolis BIGBAND</t>
  </si>
  <si>
    <t>That's　が～まるちょば　SHOW! inつくば</t>
  </si>
  <si>
    <t>つくば市市民部文化芸術課</t>
  </si>
  <si>
    <t>つくばカピオワンコインコンサート　塚越慎子　マリンバの調べ</t>
  </si>
  <si>
    <t>平成30年度 笠間陶芸大学校学生作品展</t>
  </si>
  <si>
    <t>茨城県立笠間陶芸大学校</t>
  </si>
  <si>
    <t>茨城県立笠間陶芸大学校卒業制作展2019≪対話≫</t>
  </si>
  <si>
    <t>　当楽団の1年間の活動の締めくくりとして，メンバー全員で１つのステージをつくりあげ，活動を支えてくださった方々，応援してくださった方々へ感謝の意を込め，日頃の音楽活動の成果を披露します。
　地域の方々にビッグバンドジャズに慣れ親しむ機会を提供し，地域の音楽的関心の向上，文化発展等を促進し，今後のさらなる成長に向けて，多くのことに挑戦する機会とします。
　なお，当催事は，バリアフリー対応の会場で実施します。</t>
  </si>
  <si>
    <t>パントマイムのソリストとして活躍していたケッチ！（赤いモヒカン）と、ＨＩＲＯ－ＰＯＮ（黄色いモヒカン）が運命的な出会いを果たし、1999年に結成したサイレントコメディー・デュオ。「が～まるちょば」とは、ジョージア語で「こんにちは」の意味。言葉や文化を超えたパフォーマンスが高く評価され、”世界が認めたアーティスト”として１年の約半分を海外公演に充てていたが、近年は国内の舞台公演を中心に活動している。が～まるちょばの魅力は徹底して創り込んだストーリー性のある舞台作品と、ライブ感爆発のショーの２つにある。
国を越えて楽しむことができる２人の世界観をお楽しみいただきたい。
なお、本公演はバリアフリー対応の会場で実施する。</t>
  </si>
  <si>
    <t>パリ国際マリンバコンクール第１位受賞をはじめ、国内外で数々の賞を受賞し、現在最も注目を集めるマリンバ奏者の一人である、塚越慎子。皆さんの小学校にも、マリンバはあったのではないでしょうか？ピアニストの志村和音とともに、気軽に楽しめるマリンバや打楽器の魅力に迫ります。
このコンサートでは、お客様の投票により演奏する曲を一つ決定します。投票方法は簡単。塚越さんの華麗なテクニックで弾いて欲しい曲を、メールに書いて送るだけ！あなたの投票でコンサートのプログラムが決まります。詳細は、つくば市または（公財）つくば文化振興財団ホームページをご覧ください。
なお、本公演はバリアフリー対応の会場で実施します。</t>
  </si>
  <si>
    <t>　笠間陶芸大学校では現代陶芸をリードし，茨城から世界に羽ばたく人材育成を育成すべく，第一線で活躍する特任教授による独創性のあるカリキュラムにより指導してきました。こうした成果の一部を県民の皆様に広くご報告したく、来る12月11日（火）12:00から12月13日（木）13:00までの期間，２階県民ホールにおきまして21名の学生による作品展示会を行います。
　なお，本展示は，バリアフリー対応の会場で実施します。　</t>
  </si>
  <si>
    <t>　茨城県立笠間陶芸大学校2018年度の卒業制作展テーマは「対話」です。日々，素材との対話を重ね制作を行っています。卒業制作展では鑑賞者と作品，作者の対話が生まれる場所となることを願っています。
　なお，本展示は，バリアフリー対応の会場で実施します。　</t>
  </si>
  <si>
    <t>劇団クリエひたちなか　第27回公演オリジナルミュージカル「星の王子さま」</t>
  </si>
  <si>
    <t>劇団クリエひたちなか</t>
  </si>
  <si>
    <t>第２２回長塚節文学賞</t>
  </si>
  <si>
    <t>節のふるさと文化づくり協議会</t>
  </si>
  <si>
    <t>常総市</t>
  </si>
  <si>
    <t>当劇団はひたちなか市とつくば市で，オリジナルミュージカルを制作・公演している劇団です。大人から子どもまで，また，初めてミュージカルを経験する人からプロを目指す人まで，参加者の層が厚く広いことが特徴です。本公演は，フランスの作家サン＝テグジュペリの「星の王子さま」をアレンジし，上演します。なお，本公演は，バリアフリー対応の会場で実施します。</t>
  </si>
  <si>
    <t>　長塚節文学賞は、常総市出身の歌人・作家として知られる長塚節（ながつかたかし）を広く顕彰するため、短編小説・短歌・俳句の三部門について作品を公募し、入選作品集の刊行等を通して、「節のふるさと常総」の文化を全国に発信していこうとするものです。平成３０年度に行われた第２１回長塚節文学賞では、全国から３部門あわせて10,958点の作品が寄せられました。
　申請する第２２回長塚節文学賞は、４月１日から９月１３日の期間で作品を募集し（高校生以下は応募無料）、各部門ごとに審査を行った上で、翌年２月８日にバリアフリー対応の常総市地域交流センターを会場として入賞者の表彰式を行う予定になっています。</t>
  </si>
  <si>
    <t>第40回小山市文化協会チャリティー美術展</t>
  </si>
  <si>
    <t>小山市文化協会</t>
  </si>
  <si>
    <t>とちぎアートサポートセンターTAM展「Viewing ビューイング2019」</t>
  </si>
  <si>
    <t>障害福祉課</t>
  </si>
  <si>
    <t>旧青木家那須別邸にて～ART369×もうひとつの美術館（仮題）</t>
  </si>
  <si>
    <t>那須塩原市</t>
  </si>
  <si>
    <t>那須塩原市</t>
    <rPh sb="0" eb="4">
      <t>ナスシオバラ</t>
    </rPh>
    <rPh sb="4" eb="5">
      <t>シ</t>
    </rPh>
    <phoneticPr fontId="1"/>
  </si>
  <si>
    <t>小山市文化協会は、市民の芸術文化に対する理解を深めるため、市内外の作家から絵画・書・写真等の寄贈を受け展示公開し、これら貴重な所産を広く市民に還元するため、手軽に求められる機会を提供し、以て社会福祉および芸術文化の振興に貢献するため開催します。
会場まではスロープ・エレベーター等完備されており、会場もフラットになっておりますので、車いすや足の不自由な方にもご観覧いただけます。</t>
  </si>
  <si>
    <t>県内の福祉事業所やご自宅で創作活動をしている障害者の作品から選定した作品を、県庁15階展望ロビーに展示します。近年、国内外で評価・関心が高まっている「障害者芸術」の、既成の枠にとらわれない魅力を是非御覧ください。会場となる県庁には、エレベーターや多目的トイレ、オストメイト対応トイレが完備され、車いす対応駐車場、貸出用車いすの用意もございますので、障害のある方でも安心して御来場いただけます。また、この展覧会により障害者芸術発信の場を設けることで、芸術文化活動による障害者の社会参加を促進するとともに、優れた才能の発掘や作品の評価へとつなげ、障害の有無にかかわらず誰もが活躍でき支え合うことのできる地域社会を実現する第一歩となれば幸いです。</t>
  </si>
  <si>
    <t>国指定重要文化財であり、日本遺産の構成文化財である「旧青木家那須別邸」において、障害のあるアーティストを主体としたアート展を実施する。障害のある方々のアート作品と本市のもつ開拓の歴史を重ね合わせることで、アートの魅力と文化財の魅力を相乗的に発信していく。
市民等に対し多様なアートに触れる機会を提供するとともに、アート展の実施を市内外へ広報することで、本市のアートを活かしたまちづくり「ＡＲＴ３６９プロジェクト」の認知度の向上を図る。また、アート展の開催により、障害者アーティストの発表の機会を創出するとともに、障害者への理解促進につなげていく。
「旧青木家那須別邸」の入口には、スロープが設けられている。また、駐車場である「道の駅明治の森・黒磯」は、身体障害者用の駐車場がある。</t>
  </si>
  <si>
    <t>第53回埼玉県いけばな連合会展</t>
    <rPh sb="4" eb="7">
      <t>サイタマケン</t>
    </rPh>
    <rPh sb="11" eb="14">
      <t>レンゴウカイ</t>
    </rPh>
    <rPh sb="14" eb="15">
      <t>テン</t>
    </rPh>
    <phoneticPr fontId="8"/>
  </si>
  <si>
    <t>埼玉県いけばな連合会</t>
    <rPh sb="0" eb="3">
      <t>サイタマケン</t>
    </rPh>
    <rPh sb="7" eb="10">
      <t>レンゴウカイ</t>
    </rPh>
    <phoneticPr fontId="8"/>
  </si>
  <si>
    <t>春うらら 雅楽をたのしむ -レクチャー＆コンサート2019-</t>
  </si>
  <si>
    <t>特定非営利活動法人入間市文化創造ネットワーク</t>
  </si>
  <si>
    <t>第１回埼玉光風会展</t>
    <rPh sb="0" eb="1">
      <t>ダイ</t>
    </rPh>
    <rPh sb="2" eb="3">
      <t>カイ</t>
    </rPh>
    <rPh sb="3" eb="5">
      <t>サイタマ</t>
    </rPh>
    <rPh sb="5" eb="7">
      <t>コウフウ</t>
    </rPh>
    <rPh sb="7" eb="8">
      <t>カイ</t>
    </rPh>
    <rPh sb="8" eb="9">
      <t>テン</t>
    </rPh>
    <phoneticPr fontId="8"/>
  </si>
  <si>
    <t>光風会埼玉</t>
    <rPh sb="0" eb="2">
      <t>コウフウ</t>
    </rPh>
    <rPh sb="2" eb="3">
      <t>カイ</t>
    </rPh>
    <rPh sb="3" eb="5">
      <t>サイタマ</t>
    </rPh>
    <phoneticPr fontId="8"/>
  </si>
  <si>
    <t>埼玉県いけばな連合会は埼玉県全域より２００作品を展示いたします。いけばなを通じ日本文化の魅力を発信します。会場の埼玉会館はバリアフリー対応で車いすでご覧になれます。</t>
    <rPh sb="0" eb="3">
      <t>サイタマケン</t>
    </rPh>
    <rPh sb="7" eb="10">
      <t>レンゴウカイ</t>
    </rPh>
    <rPh sb="11" eb="14">
      <t>サイタマケン</t>
    </rPh>
    <rPh sb="14" eb="16">
      <t>ゼンイキ</t>
    </rPh>
    <rPh sb="21" eb="23">
      <t>サクヒン</t>
    </rPh>
    <rPh sb="24" eb="26">
      <t>テンジ</t>
    </rPh>
    <rPh sb="37" eb="38">
      <t>ツウ</t>
    </rPh>
    <rPh sb="39" eb="41">
      <t>ニホン</t>
    </rPh>
    <rPh sb="41" eb="43">
      <t>ブンカ</t>
    </rPh>
    <rPh sb="44" eb="46">
      <t>ミリョク</t>
    </rPh>
    <rPh sb="47" eb="49">
      <t>ハッシン</t>
    </rPh>
    <rPh sb="53" eb="55">
      <t>カイジョウ</t>
    </rPh>
    <rPh sb="56" eb="58">
      <t>サイタマ</t>
    </rPh>
    <rPh sb="58" eb="60">
      <t>カイカン</t>
    </rPh>
    <rPh sb="67" eb="69">
      <t>タイオウ</t>
    </rPh>
    <rPh sb="70" eb="71">
      <t>クルマ</t>
    </rPh>
    <rPh sb="75" eb="76">
      <t>ラン</t>
    </rPh>
    <phoneticPr fontId="8"/>
  </si>
  <si>
    <t>雅楽は朝鮮半島や中国大陸から5世紀～9世紀にかけて日本にもたらされ、平安時代に宮廷社会に深く浸透し今日の「雅楽」と総称されるものとして大成した芸術で、最古のオーケストラとも呼ばれております。雅楽を通して入間の魅力づくり、地域文化の醸成を目的とします。鑑賞機会の少ない雅楽を紹介し、雅な世界の魅力に接して頂きたいと思います。会場は車いすの方も鑑賞できます。</t>
    <rPh sb="161" eb="163">
      <t>カイジョウ</t>
    </rPh>
    <rPh sb="164" eb="165">
      <t>クルマ</t>
    </rPh>
    <rPh sb="168" eb="169">
      <t>カタ</t>
    </rPh>
    <rPh sb="170" eb="172">
      <t>カンショウ</t>
    </rPh>
    <phoneticPr fontId="8"/>
  </si>
  <si>
    <t>埼玉県に住み、光風会展、日展を中心に作品を発表している仲間たちが、埼玉会館を会場に、大作を展示する展覧会を開催し、広く県民を中心に親しんでいただき、埼玉の芸術文化の発展に寄与していく。会場の埼玉会館はバリアフリー対応。</t>
    <rPh sb="0" eb="3">
      <t>サイタマケン</t>
    </rPh>
    <rPh sb="4" eb="5">
      <t>ス</t>
    </rPh>
    <rPh sb="7" eb="9">
      <t>コウフウ</t>
    </rPh>
    <rPh sb="9" eb="10">
      <t>カイ</t>
    </rPh>
    <rPh sb="10" eb="11">
      <t>テン</t>
    </rPh>
    <rPh sb="12" eb="14">
      <t>ニッテン</t>
    </rPh>
    <rPh sb="15" eb="17">
      <t>チュウシン</t>
    </rPh>
    <rPh sb="18" eb="20">
      <t>サクヒン</t>
    </rPh>
    <rPh sb="21" eb="23">
      <t>ハッピョウ</t>
    </rPh>
    <rPh sb="27" eb="29">
      <t>ナカマ</t>
    </rPh>
    <rPh sb="33" eb="35">
      <t>サイタマ</t>
    </rPh>
    <rPh sb="35" eb="37">
      <t>カイカン</t>
    </rPh>
    <rPh sb="38" eb="40">
      <t>カイジョウ</t>
    </rPh>
    <rPh sb="42" eb="44">
      <t>タイサク</t>
    </rPh>
    <rPh sb="45" eb="47">
      <t>テンジ</t>
    </rPh>
    <rPh sb="49" eb="52">
      <t>テンランカイ</t>
    </rPh>
    <rPh sb="53" eb="55">
      <t>カイサイ</t>
    </rPh>
    <rPh sb="57" eb="58">
      <t>ヒロ</t>
    </rPh>
    <rPh sb="59" eb="61">
      <t>ケンミン</t>
    </rPh>
    <rPh sb="62" eb="64">
      <t>チュウシン</t>
    </rPh>
    <rPh sb="65" eb="66">
      <t>シタ</t>
    </rPh>
    <rPh sb="74" eb="76">
      <t>サイタマ</t>
    </rPh>
    <rPh sb="77" eb="79">
      <t>ゲイジュツ</t>
    </rPh>
    <rPh sb="79" eb="81">
      <t>ブンカ</t>
    </rPh>
    <rPh sb="82" eb="84">
      <t>ハッテン</t>
    </rPh>
    <rPh sb="85" eb="87">
      <t>キヨ</t>
    </rPh>
    <rPh sb="92" eb="94">
      <t>カイジョウ</t>
    </rPh>
    <rPh sb="95" eb="97">
      <t>サイタマ</t>
    </rPh>
    <rPh sb="97" eb="99">
      <t>カイカン</t>
    </rPh>
    <rPh sb="106" eb="108">
      <t>タイオウ</t>
    </rPh>
    <phoneticPr fontId="8"/>
  </si>
  <si>
    <t>子どものためのお箏教室</t>
  </si>
  <si>
    <t>名古屋三曲連盟</t>
  </si>
  <si>
    <t>第４３回郷土民謡東海大会</t>
  </si>
  <si>
    <t>日本郷土民謡協会東海地区連合会</t>
  </si>
  <si>
    <t>国際公募２０１９年　第２０回国際芸術院展</t>
  </si>
  <si>
    <t>国際芸術院</t>
  </si>
  <si>
    <t>国際公募２０１９年亜細亜芸術院展</t>
  </si>
  <si>
    <t>亜細亜芸術院</t>
  </si>
  <si>
    <t>第１６回安城凧あげ大会</t>
  </si>
  <si>
    <t>桜井凧保存会</t>
  </si>
  <si>
    <t>　名古屋三曲連盟では、東京オリンピック・パラリンピック文化プログラムの一環として、２０１７年から２０２０年までの期間「子どものためのお箏（こと）教室」を開催する予定であり、２０１７年度は当連盟の単独主催、２０１８年度から２０２０年度までは名古屋市文化振興事業団との共催で行います。
　次世代を担う子供達に日本の伝統文化のお箏（こと）の素晴らしさ再認識させるとともに、琴の魅力を普及向上させながら国際交流場と発展させることを目的にしています。また、２０２０年に予定している名古屋能楽堂能舞台発表会に於いては外国の方も招き国際交流の場として開催します。
　名古屋能楽堂は、多目的トイレ、身障者用駐車場なども整備されバリアフリー対応となっており、お琴教室の成果発表会では英語で説明も予定しております。</t>
  </si>
  <si>
    <t>　本協会は郷土芸能を通じて会員相互の親睦を計り、芸能文化を通じて健全な精神と身体を養い、青少年の情操教育と社会福祉に貢献し、日本古来の伝統芸術を保存し、新民謡の育成を行い、広く諸外国との交流をはかり、日本の郷土民謡民舞の発展に寄与することを目的として、子供から高齢者まで幅広く活動していきます。第４３回郷土民謡東海大会では、東海地区連合会所属１０支部の会員による団体、個人別に民謡コンクールを開催して表彰も行います。
　会場は、バリアフリー対応しており障害者、健常者を問わず誰もが障害なく気軽に入場できる施設であり、ホールは車椅子スペースを設けております。</t>
  </si>
  <si>
    <t>本展覧会は、韓国、中国、香港、台湾、シンガポール、マレーシア、タイ、インドネシア、フィリピン、オーストラリア、スリランカ、イラン、ドバイの芸術作家と交流を深めながら毎年開催している。日本画、洋画、彫塑、工芸、書、写真の６部門の作品の公募・展示を行います。また、海外の芸術家の個性あふれる作品もご覧いただけます。優れた芸術作品には賞も交付しています。会場は身障者専用の駐車スペースがあり、スロープが整備されているなど、車椅子利用者など障害をもつ方が展示ギャラリーに楽に入れるようになっています。本会には、各国の外国人も在籍しており日本語と英語などが話せるため、作品鑑賞する外国語人に対しても御案内もできる体制となっています。</t>
  </si>
  <si>
    <t>亜細亜芸術院展は、アジアで活躍する本院の会員が集まり毎年展覧会を開催している。作品は、日本画、洋画、彫塑、工芸、書、写真の６部門から公募・展示を行い、優れた作品については海外展などにも推薦しております。また、展示作品の中から優れた作品には各賞を交付しており、海外の芸術家の個性あふれる作品も同時に観ることができます。会場は身障者専用の駐車スペースがあり、スロープが整備されているなど、車椅子利用者など障害をもつ方が展示ギャラリーに楽に入れるようになっています。本会には、各国の外国人も在籍しており日本語と英語などが話せるため、作品鑑賞する外国語人に対しても御案内もできる体制となっています。</t>
  </si>
  <si>
    <t>安城市桜井町一帯で制作されている桜井凧は、元禄年間(1968年～1703年)に名古屋から伝えられたもので、地域住民とともに桜井凧の伝統を育み、発展させ、地域凧文化を広げるために毎年開催している。桜井凧は、福助、天神、だるまなどの縁起物からアブ、ハチ、チョウなどの昆虫、トンビ、カラスなどの鳥まで多種多様な凧で、袖(風袋)があることや色彩も鮮やかであることが特徴のひとつである。本凧あげ大会では、小学校低学年・高学年の部、親子の部、一般の部、大凧・連凧の部とそれぞれ自作の凧が大空に舞い揚がり新春の空を彩ります。また、優れた凧には賞状を交付する。また、凧揚げ大会の様子を撮影した写真コンテストも計画している。会場には、障害者、健常者を問わず誰もが参加できるよう身障者用駐車場も設けている。</t>
  </si>
  <si>
    <t>島根県芸術文化センター芸術・文化事業</t>
  </si>
  <si>
    <t>島根県芸術文化センター</t>
    <rPh sb="0" eb="3">
      <t>シマネケン</t>
    </rPh>
    <rPh sb="3" eb="5">
      <t>ゲイジュツ</t>
    </rPh>
    <rPh sb="5" eb="7">
      <t>ブンカ</t>
    </rPh>
    <phoneticPr fontId="1"/>
  </si>
  <si>
    <t>第１６回島根県民文化祭</t>
    <rPh sb="0" eb="1">
      <t>ダイ</t>
    </rPh>
    <rPh sb="3" eb="4">
      <t>カイ</t>
    </rPh>
    <rPh sb="4" eb="6">
      <t>シマネ</t>
    </rPh>
    <rPh sb="6" eb="8">
      <t>ケンミン</t>
    </rPh>
    <rPh sb="8" eb="11">
      <t>ブンカサイ</t>
    </rPh>
    <phoneticPr fontId="1"/>
  </si>
  <si>
    <t>島根県文化団体連合会</t>
    <rPh sb="0" eb="3">
      <t>シマネケン</t>
    </rPh>
    <rPh sb="3" eb="5">
      <t>ブンカ</t>
    </rPh>
    <rPh sb="5" eb="7">
      <t>ダンタイ</t>
    </rPh>
    <rPh sb="7" eb="10">
      <t>レンゴウカイ</t>
    </rPh>
    <phoneticPr fontId="1"/>
  </si>
  <si>
    <t>開館20周年記念展
北斎　
永田コレクションの全貌公開〈序章〉</t>
    <rPh sb="0" eb="2">
      <t>カイカン</t>
    </rPh>
    <rPh sb="4" eb="6">
      <t>シュウネン</t>
    </rPh>
    <rPh sb="6" eb="9">
      <t>キネンテン</t>
    </rPh>
    <rPh sb="10" eb="12">
      <t>ホクサイ</t>
    </rPh>
    <rPh sb="14" eb="16">
      <t>ナガタ</t>
    </rPh>
    <rPh sb="23" eb="25">
      <t>ゼンボウ</t>
    </rPh>
    <rPh sb="25" eb="27">
      <t>コウカイ</t>
    </rPh>
    <rPh sb="28" eb="30">
      <t>ジョショウ</t>
    </rPh>
    <phoneticPr fontId="1"/>
  </si>
  <si>
    <t>島根県立美術館</t>
    <rPh sb="0" eb="2">
      <t>シマネ</t>
    </rPh>
    <rPh sb="2" eb="4">
      <t>ケンリツ</t>
    </rPh>
    <rPh sb="4" eb="7">
      <t>ビジュツカン</t>
    </rPh>
    <phoneticPr fontId="1"/>
  </si>
  <si>
    <t>益田市</t>
    <rPh sb="0" eb="3">
      <t>マスダシ</t>
    </rPh>
    <phoneticPr fontId="1"/>
  </si>
  <si>
    <t>松江市</t>
    <rPh sb="0" eb="3">
      <t>マツエシ</t>
    </rPh>
    <phoneticPr fontId="1"/>
  </si>
  <si>
    <t>県内各地</t>
    <phoneticPr fontId="1"/>
  </si>
  <si>
    <t>島根県民文化祭は、広く県民によって企画・運営され、多くの県民が参加し創り上げることによって、多彩でいきいきとした「しまね文化」を創造し、県民の暮らしに潤いと活力をもたらすことを目的として開催します。また、未来の文化の担い手を育成し、文化の香りに包まれた魅力あふれる島根の実現を目指すため、小・中・高・大学等、広く若者を取り込んだ文化祭とします。主催事業として、文化芸術次世代育成支援事業〈しまねの文化芸術体験事業〉、島根県総合美術展（県展）、特別参加展（硬筆アート展）、｢島根文芸｣の発刊、しまね文芸フェスタ２０１８を開催し、共催事業として、分野別文化団体事業、市町村文化協会事業を実施します。会場のうち美術館、県民会館では思いやり駐車場、多目的用トイレ、車椅子等の貸出、点字ブロック、展示案内等、皆様にお気軽にご来館いただけるよう取り組んでいます。、</t>
    <rPh sb="0" eb="2">
      <t>シマネ</t>
    </rPh>
    <rPh sb="2" eb="4">
      <t>ケンミン</t>
    </rPh>
    <rPh sb="4" eb="7">
      <t>ブンカサイ</t>
    </rPh>
    <rPh sb="9" eb="10">
      <t>ヒロ</t>
    </rPh>
    <rPh sb="11" eb="13">
      <t>ケンミン</t>
    </rPh>
    <rPh sb="17" eb="19">
      <t>キカク</t>
    </rPh>
    <rPh sb="20" eb="22">
      <t>ウンエイ</t>
    </rPh>
    <rPh sb="25" eb="26">
      <t>オオ</t>
    </rPh>
    <rPh sb="28" eb="30">
      <t>ケンミン</t>
    </rPh>
    <rPh sb="31" eb="33">
      <t>サンカ</t>
    </rPh>
    <rPh sb="34" eb="35">
      <t>ツク</t>
    </rPh>
    <rPh sb="36" eb="37">
      <t>ア</t>
    </rPh>
    <rPh sb="46" eb="48">
      <t>タサイ</t>
    </rPh>
    <rPh sb="60" eb="62">
      <t>ブンカ</t>
    </rPh>
    <rPh sb="64" eb="66">
      <t>ソウゾウ</t>
    </rPh>
    <rPh sb="68" eb="70">
      <t>ケンミン</t>
    </rPh>
    <rPh sb="71" eb="72">
      <t>ク</t>
    </rPh>
    <rPh sb="75" eb="76">
      <t>ウルオ</t>
    </rPh>
    <rPh sb="78" eb="80">
      <t>カツリョク</t>
    </rPh>
    <rPh sb="88" eb="90">
      <t>モクテキ</t>
    </rPh>
    <rPh sb="93" eb="95">
      <t>カイサイ</t>
    </rPh>
    <rPh sb="102" eb="104">
      <t>ミライ</t>
    </rPh>
    <rPh sb="105" eb="107">
      <t>ブンカ</t>
    </rPh>
    <rPh sb="108" eb="109">
      <t>ニナ</t>
    </rPh>
    <rPh sb="110" eb="111">
      <t>テ</t>
    </rPh>
    <rPh sb="112" eb="114">
      <t>イクセイ</t>
    </rPh>
    <rPh sb="116" eb="118">
      <t>ブンカ</t>
    </rPh>
    <rPh sb="119" eb="120">
      <t>カオ</t>
    </rPh>
    <rPh sb="122" eb="123">
      <t>ツツ</t>
    </rPh>
    <rPh sb="126" eb="128">
      <t>ミリョク</t>
    </rPh>
    <rPh sb="132" eb="134">
      <t>シマネ</t>
    </rPh>
    <rPh sb="135" eb="137">
      <t>ジツゲン</t>
    </rPh>
    <rPh sb="138" eb="140">
      <t>メザ</t>
    </rPh>
    <rPh sb="144" eb="145">
      <t>ショウ</t>
    </rPh>
    <rPh sb="146" eb="147">
      <t>チュウ</t>
    </rPh>
    <rPh sb="148" eb="149">
      <t>コウ</t>
    </rPh>
    <rPh sb="150" eb="153">
      <t>ダイガクトウ</t>
    </rPh>
    <rPh sb="154" eb="155">
      <t>ヒロ</t>
    </rPh>
    <rPh sb="156" eb="158">
      <t>ワカモノ</t>
    </rPh>
    <rPh sb="159" eb="160">
      <t>ト</t>
    </rPh>
    <rPh sb="161" eb="162">
      <t>コ</t>
    </rPh>
    <rPh sb="164" eb="167">
      <t>ブンカサイ</t>
    </rPh>
    <rPh sb="172" eb="174">
      <t>シュサイ</t>
    </rPh>
    <rPh sb="174" eb="176">
      <t>ジギョウ</t>
    </rPh>
    <rPh sb="180" eb="182">
      <t>ブンカ</t>
    </rPh>
    <rPh sb="182" eb="184">
      <t>ゲイジュツ</t>
    </rPh>
    <rPh sb="184" eb="187">
      <t>ジセダイ</t>
    </rPh>
    <rPh sb="187" eb="189">
      <t>イクセイ</t>
    </rPh>
    <rPh sb="189" eb="191">
      <t>シエン</t>
    </rPh>
    <rPh sb="191" eb="193">
      <t>ジギョウ</t>
    </rPh>
    <rPh sb="198" eb="200">
      <t>ブンカ</t>
    </rPh>
    <rPh sb="200" eb="202">
      <t>ゲイジュツ</t>
    </rPh>
    <rPh sb="202" eb="204">
      <t>タイケン</t>
    </rPh>
    <rPh sb="204" eb="206">
      <t>ジギョウ</t>
    </rPh>
    <rPh sb="208" eb="211">
      <t>シマネケン</t>
    </rPh>
    <rPh sb="211" eb="213">
      <t>ソウゴウ</t>
    </rPh>
    <rPh sb="213" eb="216">
      <t>ビジュツテン</t>
    </rPh>
    <rPh sb="217" eb="219">
      <t>ケンテン</t>
    </rPh>
    <rPh sb="221" eb="223">
      <t>トクベツ</t>
    </rPh>
    <rPh sb="343" eb="345">
      <t>テンジ</t>
    </rPh>
    <rPh sb="345" eb="348">
      <t>アンナイトウ</t>
    </rPh>
    <rPh sb="349" eb="351">
      <t>ミナサマ</t>
    </rPh>
    <rPh sb="353" eb="355">
      <t>キガル</t>
    </rPh>
    <rPh sb="357" eb="359">
      <t>ライカン</t>
    </rPh>
    <rPh sb="366" eb="367">
      <t>ト</t>
    </rPh>
    <rPh sb="368" eb="369">
      <t>ク</t>
    </rPh>
    <phoneticPr fontId="1"/>
  </si>
  <si>
    <t>世界的に知られる日本の画家・葛飾北斎。その70年に及ぶ画業を通覧するコレクションが島根県に収蔵されたことを機に、その精髄を初めて紹介する展覧会です。このコレクションは北斎の画業はもちろんのこと、同時代や後世に与えた影響関係まで多角的に概観できる内容であり、北斎に関する個人コレクションとしては世界屈指の規模を誇ります。世界があこがれる日本人アーティスト北斎の作品を一堂に公開することで、日本文化の魅力を内外にアピールします。図録や作品キャプションについては英語対応のものを用意します。</t>
    <rPh sb="0" eb="3">
      <t>セカイテキ</t>
    </rPh>
    <rPh sb="4" eb="5">
      <t>シ</t>
    </rPh>
    <rPh sb="8" eb="10">
      <t>ニホン</t>
    </rPh>
    <rPh sb="11" eb="13">
      <t>ガカ</t>
    </rPh>
    <rPh sb="14" eb="16">
      <t>カツシカ</t>
    </rPh>
    <rPh sb="16" eb="18">
      <t>ホクサイ</t>
    </rPh>
    <rPh sb="23" eb="24">
      <t>ネン</t>
    </rPh>
    <rPh sb="25" eb="26">
      <t>オヨ</t>
    </rPh>
    <rPh sb="27" eb="29">
      <t>ガギョウ</t>
    </rPh>
    <rPh sb="30" eb="32">
      <t>ツウラン</t>
    </rPh>
    <rPh sb="41" eb="44">
      <t>シマネケン</t>
    </rPh>
    <rPh sb="45" eb="47">
      <t>シュウゾウ</t>
    </rPh>
    <rPh sb="53" eb="54">
      <t>キ</t>
    </rPh>
    <rPh sb="58" eb="60">
      <t>セイズイ</t>
    </rPh>
    <rPh sb="61" eb="62">
      <t>ハジ</t>
    </rPh>
    <rPh sb="64" eb="66">
      <t>ショウカイ</t>
    </rPh>
    <rPh sb="68" eb="71">
      <t>テンランカイ</t>
    </rPh>
    <rPh sb="83" eb="85">
      <t>ホクサイ</t>
    </rPh>
    <rPh sb="86" eb="88">
      <t>ガギョウ</t>
    </rPh>
    <rPh sb="97" eb="100">
      <t>ドウジダイ</t>
    </rPh>
    <rPh sb="101" eb="103">
      <t>コウセイ</t>
    </rPh>
    <rPh sb="104" eb="105">
      <t>アタ</t>
    </rPh>
    <rPh sb="107" eb="109">
      <t>エイキョウ</t>
    </rPh>
    <rPh sb="109" eb="111">
      <t>カンケイ</t>
    </rPh>
    <rPh sb="113" eb="116">
      <t>タカクテキ</t>
    </rPh>
    <rPh sb="117" eb="119">
      <t>ガイカン</t>
    </rPh>
    <rPh sb="122" eb="124">
      <t>ナイヨウ</t>
    </rPh>
    <rPh sb="128" eb="130">
      <t>ホクサイ</t>
    </rPh>
    <rPh sb="131" eb="132">
      <t>カン</t>
    </rPh>
    <rPh sb="134" eb="136">
      <t>コジン</t>
    </rPh>
    <rPh sb="146" eb="148">
      <t>セカイ</t>
    </rPh>
    <rPh sb="148" eb="150">
      <t>クッシ</t>
    </rPh>
    <rPh sb="151" eb="153">
      <t>キボ</t>
    </rPh>
    <rPh sb="154" eb="155">
      <t>ホコ</t>
    </rPh>
    <rPh sb="159" eb="161">
      <t>セカイ</t>
    </rPh>
    <rPh sb="167" eb="170">
      <t>ニホンジン</t>
    </rPh>
    <rPh sb="176" eb="178">
      <t>ホクサイ</t>
    </rPh>
    <rPh sb="179" eb="181">
      <t>サクヒン</t>
    </rPh>
    <rPh sb="182" eb="184">
      <t>イチドウ</t>
    </rPh>
    <rPh sb="185" eb="187">
      <t>コウカイ</t>
    </rPh>
    <rPh sb="193" eb="197">
      <t>ニホンブンカ</t>
    </rPh>
    <rPh sb="198" eb="200">
      <t>ミリョク</t>
    </rPh>
    <rPh sb="201" eb="203">
      <t>ナイガイ</t>
    </rPh>
    <rPh sb="212" eb="214">
      <t>ズロク</t>
    </rPh>
    <rPh sb="215" eb="217">
      <t>サクヒン</t>
    </rPh>
    <rPh sb="228" eb="230">
      <t>エイゴ</t>
    </rPh>
    <rPh sb="230" eb="232">
      <t>タイオウ</t>
    </rPh>
    <rPh sb="236" eb="238">
      <t>ヨウイ</t>
    </rPh>
    <phoneticPr fontId="1"/>
  </si>
  <si>
    <t>2018年度仙台市文化プログラム「二重のまち／交代地のうたを編む」</t>
  </si>
  <si>
    <t>主催：公益財団法人仙台市市民文化事業団、小森はるか＋瀬尾夏美、仙台市　共催：Gallery TURNAROUND</t>
  </si>
  <si>
    <t>2018年9月に陸前高田での滞在制作より生まれた小森はるか＋瀬尾夏美による映像作品「二重のまち／交代地のうたを編む（仮）」と、2011年以降陸前高田を舞台とし、震災から8年の時間経過に沿ってふたりが制作してきた映像や絵、テキストを上映・展示します。（【上映会】2月2～3日・会場 せんだいメディアテーク、【展覧会①】1月11日〜2月11日の金土日・会場 東北リサーチとアートセンター、【展覧会②】1月29日〜2月10日・会場 Gallery TURNAROUND）。せんだいメディアテークは、エレベーター、多目的トイレ等のバリアフリー設備が整っていることから、車椅子の方もご観覧・ご参加いただけます。</t>
  </si>
  <si>
    <t>第92回全日本いけばなコンクール（西日本地区）</t>
    <rPh sb="0" eb="1">
      <t>ダイ</t>
    </rPh>
    <rPh sb="3" eb="4">
      <t>カイ</t>
    </rPh>
    <rPh sb="4" eb="7">
      <t>ゼンニホン</t>
    </rPh>
    <rPh sb="17" eb="18">
      <t>ニシ</t>
    </rPh>
    <rPh sb="18" eb="20">
      <t>ニホン</t>
    </rPh>
    <rPh sb="20" eb="22">
      <t>チク</t>
    </rPh>
    <phoneticPr fontId="1"/>
  </si>
  <si>
    <t>帝国華道院九州連合会</t>
    <rPh sb="0" eb="2">
      <t>テイコク</t>
    </rPh>
    <rPh sb="2" eb="4">
      <t>カドウ</t>
    </rPh>
    <rPh sb="4" eb="5">
      <t>イン</t>
    </rPh>
    <rPh sb="5" eb="7">
      <t>キュウシュウ</t>
    </rPh>
    <rPh sb="7" eb="9">
      <t>レンゴウ</t>
    </rPh>
    <rPh sb="9" eb="10">
      <t>カイ</t>
    </rPh>
    <phoneticPr fontId="1"/>
  </si>
  <si>
    <t>福岡エアロレプリカクラブ</t>
  </si>
  <si>
    <t>博多盆仁和加大会</t>
    <rPh sb="0" eb="2">
      <t>ハカタ</t>
    </rPh>
    <rPh sb="2" eb="3">
      <t>ボン</t>
    </rPh>
    <rPh sb="3" eb="5">
      <t>ニワ</t>
    </rPh>
    <rPh sb="5" eb="6">
      <t>カ</t>
    </rPh>
    <rPh sb="6" eb="8">
      <t>タイカイ</t>
    </rPh>
    <phoneticPr fontId="1"/>
  </si>
  <si>
    <t>博多仁和加振興会</t>
    <rPh sb="0" eb="4">
      <t>ハカタニワ</t>
    </rPh>
    <rPh sb="4" eb="5">
      <t>カ</t>
    </rPh>
    <rPh sb="5" eb="8">
      <t>シンコウカイ</t>
    </rPh>
    <phoneticPr fontId="1"/>
  </si>
  <si>
    <t>第22回 博多町家思い出図画展 作品募集</t>
  </si>
  <si>
    <t>株式会社西日本新聞トップクリエ</t>
  </si>
  <si>
    <t>古文書はじめて講座 ～「筑前国続風土記」に挑戦～</t>
  </si>
  <si>
    <t>ふれあい城南フェスティバル</t>
  </si>
  <si>
    <t>ふれあい城南運営委員会</t>
  </si>
  <si>
    <t>第34回城南区市民アート展</t>
  </si>
  <si>
    <t>第二十八回　博多をどり</t>
    <rPh sb="0" eb="1">
      <t>ダイ</t>
    </rPh>
    <rPh sb="1" eb="4">
      <t>ニジュウハチ</t>
    </rPh>
    <rPh sb="4" eb="5">
      <t>カイ</t>
    </rPh>
    <rPh sb="6" eb="8">
      <t>ハカタ</t>
    </rPh>
    <phoneticPr fontId="1"/>
  </si>
  <si>
    <t>博多伝統芸能振興会</t>
    <rPh sb="0" eb="2">
      <t>ハカタ</t>
    </rPh>
    <rPh sb="2" eb="4">
      <t>デントウ</t>
    </rPh>
    <rPh sb="4" eb="6">
      <t>ゲイノウ</t>
    </rPh>
    <rPh sb="6" eb="8">
      <t>シンコウ</t>
    </rPh>
    <rPh sb="8" eb="9">
      <t>カイ</t>
    </rPh>
    <phoneticPr fontId="1"/>
  </si>
  <si>
    <t>博多伝統芸能館　公演（8/30公演）</t>
    <rPh sb="0" eb="2">
      <t>ハカタ</t>
    </rPh>
    <rPh sb="2" eb="4">
      <t>デントウ</t>
    </rPh>
    <rPh sb="4" eb="6">
      <t>ゲイノウ</t>
    </rPh>
    <rPh sb="6" eb="7">
      <t>カン</t>
    </rPh>
    <rPh sb="8" eb="10">
      <t>コウエン</t>
    </rPh>
    <rPh sb="15" eb="17">
      <t>コウエン</t>
    </rPh>
    <phoneticPr fontId="1"/>
  </si>
  <si>
    <t>博多伝統芸能館　公演（9/14公演）</t>
    <rPh sb="0" eb="2">
      <t>ハカタ</t>
    </rPh>
    <rPh sb="2" eb="4">
      <t>デントウ</t>
    </rPh>
    <rPh sb="4" eb="6">
      <t>ゲイノウ</t>
    </rPh>
    <rPh sb="6" eb="7">
      <t>カン</t>
    </rPh>
    <rPh sb="8" eb="10">
      <t>コウエン</t>
    </rPh>
    <rPh sb="15" eb="17">
      <t>コウエン</t>
    </rPh>
    <phoneticPr fontId="1"/>
  </si>
  <si>
    <t>博多伝統芸能館　公演（9/22公演）</t>
    <rPh sb="0" eb="2">
      <t>ハカタ</t>
    </rPh>
    <rPh sb="2" eb="4">
      <t>デントウ</t>
    </rPh>
    <rPh sb="4" eb="6">
      <t>ゲイノウ</t>
    </rPh>
    <rPh sb="6" eb="7">
      <t>カン</t>
    </rPh>
    <rPh sb="8" eb="10">
      <t>コウエン</t>
    </rPh>
    <rPh sb="15" eb="17">
      <t>コウエン</t>
    </rPh>
    <phoneticPr fontId="1"/>
  </si>
  <si>
    <t>平成30年度福岡市文学館企画展「青春の光芒―矢山哲治と文芸雑誌「こをろ」」</t>
    <rPh sb="0" eb="2">
      <t>ヘイセイ</t>
    </rPh>
    <rPh sb="4" eb="6">
      <t>ネンド</t>
    </rPh>
    <rPh sb="6" eb="9">
      <t>フクオカシ</t>
    </rPh>
    <rPh sb="9" eb="12">
      <t>ブンガクカン</t>
    </rPh>
    <rPh sb="12" eb="15">
      <t>キカクテン</t>
    </rPh>
    <rPh sb="16" eb="18">
      <t>セイシュン</t>
    </rPh>
    <rPh sb="19" eb="21">
      <t>コウボウ</t>
    </rPh>
    <rPh sb="22" eb="24">
      <t>ヤヤマ</t>
    </rPh>
    <rPh sb="24" eb="26">
      <t>テツジ</t>
    </rPh>
    <rPh sb="27" eb="29">
      <t>ブンゲイ</t>
    </rPh>
    <rPh sb="29" eb="31">
      <t>ザッシ</t>
    </rPh>
    <phoneticPr fontId="1"/>
  </si>
  <si>
    <t>福岡市文学振興事業実行委員会</t>
    <rPh sb="0" eb="3">
      <t>フクオカシ</t>
    </rPh>
    <rPh sb="3" eb="5">
      <t>ブンガク</t>
    </rPh>
    <rPh sb="5" eb="7">
      <t>シンコウ</t>
    </rPh>
    <rPh sb="7" eb="9">
      <t>ジギョウ</t>
    </rPh>
    <rPh sb="9" eb="11">
      <t>ジッコウ</t>
    </rPh>
    <rPh sb="11" eb="14">
      <t>イインカイ</t>
    </rPh>
    <phoneticPr fontId="1"/>
  </si>
  <si>
    <t>十一月花形歌舞伎　新作歌舞伎「あらしのよるに」</t>
  </si>
  <si>
    <t>オケすい演奏会</t>
    <rPh sb="4" eb="7">
      <t>エンソウカイ</t>
    </rPh>
    <phoneticPr fontId="1"/>
  </si>
  <si>
    <t>オケすい</t>
  </si>
  <si>
    <t>music &amp; art FUGA クリスマスコンサート2018</t>
  </si>
  <si>
    <t>music &amp; art FUGA</t>
  </si>
  <si>
    <t>博多新芽会　大濠公園能楽堂　公演</t>
  </si>
  <si>
    <t>博多新芽会</t>
  </si>
  <si>
    <t>FFACおんがくさんぽvol.5 親子で楽しむ　あいうえオペラ</t>
  </si>
  <si>
    <t>福岡市民俗芸能公演会</t>
    <rPh sb="0" eb="3">
      <t>フクオカシ</t>
    </rPh>
    <rPh sb="3" eb="5">
      <t>ミンゾク</t>
    </rPh>
    <rPh sb="5" eb="7">
      <t>ゲイノウ</t>
    </rPh>
    <rPh sb="7" eb="9">
      <t>コウエン</t>
    </rPh>
    <rPh sb="9" eb="10">
      <t>カイ</t>
    </rPh>
    <phoneticPr fontId="1"/>
  </si>
  <si>
    <t>福岡市文化財活性化実行委員会</t>
    <rPh sb="0" eb="2">
      <t>フクオカ</t>
    </rPh>
    <rPh sb="2" eb="3">
      <t>シ</t>
    </rPh>
    <rPh sb="3" eb="6">
      <t>ブンカザイ</t>
    </rPh>
    <rPh sb="6" eb="9">
      <t>カッセイカ</t>
    </rPh>
    <rPh sb="9" eb="11">
      <t>ジッコウ</t>
    </rPh>
    <rPh sb="11" eb="14">
      <t>イインカイ</t>
    </rPh>
    <phoneticPr fontId="1"/>
  </si>
  <si>
    <t>横山幸雄ピアノ・リサイタル～オール・ショパン・プログラム～</t>
    <rPh sb="0" eb="2">
      <t>ヨコヤマ</t>
    </rPh>
    <rPh sb="2" eb="4">
      <t>ユキオ</t>
    </rPh>
    <phoneticPr fontId="1"/>
  </si>
  <si>
    <t>有限会社　エムアンドエム</t>
    <rPh sb="0" eb="4">
      <t>ユウゲンガイシャ</t>
    </rPh>
    <phoneticPr fontId="1"/>
  </si>
  <si>
    <t>第29回　東区ふれあい芸能祭</t>
    <rPh sb="0" eb="1">
      <t>ダイ</t>
    </rPh>
    <rPh sb="3" eb="4">
      <t>カイ</t>
    </rPh>
    <rPh sb="5" eb="7">
      <t>ヒガシク</t>
    </rPh>
    <rPh sb="11" eb="13">
      <t>ゲイノウ</t>
    </rPh>
    <rPh sb="13" eb="14">
      <t>サイ</t>
    </rPh>
    <phoneticPr fontId="1"/>
  </si>
  <si>
    <t>東区芸能ふれあいの会</t>
    <rPh sb="2" eb="4">
      <t>ゲイノウ</t>
    </rPh>
    <rPh sb="9" eb="10">
      <t>カイ</t>
    </rPh>
    <phoneticPr fontId="1"/>
  </si>
  <si>
    <t>すっごい演劇アートプロジェクト「走れメロス（仮）」</t>
  </si>
  <si>
    <t>第55回　福岡市民芸術祭</t>
  </si>
  <si>
    <t>福岡市民芸術祭実行委員会</t>
  </si>
  <si>
    <t>博多粋人クラブ vol.18 音楽ライブ「オペラ歌手が奏でる愛の名曲ライブ～Love Songs～」</t>
    <rPh sb="15" eb="17">
      <t>オンガク</t>
    </rPh>
    <rPh sb="24" eb="26">
      <t>カシュ</t>
    </rPh>
    <rPh sb="27" eb="28">
      <t>カナ</t>
    </rPh>
    <rPh sb="30" eb="31">
      <t>アイ</t>
    </rPh>
    <rPh sb="32" eb="34">
      <t>メイキョク</t>
    </rPh>
    <phoneticPr fontId="1"/>
  </si>
  <si>
    <t>有限会社　アクティブハカタ</t>
    <rPh sb="0" eb="2">
      <t>ユウゲン</t>
    </rPh>
    <rPh sb="2" eb="4">
      <t>カイシャ</t>
    </rPh>
    <phoneticPr fontId="1"/>
  </si>
  <si>
    <t>博多粋人クラブ vol.19 「パントマイムの不思議な世界　はせがわ天晴のマイム☆シアター」</t>
    <rPh sb="23" eb="26">
      <t>フシギ</t>
    </rPh>
    <rPh sb="27" eb="29">
      <t>セカイ</t>
    </rPh>
    <rPh sb="34" eb="36">
      <t>アッパレ</t>
    </rPh>
    <phoneticPr fontId="1"/>
  </si>
  <si>
    <t>777年の伝統を祝って　博多織展　～能「呉服」に織の心を知る～</t>
    <rPh sb="3" eb="4">
      <t>ネン</t>
    </rPh>
    <rPh sb="5" eb="7">
      <t>デントウ</t>
    </rPh>
    <rPh sb="8" eb="9">
      <t>イワ</t>
    </rPh>
    <rPh sb="12" eb="15">
      <t>ハカタオリ</t>
    </rPh>
    <rPh sb="15" eb="16">
      <t>テン</t>
    </rPh>
    <rPh sb="18" eb="19">
      <t>ノウ</t>
    </rPh>
    <rPh sb="20" eb="22">
      <t>ゴフク</t>
    </rPh>
    <rPh sb="24" eb="25">
      <t>オリ</t>
    </rPh>
    <rPh sb="26" eb="27">
      <t>ココロ</t>
    </rPh>
    <rPh sb="28" eb="29">
      <t>シ</t>
    </rPh>
    <phoneticPr fontId="1"/>
  </si>
  <si>
    <t>株式会社　西日本新聞トップクリエ</t>
    <rPh sb="0" eb="4">
      <t>カブシキガイシャ</t>
    </rPh>
    <rPh sb="5" eb="6">
      <t>ニシ</t>
    </rPh>
    <rPh sb="6" eb="8">
      <t>ニホン</t>
    </rPh>
    <rPh sb="8" eb="10">
      <t>シンブン</t>
    </rPh>
    <phoneticPr fontId="1"/>
  </si>
  <si>
    <t>冬休み親子能楽囃子体験教室</t>
    <rPh sb="0" eb="2">
      <t>フユヤス</t>
    </rPh>
    <rPh sb="3" eb="5">
      <t>オヤコ</t>
    </rPh>
    <rPh sb="5" eb="7">
      <t>ノウガク</t>
    </rPh>
    <rPh sb="7" eb="9">
      <t>ハヤシ</t>
    </rPh>
    <rPh sb="9" eb="11">
      <t>タイケン</t>
    </rPh>
    <rPh sb="11" eb="13">
      <t>キョウシツ</t>
    </rPh>
    <phoneticPr fontId="1"/>
  </si>
  <si>
    <t>「能楽体験教室」実行委員会</t>
    <rPh sb="1" eb="3">
      <t>ノウガク</t>
    </rPh>
    <rPh sb="3" eb="5">
      <t>タイケン</t>
    </rPh>
    <rPh sb="5" eb="7">
      <t>キョウシツ</t>
    </rPh>
    <rPh sb="8" eb="13">
      <t>ジッコウイインカイ</t>
    </rPh>
    <phoneticPr fontId="1"/>
  </si>
  <si>
    <t>Camerata Project 小劇場オペラ《出雲阿国》福岡公演</t>
  </si>
  <si>
    <t>空間創造Oto Camerata Project</t>
  </si>
  <si>
    <t>Local Prospects 4　この隔たりを</t>
  </si>
  <si>
    <t>西日本新聞社</t>
  </si>
  <si>
    <t>ようせいをつくろう　福岡市美術館　出張ワークショップ</t>
  </si>
  <si>
    <t>福岡市植物園・福岡市美術館</t>
  </si>
  <si>
    <t>朱丹 Zhu Dan Exhibition「KALEIOSCOPE-万華鏡-」</t>
  </si>
  <si>
    <t>SKO株式会社</t>
  </si>
  <si>
    <t>クリスマスコンサート</t>
  </si>
  <si>
    <t>福岡アカデミーオーケストラ</t>
    <rPh sb="0" eb="2">
      <t>フクオカ</t>
    </rPh>
    <phoneticPr fontId="1"/>
  </si>
  <si>
    <t>セント・パトリックス・デー パレードin福岡</t>
    <rPh sb="20" eb="22">
      <t>フクオカ</t>
    </rPh>
    <phoneticPr fontId="1"/>
  </si>
  <si>
    <t>日本ケルト協会</t>
    <rPh sb="0" eb="2">
      <t>ニホン</t>
    </rPh>
    <rPh sb="5" eb="7">
      <t>キョウカイ</t>
    </rPh>
    <phoneticPr fontId="1"/>
  </si>
  <si>
    <t>第18回grasp展</t>
    <rPh sb="0" eb="1">
      <t>ダイ</t>
    </rPh>
    <rPh sb="3" eb="4">
      <t>カイ</t>
    </rPh>
    <rPh sb="9" eb="10">
      <t>テン</t>
    </rPh>
    <phoneticPr fontId="1"/>
  </si>
  <si>
    <t>テキスタイル＆ファイバーアートグループgrasp</t>
  </si>
  <si>
    <t>小林愛実ピアノ・リサイタル</t>
    <rPh sb="0" eb="2">
      <t>コバヤシ</t>
    </rPh>
    <rPh sb="2" eb="4">
      <t>アイミ</t>
    </rPh>
    <phoneticPr fontId="1"/>
  </si>
  <si>
    <t>有限会社エフケイゼネラルイベント</t>
    <rPh sb="0" eb="4">
      <t>ユウゲンガイシャ</t>
    </rPh>
    <phoneticPr fontId="1"/>
  </si>
  <si>
    <t>ファミリーDAY2018</t>
  </si>
  <si>
    <t>福岡市（経済観光文化局美術館運営部学芸課）</t>
    <rPh sb="0" eb="3">
      <t>フクオカシ</t>
    </rPh>
    <rPh sb="4" eb="6">
      <t>ケイザイ</t>
    </rPh>
    <rPh sb="6" eb="8">
      <t>カンコウ</t>
    </rPh>
    <rPh sb="8" eb="10">
      <t>ブンカ</t>
    </rPh>
    <rPh sb="10" eb="11">
      <t>キョク</t>
    </rPh>
    <rPh sb="11" eb="14">
      <t>ビジュツカン</t>
    </rPh>
    <rPh sb="14" eb="16">
      <t>ウンエイ</t>
    </rPh>
    <rPh sb="16" eb="17">
      <t>ブ</t>
    </rPh>
    <rPh sb="17" eb="19">
      <t>ガクゲイ</t>
    </rPh>
    <rPh sb="19" eb="20">
      <t>カ</t>
    </rPh>
    <phoneticPr fontId="1"/>
  </si>
  <si>
    <t>博多伝統芸能館　10月13日公演</t>
    <rPh sb="0" eb="2">
      <t>ハカタ</t>
    </rPh>
    <rPh sb="2" eb="4">
      <t>デントウ</t>
    </rPh>
    <rPh sb="4" eb="6">
      <t>ゲイノウ</t>
    </rPh>
    <rPh sb="6" eb="7">
      <t>カン</t>
    </rPh>
    <rPh sb="10" eb="11">
      <t>ガツ</t>
    </rPh>
    <rPh sb="13" eb="14">
      <t>ニチ</t>
    </rPh>
    <rPh sb="14" eb="16">
      <t>コウエン</t>
    </rPh>
    <phoneticPr fontId="11"/>
  </si>
  <si>
    <t>博多伝統芸能振興会</t>
  </si>
  <si>
    <t>博多伝統芸能館　10月23日公演</t>
    <rPh sb="0" eb="2">
      <t>ハカタ</t>
    </rPh>
    <rPh sb="2" eb="4">
      <t>デントウ</t>
    </rPh>
    <rPh sb="4" eb="6">
      <t>ゲイノウ</t>
    </rPh>
    <rPh sb="6" eb="7">
      <t>カン</t>
    </rPh>
    <rPh sb="10" eb="11">
      <t>ガツ</t>
    </rPh>
    <rPh sb="13" eb="14">
      <t>ニチ</t>
    </rPh>
    <rPh sb="14" eb="16">
      <t>コウエン</t>
    </rPh>
    <phoneticPr fontId="11"/>
  </si>
  <si>
    <t>博多伝統芸能館　11月10日公演</t>
    <rPh sb="0" eb="2">
      <t>ハカタ</t>
    </rPh>
    <rPh sb="2" eb="4">
      <t>デントウ</t>
    </rPh>
    <rPh sb="4" eb="6">
      <t>ゲイノウ</t>
    </rPh>
    <rPh sb="6" eb="7">
      <t>カン</t>
    </rPh>
    <rPh sb="10" eb="11">
      <t>ガツ</t>
    </rPh>
    <rPh sb="13" eb="14">
      <t>ニチ</t>
    </rPh>
    <rPh sb="14" eb="16">
      <t>コウエン</t>
    </rPh>
    <phoneticPr fontId="11"/>
  </si>
  <si>
    <t>博多伝統芸能館　11月16日公演</t>
    <rPh sb="0" eb="2">
      <t>ハカタ</t>
    </rPh>
    <rPh sb="2" eb="4">
      <t>デントウ</t>
    </rPh>
    <rPh sb="4" eb="6">
      <t>ゲイノウ</t>
    </rPh>
    <rPh sb="6" eb="7">
      <t>カン</t>
    </rPh>
    <rPh sb="10" eb="11">
      <t>ガツ</t>
    </rPh>
    <rPh sb="13" eb="14">
      <t>ニチ</t>
    </rPh>
    <rPh sb="14" eb="16">
      <t>コウエン</t>
    </rPh>
    <phoneticPr fontId="11"/>
  </si>
  <si>
    <t>博多旧市街まるごとミュージアム</t>
    <rPh sb="0" eb="2">
      <t>ハカタ</t>
    </rPh>
    <rPh sb="2" eb="5">
      <t>キュウシガイ</t>
    </rPh>
    <phoneticPr fontId="1"/>
  </si>
  <si>
    <t>まるごとミュージアム実行委員会</t>
    <rPh sb="10" eb="12">
      <t>ジッコウ</t>
    </rPh>
    <rPh sb="12" eb="15">
      <t>イインカイ</t>
    </rPh>
    <phoneticPr fontId="1"/>
  </si>
  <si>
    <t>福岡きびる舞台芸術祭　キビるフェス2019</t>
  </si>
  <si>
    <t>木と花　木と器　木をいける</t>
    <rPh sb="0" eb="1">
      <t>キ</t>
    </rPh>
    <rPh sb="2" eb="3">
      <t>ハナ</t>
    </rPh>
    <rPh sb="4" eb="5">
      <t>キ</t>
    </rPh>
    <rPh sb="6" eb="7">
      <t>ウツワ</t>
    </rPh>
    <rPh sb="8" eb="9">
      <t>キ</t>
    </rPh>
    <phoneticPr fontId="1"/>
  </si>
  <si>
    <t>Le Haru</t>
  </si>
  <si>
    <t>重要文化財になって博多のまちに里帰り　「堀り出された古の博多展」</t>
    <rPh sb="0" eb="2">
      <t>ジュウヨウ</t>
    </rPh>
    <rPh sb="2" eb="5">
      <t>ブンカザイ</t>
    </rPh>
    <rPh sb="9" eb="11">
      <t>ハカタ</t>
    </rPh>
    <rPh sb="15" eb="17">
      <t>サトガエ</t>
    </rPh>
    <rPh sb="20" eb="21">
      <t>ホリ</t>
    </rPh>
    <rPh sb="22" eb="23">
      <t>ダ</t>
    </rPh>
    <rPh sb="26" eb="27">
      <t>イニシエ</t>
    </rPh>
    <rPh sb="28" eb="30">
      <t>ハカタ</t>
    </rPh>
    <rPh sb="30" eb="31">
      <t>テン</t>
    </rPh>
    <phoneticPr fontId="1"/>
  </si>
  <si>
    <t>福岡市文化財活用部埋蔵文化財センター</t>
    <rPh sb="0" eb="3">
      <t>フクオカシ</t>
    </rPh>
    <rPh sb="3" eb="6">
      <t>ブンカザイ</t>
    </rPh>
    <rPh sb="6" eb="8">
      <t>カツヨウ</t>
    </rPh>
    <rPh sb="8" eb="9">
      <t>ブ</t>
    </rPh>
    <rPh sb="9" eb="14">
      <t>マイゾウブンカザイ</t>
    </rPh>
    <phoneticPr fontId="1"/>
  </si>
  <si>
    <t>筑前琵琶の世界～漆の町家・箱嶋邸に響く音と語り～（10月）</t>
    <rPh sb="0" eb="2">
      <t>チクゼン</t>
    </rPh>
    <rPh sb="2" eb="4">
      <t>ビワ</t>
    </rPh>
    <rPh sb="5" eb="7">
      <t>セカイ</t>
    </rPh>
    <rPh sb="8" eb="9">
      <t>ウルシ</t>
    </rPh>
    <rPh sb="10" eb="12">
      <t>マチヤ</t>
    </rPh>
    <rPh sb="13" eb="15">
      <t>ハコシマ</t>
    </rPh>
    <rPh sb="15" eb="16">
      <t>テイ</t>
    </rPh>
    <rPh sb="17" eb="18">
      <t>ヒビ</t>
    </rPh>
    <rPh sb="19" eb="20">
      <t>オト</t>
    </rPh>
    <rPh sb="21" eb="22">
      <t>カタ</t>
    </rPh>
    <rPh sb="27" eb="28">
      <t>ガツ</t>
    </rPh>
    <phoneticPr fontId="1"/>
  </si>
  <si>
    <t>筑前琵琶の世界～漆の町家・箱嶋邸に響く音と語り～（12月）</t>
    <rPh sb="0" eb="2">
      <t>チクゼン</t>
    </rPh>
    <rPh sb="2" eb="4">
      <t>ビワ</t>
    </rPh>
    <rPh sb="5" eb="7">
      <t>セカイ</t>
    </rPh>
    <rPh sb="8" eb="9">
      <t>ウルシ</t>
    </rPh>
    <rPh sb="10" eb="12">
      <t>マチヤ</t>
    </rPh>
    <rPh sb="13" eb="15">
      <t>ハコシマ</t>
    </rPh>
    <rPh sb="15" eb="16">
      <t>テイ</t>
    </rPh>
    <rPh sb="17" eb="18">
      <t>ヒビ</t>
    </rPh>
    <rPh sb="19" eb="20">
      <t>オト</t>
    </rPh>
    <rPh sb="21" eb="22">
      <t>カタ</t>
    </rPh>
    <rPh sb="27" eb="28">
      <t>ガツ</t>
    </rPh>
    <phoneticPr fontId="1"/>
  </si>
  <si>
    <t>Chor Doma Concert 6</t>
  </si>
  <si>
    <t>Chor Doma</t>
  </si>
  <si>
    <t>第十九回九州大学能楽部自演会</t>
    <rPh sb="0" eb="1">
      <t>ダイ</t>
    </rPh>
    <rPh sb="1" eb="4">
      <t>ジュウキュウカイ</t>
    </rPh>
    <rPh sb="4" eb="6">
      <t>キュウシュウ</t>
    </rPh>
    <rPh sb="6" eb="8">
      <t>ダイガク</t>
    </rPh>
    <rPh sb="8" eb="10">
      <t>ノウガク</t>
    </rPh>
    <rPh sb="10" eb="11">
      <t>ブ</t>
    </rPh>
    <rPh sb="11" eb="13">
      <t>ジエン</t>
    </rPh>
    <rPh sb="13" eb="14">
      <t>カイ</t>
    </rPh>
    <phoneticPr fontId="1"/>
  </si>
  <si>
    <t>九州大学能楽部</t>
    <rPh sb="0" eb="7">
      <t>キュウシュウダイガクノウガクブ</t>
    </rPh>
    <phoneticPr fontId="1"/>
  </si>
  <si>
    <t>第30回新収蔵品展 ふくおかの歴史とくらし</t>
    <rPh sb="0" eb="1">
      <t>ダイ</t>
    </rPh>
    <rPh sb="3" eb="4">
      <t>カイ</t>
    </rPh>
    <rPh sb="4" eb="5">
      <t>シン</t>
    </rPh>
    <rPh sb="5" eb="7">
      <t>シュウゾウ</t>
    </rPh>
    <rPh sb="7" eb="8">
      <t>ヒン</t>
    </rPh>
    <rPh sb="8" eb="9">
      <t>テン</t>
    </rPh>
    <rPh sb="15" eb="17">
      <t>レキシ</t>
    </rPh>
    <phoneticPr fontId="11"/>
  </si>
  <si>
    <t>福岡市博物館</t>
    <rPh sb="0" eb="6">
      <t>フクオカシハクブツカン</t>
    </rPh>
    <phoneticPr fontId="11"/>
  </si>
  <si>
    <t>ふくおかの塩</t>
    <rPh sb="5" eb="6">
      <t>シオ</t>
    </rPh>
    <phoneticPr fontId="11"/>
  </si>
  <si>
    <t>島とくらし－玄海島－</t>
    <rPh sb="0" eb="1">
      <t>シマ</t>
    </rPh>
    <rPh sb="6" eb="8">
      <t>ゲンカイ</t>
    </rPh>
    <rPh sb="8" eb="9">
      <t>ジマ</t>
    </rPh>
    <phoneticPr fontId="11"/>
  </si>
  <si>
    <t>甲冑にみる江戸時代展５　－武士と武人の甲冑像－</t>
    <rPh sb="0" eb="2">
      <t>カッチュウ</t>
    </rPh>
    <rPh sb="5" eb="7">
      <t>エド</t>
    </rPh>
    <rPh sb="7" eb="9">
      <t>ジダイ</t>
    </rPh>
    <rPh sb="9" eb="10">
      <t>テン</t>
    </rPh>
    <rPh sb="13" eb="15">
      <t>ブシ</t>
    </rPh>
    <rPh sb="16" eb="18">
      <t>ブジン</t>
    </rPh>
    <rPh sb="19" eb="21">
      <t>カッチュウ</t>
    </rPh>
    <rPh sb="21" eb="22">
      <t>ゾウ</t>
    </rPh>
    <phoneticPr fontId="11"/>
  </si>
  <si>
    <t>市美×市博 黒田資料名品展Ⅷ　宇多源氏アイデンティティ</t>
    <rPh sb="0" eb="1">
      <t>シ</t>
    </rPh>
    <rPh sb="1" eb="2">
      <t>ビ</t>
    </rPh>
    <rPh sb="3" eb="4">
      <t>シ</t>
    </rPh>
    <rPh sb="4" eb="5">
      <t>ハク</t>
    </rPh>
    <rPh sb="6" eb="8">
      <t>クロダ</t>
    </rPh>
    <rPh sb="8" eb="10">
      <t>シリョウ</t>
    </rPh>
    <rPh sb="10" eb="12">
      <t>メイヒン</t>
    </rPh>
    <rPh sb="12" eb="13">
      <t>テン</t>
    </rPh>
    <rPh sb="15" eb="17">
      <t>ウタ</t>
    </rPh>
    <rPh sb="17" eb="19">
      <t>ゲンジ</t>
    </rPh>
    <phoneticPr fontId="11"/>
  </si>
  <si>
    <t>博多祇園山笠展17－山笠と法被－</t>
    <rPh sb="0" eb="2">
      <t>ハカタ</t>
    </rPh>
    <rPh sb="2" eb="4">
      <t>ギオン</t>
    </rPh>
    <rPh sb="4" eb="6">
      <t>ヤマカサ</t>
    </rPh>
    <rPh sb="6" eb="7">
      <t>テン</t>
    </rPh>
    <rPh sb="10" eb="12">
      <t>ヤマカサ</t>
    </rPh>
    <rPh sb="13" eb="15">
      <t>ハッピ</t>
    </rPh>
    <phoneticPr fontId="11"/>
  </si>
  <si>
    <t>戦争とわたしたちのくらし27</t>
    <rPh sb="0" eb="2">
      <t>センソウ</t>
    </rPh>
    <phoneticPr fontId="11"/>
  </si>
  <si>
    <t>博多祇園山笠展18－藩主と家族の山笠上覧－</t>
    <rPh sb="0" eb="6">
      <t>ハカタギオンヤマカサ</t>
    </rPh>
    <rPh sb="6" eb="7">
      <t>テン</t>
    </rPh>
    <rPh sb="10" eb="12">
      <t>ハンシュ</t>
    </rPh>
    <rPh sb="13" eb="15">
      <t>カゾク</t>
    </rPh>
    <rPh sb="16" eb="18">
      <t>ヤマカサ</t>
    </rPh>
    <rPh sb="18" eb="20">
      <t>ジョウラン</t>
    </rPh>
    <phoneticPr fontId="11"/>
  </si>
  <si>
    <t>市美×市博 黒田資料名品展Ⅸ　黒田家と禅</t>
    <rPh sb="0" eb="1">
      <t>シ</t>
    </rPh>
    <rPh sb="1" eb="2">
      <t>ビ</t>
    </rPh>
    <rPh sb="3" eb="4">
      <t>シ</t>
    </rPh>
    <rPh sb="4" eb="5">
      <t>ハク</t>
    </rPh>
    <rPh sb="6" eb="8">
      <t>クロダ</t>
    </rPh>
    <rPh sb="8" eb="10">
      <t>シリョウ</t>
    </rPh>
    <rPh sb="10" eb="12">
      <t>メイヒン</t>
    </rPh>
    <rPh sb="12" eb="13">
      <t>テン</t>
    </rPh>
    <rPh sb="15" eb="18">
      <t>クロダケ</t>
    </rPh>
    <rPh sb="19" eb="20">
      <t>ゼン</t>
    </rPh>
    <phoneticPr fontId="11"/>
  </si>
  <si>
    <t>筑前絞り・再発見</t>
    <rPh sb="0" eb="2">
      <t>チクゼン</t>
    </rPh>
    <rPh sb="2" eb="3">
      <t>シボ</t>
    </rPh>
    <rPh sb="5" eb="8">
      <t>サイハッケン</t>
    </rPh>
    <phoneticPr fontId="11"/>
  </si>
  <si>
    <t>古代のお金</t>
    <rPh sb="0" eb="2">
      <t>コダイ</t>
    </rPh>
    <rPh sb="4" eb="5">
      <t>カネ</t>
    </rPh>
    <phoneticPr fontId="11"/>
  </si>
  <si>
    <t>弔いのすがた</t>
    <rPh sb="0" eb="1">
      <t>トムラ</t>
    </rPh>
    <phoneticPr fontId="11"/>
  </si>
  <si>
    <t>市美×市博 黒田資料名品展Ⅹ　黒田家の具足とお守り</t>
    <rPh sb="0" eb="1">
      <t>シ</t>
    </rPh>
    <rPh sb="1" eb="2">
      <t>ビ</t>
    </rPh>
    <rPh sb="3" eb="4">
      <t>シ</t>
    </rPh>
    <rPh sb="4" eb="5">
      <t>ハク</t>
    </rPh>
    <rPh sb="6" eb="13">
      <t>クロダシリョウメイヒンテン</t>
    </rPh>
    <rPh sb="15" eb="18">
      <t>クロダケ</t>
    </rPh>
    <rPh sb="19" eb="21">
      <t>グソク</t>
    </rPh>
    <rPh sb="23" eb="24">
      <t>マモ</t>
    </rPh>
    <phoneticPr fontId="11"/>
  </si>
  <si>
    <t>海と遺跡－弥生時代－</t>
    <rPh sb="0" eb="1">
      <t>ウミ</t>
    </rPh>
    <rPh sb="2" eb="4">
      <t>イセキ</t>
    </rPh>
    <rPh sb="5" eb="9">
      <t>ヤヨイジダイ</t>
    </rPh>
    <phoneticPr fontId="11"/>
  </si>
  <si>
    <t>海と遺跡－古墳時代－</t>
    <rPh sb="0" eb="1">
      <t>ウミ</t>
    </rPh>
    <rPh sb="2" eb="4">
      <t>イセキ</t>
    </rPh>
    <rPh sb="5" eb="7">
      <t>コフン</t>
    </rPh>
    <rPh sb="7" eb="9">
      <t>ジダイ</t>
    </rPh>
    <phoneticPr fontId="11"/>
  </si>
  <si>
    <t>FUKUOKA　アジアに生きた都市と人びと</t>
    <rPh sb="12" eb="13">
      <t>イ</t>
    </rPh>
    <rPh sb="15" eb="17">
      <t>トシ</t>
    </rPh>
    <rPh sb="18" eb="19">
      <t>ヒト</t>
    </rPh>
    <phoneticPr fontId="11"/>
  </si>
  <si>
    <t>美術館見学ツアー</t>
    <rPh sb="0" eb="5">
      <t>ビジュツカンケンガク</t>
    </rPh>
    <phoneticPr fontId="1"/>
  </si>
  <si>
    <t>福岡市（経済観光文化局美術館運営部リニューアル事業課）</t>
    <rPh sb="0" eb="3">
      <t>フクオカシ</t>
    </rPh>
    <rPh sb="4" eb="6">
      <t>ケイザイ</t>
    </rPh>
    <rPh sb="6" eb="8">
      <t>カンコウ</t>
    </rPh>
    <rPh sb="8" eb="10">
      <t>ブンカ</t>
    </rPh>
    <rPh sb="10" eb="11">
      <t>キョク</t>
    </rPh>
    <rPh sb="11" eb="14">
      <t>ビジュツカン</t>
    </rPh>
    <rPh sb="14" eb="16">
      <t>ウンエイ</t>
    </rPh>
    <rPh sb="16" eb="17">
      <t>ブ</t>
    </rPh>
    <rPh sb="23" eb="25">
      <t>ジギョウ</t>
    </rPh>
    <rPh sb="25" eb="26">
      <t>カ</t>
    </rPh>
    <phoneticPr fontId="1"/>
  </si>
  <si>
    <t>博多粋人クラブvol.20 音楽ライブ「晩秋に響くメロウな歌声　山口葵 Jazz World」</t>
    <rPh sb="0" eb="2">
      <t>ハカタ</t>
    </rPh>
    <rPh sb="2" eb="3">
      <t>イキ</t>
    </rPh>
    <rPh sb="3" eb="4">
      <t>ヒト</t>
    </rPh>
    <rPh sb="14" eb="16">
      <t>オンガク</t>
    </rPh>
    <phoneticPr fontId="1"/>
  </si>
  <si>
    <t>「私の舞台」書展</t>
    <rPh sb="1" eb="2">
      <t>ワタシ</t>
    </rPh>
    <rPh sb="3" eb="5">
      <t>ブタイ</t>
    </rPh>
    <rPh sb="6" eb="8">
      <t>ショテン</t>
    </rPh>
    <phoneticPr fontId="1"/>
  </si>
  <si>
    <t>ブルジョン書の倶楽部</t>
    <rPh sb="5" eb="6">
      <t>ショ</t>
    </rPh>
    <rPh sb="7" eb="10">
      <t>クラブ</t>
    </rPh>
    <phoneticPr fontId="1"/>
  </si>
  <si>
    <t>きかんしゃトーマスファミリーミュージカル「ソドー島のたからもの」</t>
    <rPh sb="24" eb="25">
      <t>シマ</t>
    </rPh>
    <phoneticPr fontId="1"/>
  </si>
  <si>
    <t>株式会社ピクニック</t>
    <rPh sb="0" eb="4">
      <t>カブシキガイシャ</t>
    </rPh>
    <phoneticPr fontId="1"/>
  </si>
  <si>
    <t>夢ライブシリーズ2019　冒険</t>
    <rPh sb="0" eb="1">
      <t>ユメ</t>
    </rPh>
    <rPh sb="13" eb="15">
      <t>ボウケン</t>
    </rPh>
    <phoneticPr fontId="1"/>
  </si>
  <si>
    <t>筑前琵琶と博多山笠人形師　寺田蝶美ライブin松楠居　vol.3</t>
    <rPh sb="0" eb="2">
      <t>チクゼン</t>
    </rPh>
    <rPh sb="2" eb="4">
      <t>ビワ</t>
    </rPh>
    <rPh sb="5" eb="7">
      <t>ハカタ</t>
    </rPh>
    <rPh sb="7" eb="9">
      <t>ヤマカサ</t>
    </rPh>
    <rPh sb="9" eb="12">
      <t>ニンギョウシ</t>
    </rPh>
    <rPh sb="13" eb="15">
      <t>テラダ</t>
    </rPh>
    <rPh sb="15" eb="16">
      <t>チョウ</t>
    </rPh>
    <rPh sb="16" eb="17">
      <t>ビ</t>
    </rPh>
    <rPh sb="22" eb="23">
      <t>マツ</t>
    </rPh>
    <rPh sb="23" eb="24">
      <t>クスノキ</t>
    </rPh>
    <rPh sb="24" eb="25">
      <t>キョ</t>
    </rPh>
    <phoneticPr fontId="1"/>
  </si>
  <si>
    <t>筑前琵琶保存会　博多蝶美会</t>
    <rPh sb="0" eb="2">
      <t>チクゼン</t>
    </rPh>
    <rPh sb="2" eb="4">
      <t>ビワ</t>
    </rPh>
    <rPh sb="4" eb="6">
      <t>ホゾン</t>
    </rPh>
    <rPh sb="6" eb="7">
      <t>カイ</t>
    </rPh>
    <rPh sb="8" eb="10">
      <t>ハカタ</t>
    </rPh>
    <rPh sb="10" eb="11">
      <t>チョウ</t>
    </rPh>
    <rPh sb="11" eb="12">
      <t>ビ</t>
    </rPh>
    <rPh sb="12" eb="13">
      <t>カイ</t>
    </rPh>
    <phoneticPr fontId="1"/>
  </si>
  <si>
    <t>生誕100年　いわさきちひろ、絵描きです。</t>
  </si>
  <si>
    <t>第４回向かい合う教師と生徒展</t>
    <rPh sb="0" eb="1">
      <t>ダイ</t>
    </rPh>
    <rPh sb="2" eb="3">
      <t>カイ</t>
    </rPh>
    <rPh sb="3" eb="4">
      <t>ム</t>
    </rPh>
    <rPh sb="6" eb="7">
      <t>ア</t>
    </rPh>
    <rPh sb="8" eb="10">
      <t>キョウシ</t>
    </rPh>
    <rPh sb="11" eb="13">
      <t>セイト</t>
    </rPh>
    <rPh sb="13" eb="14">
      <t>テン</t>
    </rPh>
    <phoneticPr fontId="1"/>
  </si>
  <si>
    <t>福岡県高等学校芸術家研究会美術・工芸部会</t>
    <rPh sb="0" eb="3">
      <t>フクオカケン</t>
    </rPh>
    <rPh sb="3" eb="5">
      <t>コウトウ</t>
    </rPh>
    <rPh sb="5" eb="7">
      <t>ガッコウ</t>
    </rPh>
    <rPh sb="7" eb="10">
      <t>ゲイジュツカ</t>
    </rPh>
    <rPh sb="10" eb="13">
      <t>ケンキュウカイ</t>
    </rPh>
    <rPh sb="13" eb="15">
      <t>ビジュツ</t>
    </rPh>
    <rPh sb="16" eb="18">
      <t>コウゲイ</t>
    </rPh>
    <rPh sb="18" eb="20">
      <t>ブカイ</t>
    </rPh>
    <phoneticPr fontId="1"/>
  </si>
  <si>
    <t>「福岡の戦国」歴史講演会・演劇イベント</t>
    <rPh sb="1" eb="3">
      <t>フクオカ</t>
    </rPh>
    <rPh sb="4" eb="6">
      <t>センゴク</t>
    </rPh>
    <rPh sb="7" eb="9">
      <t>レキシ</t>
    </rPh>
    <rPh sb="9" eb="12">
      <t>コウエンカイ</t>
    </rPh>
    <rPh sb="13" eb="15">
      <t>エンゲキ</t>
    </rPh>
    <phoneticPr fontId="1"/>
  </si>
  <si>
    <t>株式会社　ドリームキングダム</t>
    <rPh sb="0" eb="4">
      <t>カブシキガイシャ</t>
    </rPh>
    <phoneticPr fontId="1"/>
  </si>
  <si>
    <t>ベルリン放送交響楽団×九州交響楽団　カルテットコンサート</t>
    <rPh sb="4" eb="6">
      <t>ホウソウ</t>
    </rPh>
    <rPh sb="6" eb="8">
      <t>コウキョウ</t>
    </rPh>
    <rPh sb="8" eb="10">
      <t>ガクダン</t>
    </rPh>
    <rPh sb="11" eb="13">
      <t>キュウシュウ</t>
    </rPh>
    <rPh sb="13" eb="15">
      <t>コウキョウ</t>
    </rPh>
    <rPh sb="15" eb="17">
      <t>ガクダン</t>
    </rPh>
    <phoneticPr fontId="1"/>
  </si>
  <si>
    <t>クイーンズ企画</t>
    <rPh sb="5" eb="7">
      <t>キカク</t>
    </rPh>
    <phoneticPr fontId="1"/>
  </si>
  <si>
    <t>日本の伝統生活文化いけばなの発展のため、各流各会派が参加して、相互のいけばな技術を高めるとともに、多くの新人を要請し、あわせてわが国の文化の進展を図る。</t>
    <rPh sb="0" eb="2">
      <t>ニホン</t>
    </rPh>
    <rPh sb="3" eb="5">
      <t>デントウ</t>
    </rPh>
    <rPh sb="5" eb="7">
      <t>セイカツ</t>
    </rPh>
    <rPh sb="7" eb="9">
      <t>ブンカ</t>
    </rPh>
    <rPh sb="14" eb="16">
      <t>ハッテン</t>
    </rPh>
    <rPh sb="20" eb="22">
      <t>カクリュウ</t>
    </rPh>
    <rPh sb="22" eb="25">
      <t>カクカイハ</t>
    </rPh>
    <rPh sb="26" eb="28">
      <t>サンカ</t>
    </rPh>
    <rPh sb="31" eb="33">
      <t>ソウゴ</t>
    </rPh>
    <rPh sb="38" eb="40">
      <t>ギジュツ</t>
    </rPh>
    <rPh sb="41" eb="42">
      <t>タカ</t>
    </rPh>
    <rPh sb="49" eb="50">
      <t>オオ</t>
    </rPh>
    <rPh sb="52" eb="54">
      <t>シンジン</t>
    </rPh>
    <rPh sb="55" eb="57">
      <t>ヨウセイ</t>
    </rPh>
    <rPh sb="65" eb="66">
      <t>クニ</t>
    </rPh>
    <rPh sb="67" eb="69">
      <t>ブンカ</t>
    </rPh>
    <rPh sb="70" eb="72">
      <t>シンテン</t>
    </rPh>
    <rPh sb="73" eb="74">
      <t>ハカ</t>
    </rPh>
    <phoneticPr fontId="1"/>
  </si>
  <si>
    <t>主材に木材を使用して塗装仕上げし、部品類は金属やプラスチック等を使用しての製作で、プラモデルとは異なり完全に手作りの作品です。また作品により主材木製の上にアルミ薄板貼りの作品もあります。会員の平均年齢は64歳位ですが、元気で病気することなく、飛行機模型作りにハマっている団体です。日本のプラモデルは世界一のレベルにありますが、私達の作製していますソリッドモデルは木材を削って仕上げていますので、プラモデルの原点とも言うべき作品です。老若男女を問わずの見学可。</t>
  </si>
  <si>
    <t>昭和32年４月に博多仁和加振興会が発足し、初代会長は、当時の市長だった奥村茂敏氏です。その年の8月に「第1回素人博多仁和加コンクール」が行われました。これが名称を変え、現在に至っています。毎年、8月20～31日の間に実施され、今年で62回となります。
メインは個人による一口にわかコンクールです。出場者は23名です。
コンクールは「課題にわか：米朝会談」「自由題にわか」をそれぞれ1分以内で発表します。それを7名の審査員で審査します。
コンクールのほかは掛け合いにわか1組、段物1組による演技披露もされます。そのほかに博多那能津会による「博多古謡」や博多民踊協会による舞踊も披露されます。</t>
    <rPh sb="0" eb="2">
      <t>ショウワ</t>
    </rPh>
    <rPh sb="4" eb="5">
      <t>ネン</t>
    </rPh>
    <rPh sb="6" eb="7">
      <t>ガツ</t>
    </rPh>
    <rPh sb="8" eb="10">
      <t>ハカタ</t>
    </rPh>
    <rPh sb="10" eb="13">
      <t>ニワカ</t>
    </rPh>
    <rPh sb="13" eb="16">
      <t>シンコウカイ</t>
    </rPh>
    <rPh sb="17" eb="19">
      <t>ホッソク</t>
    </rPh>
    <rPh sb="21" eb="23">
      <t>ショダイ</t>
    </rPh>
    <rPh sb="23" eb="25">
      <t>カイチョウ</t>
    </rPh>
    <rPh sb="27" eb="29">
      <t>トウジ</t>
    </rPh>
    <rPh sb="30" eb="32">
      <t>シチョウ</t>
    </rPh>
    <rPh sb="35" eb="37">
      <t>オクムラ</t>
    </rPh>
    <rPh sb="37" eb="39">
      <t>シゲトシ</t>
    </rPh>
    <rPh sb="39" eb="40">
      <t>シ</t>
    </rPh>
    <rPh sb="45" eb="46">
      <t>トシ</t>
    </rPh>
    <rPh sb="48" eb="49">
      <t>ガツ</t>
    </rPh>
    <rPh sb="51" eb="52">
      <t>ダイ</t>
    </rPh>
    <rPh sb="53" eb="54">
      <t>カイ</t>
    </rPh>
    <rPh sb="54" eb="56">
      <t>シロウト</t>
    </rPh>
    <rPh sb="56" eb="58">
      <t>ハカタ</t>
    </rPh>
    <rPh sb="58" eb="59">
      <t>ニ</t>
    </rPh>
    <rPh sb="59" eb="60">
      <t>ワ</t>
    </rPh>
    <rPh sb="60" eb="61">
      <t>カ</t>
    </rPh>
    <rPh sb="68" eb="69">
      <t>オコナ</t>
    </rPh>
    <rPh sb="78" eb="80">
      <t>メイショウ</t>
    </rPh>
    <rPh sb="81" eb="82">
      <t>カ</t>
    </rPh>
    <rPh sb="84" eb="86">
      <t>ゲンザイ</t>
    </rPh>
    <rPh sb="87" eb="88">
      <t>イタ</t>
    </rPh>
    <rPh sb="94" eb="96">
      <t>マイトシ</t>
    </rPh>
    <rPh sb="98" eb="99">
      <t>ガツ</t>
    </rPh>
    <rPh sb="104" eb="105">
      <t>ニチ</t>
    </rPh>
    <rPh sb="106" eb="107">
      <t>アイダ</t>
    </rPh>
    <rPh sb="108" eb="110">
      <t>ジッシ</t>
    </rPh>
    <rPh sb="113" eb="115">
      <t>コトシ</t>
    </rPh>
    <rPh sb="118" eb="119">
      <t>カイ</t>
    </rPh>
    <rPh sb="130" eb="132">
      <t>コジン</t>
    </rPh>
    <rPh sb="135" eb="137">
      <t>ヒトクチ</t>
    </rPh>
    <rPh sb="148" eb="151">
      <t>シュツジョウシャ</t>
    </rPh>
    <rPh sb="154" eb="155">
      <t>メイ</t>
    </rPh>
    <rPh sb="166" eb="168">
      <t>カダイ</t>
    </rPh>
    <rPh sb="172" eb="174">
      <t>ベイチョウ</t>
    </rPh>
    <rPh sb="174" eb="176">
      <t>カイダン</t>
    </rPh>
    <rPh sb="178" eb="180">
      <t>ジユウ</t>
    </rPh>
    <rPh sb="180" eb="181">
      <t>ダイ</t>
    </rPh>
    <rPh sb="191" eb="192">
      <t>フン</t>
    </rPh>
    <rPh sb="192" eb="194">
      <t>イナイ</t>
    </rPh>
    <rPh sb="195" eb="197">
      <t>ハッピョウ</t>
    </rPh>
    <rPh sb="205" eb="206">
      <t>メイ</t>
    </rPh>
    <rPh sb="207" eb="210">
      <t>シンサイン</t>
    </rPh>
    <rPh sb="211" eb="213">
      <t>シンサ</t>
    </rPh>
    <rPh sb="227" eb="228">
      <t>カ</t>
    </rPh>
    <rPh sb="229" eb="230">
      <t>ア</t>
    </rPh>
    <rPh sb="235" eb="236">
      <t>クミ</t>
    </rPh>
    <rPh sb="237" eb="238">
      <t>ダン</t>
    </rPh>
    <rPh sb="238" eb="239">
      <t>モノ</t>
    </rPh>
    <rPh sb="240" eb="241">
      <t>クミ</t>
    </rPh>
    <rPh sb="244" eb="246">
      <t>エンギ</t>
    </rPh>
    <rPh sb="246" eb="248">
      <t>ヒロウ</t>
    </rPh>
    <rPh sb="259" eb="261">
      <t>ハカタ</t>
    </rPh>
    <rPh sb="261" eb="262">
      <t>ナ</t>
    </rPh>
    <rPh sb="262" eb="263">
      <t>ノウ</t>
    </rPh>
    <rPh sb="263" eb="264">
      <t>ツ</t>
    </rPh>
    <rPh sb="264" eb="265">
      <t>カイ</t>
    </rPh>
    <rPh sb="269" eb="271">
      <t>ハカタ</t>
    </rPh>
    <phoneticPr fontId="1"/>
  </si>
  <si>
    <t>「ふれあい　にぎわい　つながる」をコンセプトに、城南区住民のふれあいの場を創造し、新たな発展に向けて地域コミュニティの連携を深め、心豊かで明るいまちづくりを醸成することを目的として開催する地域振興イベント。地域や大学、行政等が連携して、「城南区魅力再発見」をテーマに、城南区の魅力を集め、「ふれあい　にぎわい」をもたらす場を共に創る。区内の各種団体によるバザー出店や、デジタルアートや科学の体験コーナー、幅広い年代が楽しめるステージイベント等を実施する。会場には車いす用のスロープが設置されている。また、自動翻訳機能のある市ホームページにおいて情報を発信する。</t>
  </si>
  <si>
    <t>城南区の文化活動を促進し、発表や鑑賞の場を提供することにより、美術活動の振興や市民のコミュニティづくりの推進、青少年健全育成を図ることを目的として開催する地域振興イベント。中学生・高校生をはじめ、幅広い年齢層の応募作品を一堂に展示する展覧会で、絵画・グラフィックデザイン・書・写真・工芸の５部門の魅力あふれる力作を多数展示する。駐車場から美術館直通のエレベーターや、車椅子用トイレの設置あり。また、自動翻訳機能のある市ホームページにおいて情報を発信する。</t>
  </si>
  <si>
    <t>『博多をどり』とは、東京新橋の「東をどり」、京都祇園の「都をどり」と並ぶ日本の伝統的な芸能の一つです。博多伝統芸能振興会が昭和61年以降途絶えていた「博多をどり」を平成３年に復活させ、今回で28回目を迎えることとなりました。
芸どころ博多の伝統芸能の重要な担い手である博多券番の芸妓衆が総出演し、たくさんの邦楽・邦舞が披露され、艶やかに舞台を彩ります。
なお、会場となる博多座は、ハートビル法認定建築物の指定を受けており、お年寄りや体の不自由な方が円滑に利用できるよう対応がなされています。また、多言語対応のHP等により、外国人向けの情報発信を行っています。</t>
    <rPh sb="1" eb="3">
      <t>ハカタ</t>
    </rPh>
    <rPh sb="10" eb="12">
      <t>トウキョウ</t>
    </rPh>
    <rPh sb="12" eb="14">
      <t>シンバシ</t>
    </rPh>
    <rPh sb="16" eb="17">
      <t>ヒガシ</t>
    </rPh>
    <rPh sb="22" eb="24">
      <t>キョウト</t>
    </rPh>
    <rPh sb="24" eb="26">
      <t>ギオン</t>
    </rPh>
    <rPh sb="28" eb="29">
      <t>ミヤコ</t>
    </rPh>
    <rPh sb="34" eb="35">
      <t>ナラ</t>
    </rPh>
    <rPh sb="36" eb="38">
      <t>ニホン</t>
    </rPh>
    <rPh sb="39" eb="42">
      <t>デントウテキ</t>
    </rPh>
    <rPh sb="43" eb="45">
      <t>ゲイノウ</t>
    </rPh>
    <rPh sb="46" eb="47">
      <t>ヒト</t>
    </rPh>
    <rPh sb="51" eb="53">
      <t>ハカタ</t>
    </rPh>
    <rPh sb="53" eb="55">
      <t>デントウ</t>
    </rPh>
    <rPh sb="55" eb="57">
      <t>ゲイノウ</t>
    </rPh>
    <rPh sb="57" eb="59">
      <t>シンコウ</t>
    </rPh>
    <rPh sb="59" eb="60">
      <t>カイ</t>
    </rPh>
    <rPh sb="61" eb="63">
      <t>ショウワ</t>
    </rPh>
    <rPh sb="65" eb="66">
      <t>ネン</t>
    </rPh>
    <rPh sb="66" eb="68">
      <t>イコウ</t>
    </rPh>
    <rPh sb="68" eb="70">
      <t>トダ</t>
    </rPh>
    <rPh sb="75" eb="77">
      <t>ハカタ</t>
    </rPh>
    <rPh sb="82" eb="84">
      <t>ヘイセイ</t>
    </rPh>
    <rPh sb="85" eb="86">
      <t>ネン</t>
    </rPh>
    <rPh sb="87" eb="89">
      <t>フッカツ</t>
    </rPh>
    <rPh sb="92" eb="94">
      <t>コンカイ</t>
    </rPh>
    <rPh sb="97" eb="99">
      <t>カイメ</t>
    </rPh>
    <rPh sb="100" eb="101">
      <t>ムカ</t>
    </rPh>
    <rPh sb="113" eb="114">
      <t>ゲイ</t>
    </rPh>
    <rPh sb="117" eb="119">
      <t>ハカタ</t>
    </rPh>
    <rPh sb="120" eb="122">
      <t>デントウ</t>
    </rPh>
    <rPh sb="122" eb="124">
      <t>ゲイノウ</t>
    </rPh>
    <rPh sb="125" eb="127">
      <t>ジュウヨウ</t>
    </rPh>
    <rPh sb="128" eb="129">
      <t>ニナ</t>
    </rPh>
    <rPh sb="130" eb="131">
      <t>テ</t>
    </rPh>
    <rPh sb="134" eb="136">
      <t>ハカタ</t>
    </rPh>
    <rPh sb="136" eb="137">
      <t>ケン</t>
    </rPh>
    <rPh sb="137" eb="138">
      <t>バン</t>
    </rPh>
    <rPh sb="139" eb="141">
      <t>ゲイギ</t>
    </rPh>
    <rPh sb="141" eb="142">
      <t>シュウ</t>
    </rPh>
    <rPh sb="143" eb="146">
      <t>ソウシュツエン</t>
    </rPh>
    <rPh sb="153" eb="155">
      <t>ホウガク</t>
    </rPh>
    <rPh sb="156" eb="157">
      <t>ホウ</t>
    </rPh>
    <rPh sb="157" eb="158">
      <t>ブ</t>
    </rPh>
    <rPh sb="159" eb="161">
      <t>ヒロウ</t>
    </rPh>
    <rPh sb="164" eb="165">
      <t>ツヤ</t>
    </rPh>
    <rPh sb="168" eb="170">
      <t>ブタイ</t>
    </rPh>
    <rPh sb="171" eb="172">
      <t>イロド</t>
    </rPh>
    <rPh sb="180" eb="182">
      <t>カイジョウ</t>
    </rPh>
    <rPh sb="185" eb="187">
      <t>ハカタ</t>
    </rPh>
    <rPh sb="187" eb="188">
      <t>ザ</t>
    </rPh>
    <rPh sb="195" eb="196">
      <t>ホウ</t>
    </rPh>
    <rPh sb="196" eb="198">
      <t>ニンテイ</t>
    </rPh>
    <rPh sb="198" eb="201">
      <t>ケンチクブツ</t>
    </rPh>
    <rPh sb="202" eb="204">
      <t>シテイ</t>
    </rPh>
    <rPh sb="205" eb="206">
      <t>ウ</t>
    </rPh>
    <rPh sb="212" eb="214">
      <t>トシヨ</t>
    </rPh>
    <rPh sb="216" eb="217">
      <t>カラダ</t>
    </rPh>
    <rPh sb="218" eb="221">
      <t>フジユウ</t>
    </rPh>
    <rPh sb="222" eb="223">
      <t>カタ</t>
    </rPh>
    <rPh sb="224" eb="226">
      <t>エンカツ</t>
    </rPh>
    <rPh sb="227" eb="229">
      <t>リヨウ</t>
    </rPh>
    <rPh sb="234" eb="236">
      <t>タイオウ</t>
    </rPh>
    <rPh sb="248" eb="251">
      <t>タゲンゴ</t>
    </rPh>
    <rPh sb="251" eb="253">
      <t>タイオウ</t>
    </rPh>
    <rPh sb="256" eb="257">
      <t>ナド</t>
    </rPh>
    <rPh sb="261" eb="263">
      <t>ガイコク</t>
    </rPh>
    <rPh sb="263" eb="264">
      <t>ジン</t>
    </rPh>
    <rPh sb="264" eb="265">
      <t>ム</t>
    </rPh>
    <rPh sb="267" eb="269">
      <t>ジョウホウ</t>
    </rPh>
    <rPh sb="269" eb="271">
      <t>ハッシン</t>
    </rPh>
    <rPh sb="272" eb="273">
      <t>オコナ</t>
    </rPh>
    <phoneticPr fontId="1"/>
  </si>
  <si>
    <t>「博多伝統芸能館」は、2017年11月に博多の総鎮守・櫛田神社前に開設された、博多の伝統文化に“触れる”“体験できる”新たな観光スポットです。この体験型文化施設を通して、日本舞踊や民謡、博多独楽など博多に伝わる伝統芸能の魅力を市民や国内外の観光客に発信することで、福岡（博多部）の観光・経済振興を図っています。
なお、足の不自由な方でもご参加いただけるよう全席イス席で統一するとともに、多言語対応（申込～参加費決済システム完備）のHP等により外国人向けの情報発信を行っています。</t>
    <rPh sb="1" eb="3">
      <t>ハカタ</t>
    </rPh>
    <rPh sb="3" eb="5">
      <t>デントウ</t>
    </rPh>
    <rPh sb="5" eb="7">
      <t>ゲイノウ</t>
    </rPh>
    <rPh sb="7" eb="8">
      <t>カン</t>
    </rPh>
    <rPh sb="15" eb="16">
      <t>ネン</t>
    </rPh>
    <rPh sb="18" eb="19">
      <t>ガツ</t>
    </rPh>
    <rPh sb="20" eb="22">
      <t>ハカタ</t>
    </rPh>
    <rPh sb="23" eb="24">
      <t>ソウ</t>
    </rPh>
    <rPh sb="24" eb="26">
      <t>チンジュ</t>
    </rPh>
    <rPh sb="27" eb="29">
      <t>クシダ</t>
    </rPh>
    <rPh sb="29" eb="31">
      <t>ジンジャ</t>
    </rPh>
    <rPh sb="31" eb="32">
      <t>マエ</t>
    </rPh>
    <rPh sb="33" eb="35">
      <t>カイセツ</t>
    </rPh>
    <rPh sb="39" eb="41">
      <t>ハカタ</t>
    </rPh>
    <rPh sb="42" eb="44">
      <t>デントウ</t>
    </rPh>
    <rPh sb="44" eb="46">
      <t>ブンカ</t>
    </rPh>
    <rPh sb="48" eb="49">
      <t>フ</t>
    </rPh>
    <rPh sb="53" eb="55">
      <t>タイケン</t>
    </rPh>
    <rPh sb="59" eb="60">
      <t>アラ</t>
    </rPh>
    <rPh sb="62" eb="64">
      <t>カンコウ</t>
    </rPh>
    <rPh sb="73" eb="76">
      <t>タイケンガタ</t>
    </rPh>
    <rPh sb="76" eb="78">
      <t>ブンカ</t>
    </rPh>
    <rPh sb="78" eb="80">
      <t>シセツ</t>
    </rPh>
    <rPh sb="81" eb="82">
      <t>トオ</t>
    </rPh>
    <rPh sb="85" eb="87">
      <t>ニホン</t>
    </rPh>
    <rPh sb="87" eb="89">
      <t>ブヨウ</t>
    </rPh>
    <rPh sb="90" eb="92">
      <t>ミンヨウ</t>
    </rPh>
    <rPh sb="93" eb="95">
      <t>ハカタ</t>
    </rPh>
    <rPh sb="95" eb="97">
      <t>コマ</t>
    </rPh>
    <rPh sb="99" eb="101">
      <t>ハカタ</t>
    </rPh>
    <rPh sb="102" eb="103">
      <t>ツタ</t>
    </rPh>
    <rPh sb="105" eb="107">
      <t>デントウ</t>
    </rPh>
    <rPh sb="107" eb="109">
      <t>ゲイノウ</t>
    </rPh>
    <rPh sb="110" eb="112">
      <t>ミリョク</t>
    </rPh>
    <rPh sb="113" eb="115">
      <t>シミン</t>
    </rPh>
    <rPh sb="116" eb="119">
      <t>コクナイガイ</t>
    </rPh>
    <rPh sb="120" eb="123">
      <t>カンコウキャク</t>
    </rPh>
    <rPh sb="124" eb="126">
      <t>ハッシン</t>
    </rPh>
    <rPh sb="132" eb="134">
      <t>フクオカ</t>
    </rPh>
    <rPh sb="135" eb="137">
      <t>ハカタ</t>
    </rPh>
    <rPh sb="137" eb="138">
      <t>ブ</t>
    </rPh>
    <rPh sb="140" eb="142">
      <t>カンコウ</t>
    </rPh>
    <rPh sb="143" eb="145">
      <t>ケイザイ</t>
    </rPh>
    <rPh sb="145" eb="147">
      <t>シンコウ</t>
    </rPh>
    <rPh sb="148" eb="149">
      <t>ハカ</t>
    </rPh>
    <rPh sb="159" eb="160">
      <t>アシ</t>
    </rPh>
    <rPh sb="161" eb="164">
      <t>フジユウ</t>
    </rPh>
    <rPh sb="165" eb="166">
      <t>カタ</t>
    </rPh>
    <rPh sb="169" eb="171">
      <t>サンカ</t>
    </rPh>
    <rPh sb="178" eb="180">
      <t>ゼンセキ</t>
    </rPh>
    <rPh sb="182" eb="183">
      <t>セキ</t>
    </rPh>
    <rPh sb="184" eb="186">
      <t>トウイツ</t>
    </rPh>
    <rPh sb="193" eb="196">
      <t>タゲンゴ</t>
    </rPh>
    <rPh sb="196" eb="198">
      <t>タイオウ</t>
    </rPh>
    <rPh sb="199" eb="200">
      <t>モウ</t>
    </rPh>
    <rPh sb="200" eb="201">
      <t>コ</t>
    </rPh>
    <rPh sb="202" eb="205">
      <t>サンカヒ</t>
    </rPh>
    <rPh sb="205" eb="207">
      <t>ケッサイ</t>
    </rPh>
    <rPh sb="211" eb="213">
      <t>カンビ</t>
    </rPh>
    <rPh sb="217" eb="218">
      <t>トウ</t>
    </rPh>
    <rPh sb="221" eb="225">
      <t>ガイコクジンム</t>
    </rPh>
    <rPh sb="227" eb="231">
      <t>ジョウホウハッシン</t>
    </rPh>
    <rPh sb="232" eb="233">
      <t>オコナ</t>
    </rPh>
    <phoneticPr fontId="1"/>
  </si>
  <si>
    <t>昭和14年から19年まで福岡で二十代の若者たちによって発行された伝説の文芸雑誌「こをろ」。グループの中心的な存在であった夭逝の詩人・矢山哲治と、戦時下の困難な時代を駆け抜けた若者たちの青春群像を紹介する。</t>
    <rPh sb="0" eb="2">
      <t>ショウワ</t>
    </rPh>
    <rPh sb="4" eb="5">
      <t>トシ</t>
    </rPh>
    <rPh sb="9" eb="10">
      <t>ネン</t>
    </rPh>
    <rPh sb="12" eb="14">
      <t>フクオカ</t>
    </rPh>
    <rPh sb="15" eb="18">
      <t>ニジュウダイ</t>
    </rPh>
    <rPh sb="19" eb="21">
      <t>ワカモノ</t>
    </rPh>
    <rPh sb="27" eb="29">
      <t>ハッコウ</t>
    </rPh>
    <rPh sb="32" eb="34">
      <t>デンセツ</t>
    </rPh>
    <rPh sb="35" eb="37">
      <t>ブンゲイ</t>
    </rPh>
    <rPh sb="37" eb="39">
      <t>ザッシ</t>
    </rPh>
    <rPh sb="50" eb="53">
      <t>チュウシンテキ</t>
    </rPh>
    <rPh sb="54" eb="56">
      <t>ソンザイ</t>
    </rPh>
    <rPh sb="60" eb="62">
      <t>ヨウセイ</t>
    </rPh>
    <rPh sb="63" eb="65">
      <t>シジン</t>
    </rPh>
    <rPh sb="66" eb="68">
      <t>ヤヤマ</t>
    </rPh>
    <rPh sb="68" eb="70">
      <t>テツジ</t>
    </rPh>
    <rPh sb="72" eb="75">
      <t>センジカ</t>
    </rPh>
    <rPh sb="76" eb="78">
      <t>コンナン</t>
    </rPh>
    <rPh sb="79" eb="81">
      <t>ジダイ</t>
    </rPh>
    <rPh sb="82" eb="83">
      <t>カ</t>
    </rPh>
    <rPh sb="84" eb="85">
      <t>ヌ</t>
    </rPh>
    <rPh sb="87" eb="89">
      <t>ワカモノ</t>
    </rPh>
    <rPh sb="92" eb="94">
      <t>セイシュン</t>
    </rPh>
    <rPh sb="94" eb="96">
      <t>グンゾウ</t>
    </rPh>
    <rPh sb="97" eb="99">
      <t>ショウカイ</t>
    </rPh>
    <phoneticPr fontId="1"/>
  </si>
  <si>
    <t>　1994年に出版され、日本中で愛読されている、きむらゆういち作の絵本「あらしのよるに」の同名歌舞伎舞台化。本来は敵同士の捕食関係にある狼と山羊の禁じられた友情を描いて、子供から大人まで熱い感動を呼んだ新作歌舞伎である。　そもそもは、主人公のがぶを演じる中村獅童と絵本の出会いから始まった企画。初演は2015年、京都の南座。翌年、早くも東京の歌舞伎座で再演され、博多座には初お目見えとなる。現代の絵本が歌舞伎になったのはこれが初めてであり、全編、動物のみが出演する歌舞伎も今作が初である。　登場するのは動物だけという絵本の世界を、見得やだんまり、義太夫など歌舞伎独特の古典的な手法を駆使してファンタジックな舞台に。せりふは子供にもわかりやすく、現代的なセンスの笑いを盛り込み、だれもが楽しめる作品となっている。獅童をはじめ、めい役の尾上松也ら俳優陣の個性あふれる演技も素晴らしい。</t>
  </si>
  <si>
    <t>「吹奏楽とオーケストラの融合」をテーマとした演奏会が、福岡にて開催決定！全国の若き演奏者を公募し、オーケストラや吹奏楽の名曲を演奏する他、オーケストラ用に編曲された吹奏楽曲や吹奏楽用に編曲されたオーケストラ曲の演奏、双方の楽器編成を融合したポップス曲の演奏を行います。編曲は「さくらのうた」の作曲者である福田洋介氏をはじめとした、作編曲経験の豊かな学生や著名な邦人作曲家が担当。オーケストラファンにも吹奏楽ファンにも演奏会初心者にも楽しんでいただける、新しい演奏会です。より多くの方に双方の演奏形態の良さを知っていただくため、入場料は無料とし、会場には車椅子席・親子席を完備しております。2月11日は是非、オケすい演奏会にお越しください。</t>
    <rPh sb="1" eb="4">
      <t>スイソウガク</t>
    </rPh>
    <rPh sb="12" eb="14">
      <t>ユウゴウ</t>
    </rPh>
    <rPh sb="22" eb="25">
      <t>エンソウカイ</t>
    </rPh>
    <rPh sb="27" eb="29">
      <t>フクオカ</t>
    </rPh>
    <rPh sb="31" eb="33">
      <t>カイサイ</t>
    </rPh>
    <rPh sb="33" eb="35">
      <t>ケッテイ</t>
    </rPh>
    <rPh sb="36" eb="38">
      <t>ゼンコク</t>
    </rPh>
    <rPh sb="39" eb="40">
      <t>ワカ</t>
    </rPh>
    <rPh sb="41" eb="43">
      <t>エンソウ</t>
    </rPh>
    <rPh sb="43" eb="44">
      <t>シャ</t>
    </rPh>
    <rPh sb="45" eb="47">
      <t>コウボ</t>
    </rPh>
    <rPh sb="56" eb="59">
      <t>スイソウガク</t>
    </rPh>
    <rPh sb="60" eb="62">
      <t>メイキョク</t>
    </rPh>
    <rPh sb="63" eb="65">
      <t>エンソウ</t>
    </rPh>
    <rPh sb="67" eb="68">
      <t>ホカ</t>
    </rPh>
    <rPh sb="75" eb="76">
      <t>ヨウ</t>
    </rPh>
    <rPh sb="77" eb="79">
      <t>ヘンキョク</t>
    </rPh>
    <rPh sb="82" eb="85">
      <t>スイソウガク</t>
    </rPh>
    <rPh sb="85" eb="86">
      <t>キョク</t>
    </rPh>
    <rPh sb="87" eb="91">
      <t>スイソウガクヨウ</t>
    </rPh>
    <rPh sb="92" eb="94">
      <t>ヘンキョク</t>
    </rPh>
    <rPh sb="103" eb="104">
      <t>キョク</t>
    </rPh>
    <rPh sb="105" eb="107">
      <t>エンソウ</t>
    </rPh>
    <rPh sb="108" eb="110">
      <t>ソウホウ</t>
    </rPh>
    <rPh sb="111" eb="113">
      <t>ガッキ</t>
    </rPh>
    <rPh sb="113" eb="115">
      <t>ヘンセイ</t>
    </rPh>
    <rPh sb="116" eb="118">
      <t>ユウゴウ</t>
    </rPh>
    <rPh sb="124" eb="125">
      <t>キョク</t>
    </rPh>
    <rPh sb="126" eb="128">
      <t>エンソウ</t>
    </rPh>
    <rPh sb="129" eb="130">
      <t>オコナ</t>
    </rPh>
    <rPh sb="134" eb="136">
      <t>ヘンキョク</t>
    </rPh>
    <rPh sb="146" eb="149">
      <t>サッキョクシャ</t>
    </rPh>
    <rPh sb="152" eb="154">
      <t>フクダ</t>
    </rPh>
    <rPh sb="154" eb="156">
      <t>ヨウスケ</t>
    </rPh>
    <rPh sb="156" eb="157">
      <t>シ</t>
    </rPh>
    <phoneticPr fontId="1"/>
  </si>
  <si>
    <t>芸術の秋、趣のある能楽堂で、日本の古典芸能を鑑賞しませんか。旭日双光章を受勲された常磐津初勢太夫の弾き語りや、九州を中心に活躍する一流の舞踊家による日本舞踊など、芸術の秋にふさわしい公演です。入場料は無料ですので、お気軽にお誘い合わせの上、お越しください。</t>
  </si>
  <si>
    <t>0歳から入場可能なオペラのハイライト公演。福岡を中心に活動するオペラ団体による、質の高い演奏を、身近な会場で低価格で実施し、親子から一般の方まで幅広い年齢層の市民に、気軽に楽しんでもらう。また、日本語で上演することで、敷居が高いと思われがちなオペラを身近なものに感じてもらう。音楽を通して地域の文化力向上、親子や家族での触れ合いの時間の創出に寄与する。ホールには各階に障がい者用トイレあり、ホール客席には車椅子スペース2台分を確保。</t>
  </si>
  <si>
    <t>市内の異なる場所・季節に行われる民俗芸能を、市の有形文化財である住吉神社能楽殿に集め、広く市民に公開する催しです。出演予定の文化財は今宿青木獅子舞・香椎宮奉納獅子楽・玄清法流盲僧琵琶・博多松ばやし稚児舞・元岡祇園ばやし。</t>
    <rPh sb="0" eb="2">
      <t>シナイ</t>
    </rPh>
    <rPh sb="3" eb="4">
      <t>コト</t>
    </rPh>
    <rPh sb="6" eb="8">
      <t>バショ</t>
    </rPh>
    <rPh sb="9" eb="11">
      <t>キセツ</t>
    </rPh>
    <rPh sb="12" eb="13">
      <t>オコナ</t>
    </rPh>
    <rPh sb="16" eb="18">
      <t>ミンゾク</t>
    </rPh>
    <rPh sb="18" eb="20">
      <t>ゲイノウ</t>
    </rPh>
    <rPh sb="22" eb="23">
      <t>シ</t>
    </rPh>
    <rPh sb="24" eb="26">
      <t>ユウケイ</t>
    </rPh>
    <rPh sb="26" eb="29">
      <t>ブンカザイ</t>
    </rPh>
    <rPh sb="32" eb="34">
      <t>スミヨシ</t>
    </rPh>
    <rPh sb="34" eb="36">
      <t>ジンジャ</t>
    </rPh>
    <rPh sb="36" eb="38">
      <t>ノウガク</t>
    </rPh>
    <rPh sb="38" eb="39">
      <t>デン</t>
    </rPh>
    <rPh sb="40" eb="41">
      <t>アツ</t>
    </rPh>
    <rPh sb="43" eb="44">
      <t>ヒロ</t>
    </rPh>
    <rPh sb="45" eb="47">
      <t>シミン</t>
    </rPh>
    <rPh sb="48" eb="50">
      <t>コウカイ</t>
    </rPh>
    <rPh sb="52" eb="53">
      <t>モヨオ</t>
    </rPh>
    <rPh sb="57" eb="59">
      <t>シュツエン</t>
    </rPh>
    <rPh sb="59" eb="61">
      <t>ヨテイ</t>
    </rPh>
    <rPh sb="62" eb="65">
      <t>ブンカザイ</t>
    </rPh>
    <rPh sb="66" eb="68">
      <t>イマジュク</t>
    </rPh>
    <rPh sb="68" eb="70">
      <t>アオキ</t>
    </rPh>
    <rPh sb="70" eb="73">
      <t>シシマイ</t>
    </rPh>
    <rPh sb="74" eb="76">
      <t>カシイ</t>
    </rPh>
    <rPh sb="76" eb="77">
      <t>グウ</t>
    </rPh>
    <rPh sb="77" eb="79">
      <t>ホウノウ</t>
    </rPh>
    <rPh sb="79" eb="81">
      <t>シシ</t>
    </rPh>
    <rPh sb="81" eb="82">
      <t>ガク</t>
    </rPh>
    <rPh sb="83" eb="84">
      <t>ゲン</t>
    </rPh>
    <rPh sb="84" eb="85">
      <t>セイ</t>
    </rPh>
    <rPh sb="85" eb="87">
      <t>ホウリュウ</t>
    </rPh>
    <rPh sb="87" eb="88">
      <t>モウ</t>
    </rPh>
    <rPh sb="88" eb="89">
      <t>ソウ</t>
    </rPh>
    <rPh sb="89" eb="91">
      <t>ビワ</t>
    </rPh>
    <rPh sb="92" eb="94">
      <t>ハカタ</t>
    </rPh>
    <rPh sb="94" eb="95">
      <t>マツ</t>
    </rPh>
    <rPh sb="98" eb="100">
      <t>チゴ</t>
    </rPh>
    <rPh sb="100" eb="101">
      <t>マイ</t>
    </rPh>
    <rPh sb="102" eb="104">
      <t>モトオカ</t>
    </rPh>
    <rPh sb="104" eb="106">
      <t>ギオン</t>
    </rPh>
    <phoneticPr fontId="1"/>
  </si>
  <si>
    <t>1990年ショパン国際コンクールにおいて、歴代の日本人として最年少で入賞した横山幸雄。ショパン生誕200年を迎えた2010年に、ポーランド政府より、ショパンの作品に対して特に顕著な芸術活動を行った、世界で100名の芸術家に贈られる「ショパン・パスポート」が授与された。日本とポーランド国交樹立100周年の記念の年に、福岡シンフォニーホールで自身10年ぶりとなる「オール・ショパン・プログラム」をお届けする、ショパン弾きの名手が魅せるスペシャルコンサート。</t>
    <rPh sb="4" eb="5">
      <t>ネン</t>
    </rPh>
    <rPh sb="9" eb="11">
      <t>コクサイ</t>
    </rPh>
    <rPh sb="21" eb="23">
      <t>レキダイ</t>
    </rPh>
    <rPh sb="24" eb="27">
      <t>ニホンジン</t>
    </rPh>
    <rPh sb="30" eb="33">
      <t>サイネンショウ</t>
    </rPh>
    <rPh sb="34" eb="36">
      <t>ニュウショウ</t>
    </rPh>
    <rPh sb="38" eb="42">
      <t>ヨコヤマユキオ</t>
    </rPh>
    <rPh sb="47" eb="49">
      <t>セイタン</t>
    </rPh>
    <rPh sb="52" eb="53">
      <t>ネン</t>
    </rPh>
    <rPh sb="54" eb="55">
      <t>ムカ</t>
    </rPh>
    <rPh sb="61" eb="62">
      <t>ネン</t>
    </rPh>
    <rPh sb="69" eb="71">
      <t>セイフ</t>
    </rPh>
    <rPh sb="79" eb="81">
      <t>サクヒン</t>
    </rPh>
    <rPh sb="82" eb="83">
      <t>タイ</t>
    </rPh>
    <rPh sb="85" eb="86">
      <t>トク</t>
    </rPh>
    <rPh sb="87" eb="89">
      <t>ケンチョ</t>
    </rPh>
    <rPh sb="90" eb="92">
      <t>ゲイジュツ</t>
    </rPh>
    <rPh sb="92" eb="94">
      <t>カツドウ</t>
    </rPh>
    <rPh sb="95" eb="96">
      <t>オコナ</t>
    </rPh>
    <rPh sb="99" eb="101">
      <t>セカイ</t>
    </rPh>
    <rPh sb="105" eb="106">
      <t>メイ</t>
    </rPh>
    <rPh sb="107" eb="110">
      <t>ゲイジュツカ</t>
    </rPh>
    <rPh sb="111" eb="112">
      <t>オク</t>
    </rPh>
    <rPh sb="128" eb="130">
      <t>ジュヨ</t>
    </rPh>
    <rPh sb="134" eb="136">
      <t>ニホン</t>
    </rPh>
    <rPh sb="142" eb="144">
      <t>コッコウ</t>
    </rPh>
    <rPh sb="144" eb="146">
      <t>ジュリツ</t>
    </rPh>
    <rPh sb="149" eb="151">
      <t>シュウネン</t>
    </rPh>
    <rPh sb="152" eb="154">
      <t>キネン</t>
    </rPh>
    <rPh sb="155" eb="156">
      <t>トシ</t>
    </rPh>
    <rPh sb="158" eb="160">
      <t>フクオカ</t>
    </rPh>
    <rPh sb="170" eb="172">
      <t>ジシン</t>
    </rPh>
    <rPh sb="174" eb="175">
      <t>ネン</t>
    </rPh>
    <rPh sb="198" eb="199">
      <t>トド</t>
    </rPh>
    <rPh sb="207" eb="208">
      <t>ヒ</t>
    </rPh>
    <rPh sb="210" eb="212">
      <t>メイシュ</t>
    </rPh>
    <rPh sb="213" eb="214">
      <t>ミ</t>
    </rPh>
    <phoneticPr fontId="1"/>
  </si>
  <si>
    <t>私共は公民館活動をもとに地域行事の参加・どんたくなど芸能文化の普及につとめています。芸能祭は各教室でのけいこを重ねたその成果を発表する晴れの舞台でもあります。指導者・出演者がひとつになり親睦にもなる一日でもあります。指導者も演奏いたします。</t>
    <rPh sb="0" eb="2">
      <t>ワタシドモ</t>
    </rPh>
    <rPh sb="3" eb="6">
      <t>コウミンカン</t>
    </rPh>
    <rPh sb="6" eb="8">
      <t>カツドウ</t>
    </rPh>
    <rPh sb="12" eb="14">
      <t>チイキ</t>
    </rPh>
    <rPh sb="14" eb="16">
      <t>ギョウジ</t>
    </rPh>
    <rPh sb="17" eb="19">
      <t>サンカ</t>
    </rPh>
    <rPh sb="26" eb="28">
      <t>ゲイノウ</t>
    </rPh>
    <rPh sb="28" eb="30">
      <t>ブンカ</t>
    </rPh>
    <rPh sb="31" eb="33">
      <t>フキュウ</t>
    </rPh>
    <rPh sb="42" eb="44">
      <t>ゲイノウ</t>
    </rPh>
    <rPh sb="44" eb="45">
      <t>サイ</t>
    </rPh>
    <rPh sb="46" eb="49">
      <t>カクキョウシツ</t>
    </rPh>
    <rPh sb="55" eb="56">
      <t>カサ</t>
    </rPh>
    <rPh sb="60" eb="62">
      <t>セイカ</t>
    </rPh>
    <rPh sb="63" eb="65">
      <t>ハッピョウ</t>
    </rPh>
    <rPh sb="67" eb="68">
      <t>ハ</t>
    </rPh>
    <rPh sb="70" eb="72">
      <t>ブタイ</t>
    </rPh>
    <rPh sb="79" eb="82">
      <t>シドウシャ</t>
    </rPh>
    <rPh sb="83" eb="86">
      <t>シュツエンシャ</t>
    </rPh>
    <rPh sb="93" eb="95">
      <t>シンボク</t>
    </rPh>
    <rPh sb="99" eb="101">
      <t>イチニチ</t>
    </rPh>
    <rPh sb="108" eb="111">
      <t>シドウシャ</t>
    </rPh>
    <rPh sb="112" eb="114">
      <t>エンソウ</t>
    </rPh>
    <phoneticPr fontId="1"/>
  </si>
  <si>
    <t>構成・演出をつとめる倉品淳子のもと、太宰治「走れメロス」をもとにした演劇作品を創作し、公演を行う。出演者は身体に障がいがある人（電動車椅子、手話利用者等）、70歳以上の女性たち。脚本をただ演じるだけではなく、出演する人々が普段暮らしている中での感情、考え、不満などを作品世界に織り込む。
会場も車椅子のまま入場と観劇が可能。</t>
  </si>
  <si>
    <t>福岡市民の文化芸術活動の発表の場、身近に触れ合う場として、毎年10月から12月の期間で開催する「芸術のお祭り」。福岡市を拠点に文化芸術活動を行っている団体が主催する上記期間内のイベント等を「参加行事」として認定・登録し、広報等による支援を行う事によって、福岡の街を文化芸術で盛り上げる。
対象となるジャンルは音楽、美術・パフォーマンス、演劇、舞踊、伝統芸能、文芸、メディア芸術、生活文化その他の様々な分野にわたり、レベルや規模、年齢等を問わず広く参加対象としている。そのため、福岡の風土である多様性を認めながら、幅広い活動者や鑑賞者が共生できる街づくりに貢献し、福岡がアジアの玄関口として文化芸術が盛んな都市であるということを市民と一体になって発信していく。</t>
  </si>
  <si>
    <t>人生を楽しむ博多の街の文化サークルとして、カルチャーイベントを毎月１回実施します。会員制での運営方式で、登録会員にはライブ情報の定期連絡、ライブ当日の商品抽選会への参加権等の特典があります。
9月は「オペラ歌手が奏でる愛の名曲ライブ・LOVE SONGS」と題したイベントを行います。
男女の愛、家族愛、友愛、人間愛・・・
 様々な愛のカタチを、歌謡曲からクラシックまで数々の歌にのせて、二人のオペラ歌手が歌いあげます。芸術の秋にお届けする"愛の物語”を心ゆくまでご堪能ください。</t>
  </si>
  <si>
    <t>人生を楽しむ博多の街の文化サークルとして、カルチャーイベントを毎月１回実施します。会員制での運営方式で、登録会員にはライブ情報の定期連絡、ライブ当日の商品抽選会への参加権等の特典があります。
10月は「パントマイムの不思議な世界　はせがわ天晴のマイム☆シアター」と題したイベントを行います。
見えない壁やロープ、宙に浮くカバン…あら不思議まるで実物がそこにあるかのように。
空を飛ぶ、月の上を歩く…どんなことも自由自在!
言葉を使わず身体のみで表現する演劇、それがパントマイムです。
磨き上げられた見事な表現力で演じる、不思議でファンタジックで…笑えるステージ。
今回は、入門講座から物語風作品まで、いろんなタイプの作品が登場します。ギリシャ時代からの長い歴史あるこの「沈黙の芸術」パントマイムの世界を、たっぷりお楽しみ下さい。</t>
  </si>
  <si>
    <t>ユネスコ無形文化遺産に登録されている日本の伝統芸能「能楽」。その演奏を担っている能楽囃子に注目し、「笛」「小鼓」「大鼓」を体験していただき、お稽古を通じて日本の伝統芸能を身近に感じていただくとともに、礼儀作法についても学ぶ。また、親子で体験することによって親子でのふれあい、コミュニケーションの向上を目指すことを目的とする。能楽堂を見学することにより、能楽堂に親しみを持ってもらい、気軽に足を運んでもらえるようにする。</t>
    <rPh sb="4" eb="6">
      <t>ムケイ</t>
    </rPh>
    <rPh sb="6" eb="8">
      <t>ブンカ</t>
    </rPh>
    <rPh sb="8" eb="10">
      <t>イサン</t>
    </rPh>
    <rPh sb="11" eb="13">
      <t>トウロク</t>
    </rPh>
    <rPh sb="18" eb="20">
      <t>ニホン</t>
    </rPh>
    <rPh sb="21" eb="23">
      <t>デントウ</t>
    </rPh>
    <rPh sb="23" eb="25">
      <t>ゲイノウ</t>
    </rPh>
    <rPh sb="26" eb="28">
      <t>ノウガク</t>
    </rPh>
    <rPh sb="32" eb="34">
      <t>エンソウ</t>
    </rPh>
    <rPh sb="35" eb="36">
      <t>ニナ</t>
    </rPh>
    <rPh sb="40" eb="42">
      <t>ノウガク</t>
    </rPh>
    <rPh sb="42" eb="44">
      <t>ハヤシ</t>
    </rPh>
    <rPh sb="45" eb="47">
      <t>チュウモク</t>
    </rPh>
    <rPh sb="50" eb="51">
      <t>フエ</t>
    </rPh>
    <rPh sb="53" eb="54">
      <t>ショウ</t>
    </rPh>
    <rPh sb="54" eb="55">
      <t>ツヅミ</t>
    </rPh>
    <rPh sb="61" eb="63">
      <t>タイケン</t>
    </rPh>
    <rPh sb="71" eb="73">
      <t>ケイコ</t>
    </rPh>
    <rPh sb="74" eb="75">
      <t>ツウ</t>
    </rPh>
    <rPh sb="77" eb="79">
      <t>ニホン</t>
    </rPh>
    <rPh sb="80" eb="82">
      <t>デントウ</t>
    </rPh>
    <rPh sb="82" eb="84">
      <t>ゲイノウ</t>
    </rPh>
    <rPh sb="85" eb="87">
      <t>ミヂカ</t>
    </rPh>
    <rPh sb="88" eb="89">
      <t>カン</t>
    </rPh>
    <rPh sb="100" eb="102">
      <t>レイギ</t>
    </rPh>
    <rPh sb="102" eb="104">
      <t>サホウ</t>
    </rPh>
    <rPh sb="109" eb="110">
      <t>マナ</t>
    </rPh>
    <rPh sb="115" eb="117">
      <t>オヤコ</t>
    </rPh>
    <rPh sb="118" eb="120">
      <t>タイケン</t>
    </rPh>
    <rPh sb="128" eb="130">
      <t>オヤコ</t>
    </rPh>
    <rPh sb="147" eb="149">
      <t>コウジョウ</t>
    </rPh>
    <rPh sb="150" eb="152">
      <t>メザ</t>
    </rPh>
    <rPh sb="156" eb="158">
      <t>モクテキ</t>
    </rPh>
    <rPh sb="162" eb="165">
      <t>ノウガクドウ</t>
    </rPh>
    <rPh sb="166" eb="168">
      <t>ケンガク</t>
    </rPh>
    <rPh sb="176" eb="179">
      <t>ノウガクドウ</t>
    </rPh>
    <rPh sb="180" eb="181">
      <t>シタ</t>
    </rPh>
    <rPh sb="184" eb="185">
      <t>モ</t>
    </rPh>
    <rPh sb="191" eb="193">
      <t>キガル</t>
    </rPh>
    <rPh sb="194" eb="195">
      <t>アシ</t>
    </rPh>
    <rPh sb="196" eb="197">
      <t>ハコ</t>
    </rPh>
    <phoneticPr fontId="1"/>
  </si>
  <si>
    <t>植物園と美術館のコラボワークショップ。植物園で、木の実や葉っぱ、小枝など、気に入った自然の「落とし物」を拾い、それに加えてタネ型の箱から引き当てた材料を使って、「ようせい」をつくります。とってもシンプルで、でも自然と創造の楽しみを感じることができるワークショップです。どなたでも参加可能です。</t>
  </si>
  <si>
    <t>クリスマスは、キリスト教を信仰する人々以外にとっても、なじみ深い行事です。この時期にコンサートを催し、皆で季節感のある音楽を楽しむのも、また多くの地域で恒例となっています。福岡市には、様々な文化的背景を持つ方々がお住まいでしょう。クリスマスにちなんだ世界的にポピュラーなクラシック音楽を、日本の団体による演奏により、皆様にお届けしたいと思います。</t>
    <rPh sb="11" eb="12">
      <t>キョウ</t>
    </rPh>
    <rPh sb="13" eb="15">
      <t>シンコウ</t>
    </rPh>
    <rPh sb="17" eb="19">
      <t>ヒトビト</t>
    </rPh>
    <rPh sb="19" eb="21">
      <t>イガイ</t>
    </rPh>
    <rPh sb="30" eb="31">
      <t>ブカ</t>
    </rPh>
    <rPh sb="32" eb="34">
      <t>ギョウジ</t>
    </rPh>
    <rPh sb="39" eb="41">
      <t>ジキ</t>
    </rPh>
    <rPh sb="48" eb="49">
      <t>モヨオ</t>
    </rPh>
    <rPh sb="51" eb="52">
      <t>ミンナ</t>
    </rPh>
    <rPh sb="53" eb="56">
      <t>キセツカン</t>
    </rPh>
    <rPh sb="59" eb="61">
      <t>オンガク</t>
    </rPh>
    <rPh sb="62" eb="63">
      <t>タノ</t>
    </rPh>
    <rPh sb="70" eb="71">
      <t>オオ</t>
    </rPh>
    <rPh sb="73" eb="75">
      <t>チイキ</t>
    </rPh>
    <rPh sb="76" eb="78">
      <t>コウレイ</t>
    </rPh>
    <rPh sb="86" eb="89">
      <t>フクオカシ</t>
    </rPh>
    <rPh sb="92" eb="94">
      <t>サマザマ</t>
    </rPh>
    <rPh sb="95" eb="98">
      <t>ブンカテキ</t>
    </rPh>
    <rPh sb="98" eb="100">
      <t>ハイケイ</t>
    </rPh>
    <rPh sb="101" eb="102">
      <t>モ</t>
    </rPh>
    <rPh sb="103" eb="105">
      <t>カタガタ</t>
    </rPh>
    <rPh sb="107" eb="108">
      <t>ス</t>
    </rPh>
    <rPh sb="125" eb="128">
      <t>セカイテキ</t>
    </rPh>
    <rPh sb="140" eb="142">
      <t>オンガク</t>
    </rPh>
    <rPh sb="144" eb="146">
      <t>ニホン</t>
    </rPh>
    <rPh sb="147" eb="149">
      <t>ダンタイ</t>
    </rPh>
    <rPh sb="152" eb="154">
      <t>エンソウ</t>
    </rPh>
    <rPh sb="158" eb="160">
      <t>ミナサマ</t>
    </rPh>
    <rPh sb="162" eb="163">
      <t>トド</t>
    </rPh>
    <rPh sb="168" eb="169">
      <t>オモ</t>
    </rPh>
    <phoneticPr fontId="1"/>
  </si>
  <si>
    <t>アイルランドの国民的お祭りであるセント・パトリックス・デーパレードを通して福岡とアイルランドの文化交流を行います。参加者は緑色のものを身につけてパレードに参加します。アイリッシュ音楽やダンスのパフォーマンスも行います。福岡の春のお祭りとしてどなたでもご参加いただけます。</t>
    <rPh sb="7" eb="10">
      <t>コクミンテキ</t>
    </rPh>
    <rPh sb="11" eb="12">
      <t>マツ</t>
    </rPh>
    <rPh sb="34" eb="35">
      <t>トオ</t>
    </rPh>
    <rPh sb="37" eb="39">
      <t>フクオカ</t>
    </rPh>
    <rPh sb="47" eb="49">
      <t>ブンカ</t>
    </rPh>
    <rPh sb="49" eb="51">
      <t>コウリュウ</t>
    </rPh>
    <rPh sb="52" eb="53">
      <t>オコナ</t>
    </rPh>
    <rPh sb="57" eb="60">
      <t>サンカシャ</t>
    </rPh>
    <rPh sb="61" eb="63">
      <t>ミドリイロ</t>
    </rPh>
    <rPh sb="67" eb="68">
      <t>ミ</t>
    </rPh>
    <rPh sb="77" eb="79">
      <t>サンカ</t>
    </rPh>
    <rPh sb="89" eb="91">
      <t>オンガク</t>
    </rPh>
    <rPh sb="104" eb="105">
      <t>オコナ</t>
    </rPh>
    <rPh sb="109" eb="111">
      <t>フクオカ</t>
    </rPh>
    <rPh sb="112" eb="113">
      <t>ハル</t>
    </rPh>
    <rPh sb="115" eb="116">
      <t>マツ</t>
    </rPh>
    <rPh sb="126" eb="128">
      <t>サンカ</t>
    </rPh>
    <phoneticPr fontId="1"/>
  </si>
  <si>
    <t>日本の伝統文化の一つに、繊維や布への染色、織、刺繍などの繊維芸術の分野が存在する。あまりにも身近で、中々注目されていない分野であるが、その裾野は広大であり、歴史的伝統も長い。そんな繊維芸術の世界を皆さんに認識してもらおうと、テキスタイルとファイバーアートに特化した展示会を18年間続けている。</t>
    <rPh sb="0" eb="2">
      <t>ニホン</t>
    </rPh>
    <rPh sb="3" eb="5">
      <t>デントウ</t>
    </rPh>
    <rPh sb="5" eb="7">
      <t>ブンカ</t>
    </rPh>
    <rPh sb="8" eb="9">
      <t>ヒト</t>
    </rPh>
    <rPh sb="12" eb="14">
      <t>センイ</t>
    </rPh>
    <rPh sb="15" eb="16">
      <t>ヌノ</t>
    </rPh>
    <rPh sb="18" eb="20">
      <t>センショク</t>
    </rPh>
    <rPh sb="50" eb="52">
      <t>ナカナカ</t>
    </rPh>
    <rPh sb="95" eb="97">
      <t>セカイ</t>
    </rPh>
    <rPh sb="138" eb="140">
      <t>ネンカン</t>
    </rPh>
    <rPh sb="140" eb="141">
      <t>ツヅ</t>
    </rPh>
    <phoneticPr fontId="1"/>
  </si>
  <si>
    <t>2015年「ショパン国際ピアノ・コンクール」に出場し10年ぶりの日本人ファイナリストとして完成あふれる圧巻の演奏でワルシャワの聴衆を魅了した。
天才少女ピアニストから若手女流ピアニストとして目覚ましい進化を遂げた小林愛実の気迫のステージは必聴です！</t>
    <rPh sb="4" eb="5">
      <t>ネン</t>
    </rPh>
    <rPh sb="10" eb="12">
      <t>コクサイ</t>
    </rPh>
    <rPh sb="23" eb="25">
      <t>シュツジョウ</t>
    </rPh>
    <rPh sb="28" eb="29">
      <t>ネン</t>
    </rPh>
    <rPh sb="32" eb="35">
      <t>ニホンジン</t>
    </rPh>
    <rPh sb="45" eb="47">
      <t>カンセイ</t>
    </rPh>
    <rPh sb="51" eb="53">
      <t>アッカン</t>
    </rPh>
    <rPh sb="54" eb="56">
      <t>エンソウ</t>
    </rPh>
    <rPh sb="63" eb="65">
      <t>チョウシュウ</t>
    </rPh>
    <rPh sb="66" eb="68">
      <t>ミリョウ</t>
    </rPh>
    <rPh sb="72" eb="74">
      <t>テンサイ</t>
    </rPh>
    <rPh sb="74" eb="76">
      <t>ショウジョ</t>
    </rPh>
    <rPh sb="83" eb="85">
      <t>ワカテ</t>
    </rPh>
    <rPh sb="85" eb="87">
      <t>ジョリュウ</t>
    </rPh>
    <rPh sb="95" eb="97">
      <t>メザ</t>
    </rPh>
    <rPh sb="100" eb="102">
      <t>シンカ</t>
    </rPh>
    <rPh sb="103" eb="104">
      <t>ト</t>
    </rPh>
    <rPh sb="106" eb="108">
      <t>コバヤシ</t>
    </rPh>
    <rPh sb="108" eb="110">
      <t>アイミ</t>
    </rPh>
    <rPh sb="111" eb="113">
      <t>キハク</t>
    </rPh>
    <rPh sb="119" eb="121">
      <t>ヒッチョウ</t>
    </rPh>
    <phoneticPr fontId="1"/>
  </si>
  <si>
    <t>子どもを持つ若い世代を対象に、11月3日の開館記念日の周知と、家族で体験する美術・美術館の楽しさ、面白さを知ってもらうために実施してきたファミリーDAY。このコンセプトをそのままに、福岡市美術館のプレオープン企画として休館中の美術館に100組の親子を招待し、美術の楽しさを味わうワークショップを実施します。
また、本企画には、運営側に留学生を含む学生ボランティアや当館ボランティアに関わってもらう予定。</t>
  </si>
  <si>
    <t>「博多伝統芸能館」は、2017年11月に博多の総鎮守・櫛田神社前に開設された、博多の伝統文化に“触れる”“体験できる”新たな観光スポットです。この体験型文化施設を通して、日本舞踊や民謡、博多独楽など博多に伝わる伝統芸能の魅力を市民や国内外の観光客に発信することで、福岡（博多部）の観光・経済振興を図っています。
なお、足の不自由な方でもご参加いただけるよう全席イス席で統一するとともに、多言語対応（申込～参加費決済システム完備）のHP等により外国人向けの情報発信を行っています。</t>
  </si>
  <si>
    <t>歴史を感じる舞台でアート作品を展示する屋外型アートイベント「まるごとミュージアム」。その第2弾として、今回は博多旧市街エリアを舞台に開催します。
中世最大の貿易港湾都市・博多の中心として栄え、今も中世に由来する歴史・伝統・文化が数多く伝わるこの地域に、屋外ならではの巨大な作品や、作家が福岡に滞在し制作した作品など、国内外の7名・組の作家による多彩なアート作品を展開します。
「古い」と「新しい」が混在した今までにない発見を、秋の博多で体験してみませんか?</t>
  </si>
  <si>
    <t>福岡市内の音楽・練習場を会場に、各地の演劇団体の作品を上演する舞台芸術祭。舞台芸術を橋渡しとして、参加団体・観客・会場をきびる（福岡の方言で「つなぐ」「結ぶ」の意味）。今回は前回の3会場（千代・祗園・千早音楽・演劇練習場）に「ゆめアール大橋」が加わり、福岡市内全ての練習場が揃った初の実施となる。北海道、東京、大阪、京都、九州各地、そしてもちろん福岡市からもフェス初参加の劇団が集結。
全会場、車椅子のまま入場と観劇が可能。</t>
  </si>
  <si>
    <t>福岡市内で花の教室をしているル・ハルと申します。
「いけばな作品展」は住吉神社能楽殿で行います。市の歴史的な建造物であり、有形文化財となっている貴重な建物で「いけばな」の作品展としては初めての試みです。
お教室のみなさんと山の中を歩いて眠っていた埋れ木を探しました。湖底に沈んだ朽ち木を見つけてきれいにしました。ときの流れがつくる悠遠の古木に花の色香をそえて、住吉神社の能楽殿に厳かに木と花がひとつに舞います。</t>
    <rPh sb="0" eb="4">
      <t>フクオカシナイ</t>
    </rPh>
    <rPh sb="5" eb="6">
      <t>ハナ</t>
    </rPh>
    <rPh sb="7" eb="9">
      <t>キョウシツ</t>
    </rPh>
    <rPh sb="19" eb="20">
      <t>モウ</t>
    </rPh>
    <rPh sb="30" eb="32">
      <t>サクヒン</t>
    </rPh>
    <rPh sb="32" eb="33">
      <t>テン</t>
    </rPh>
    <rPh sb="35" eb="37">
      <t>スミヨシ</t>
    </rPh>
    <rPh sb="37" eb="39">
      <t>ジンジャ</t>
    </rPh>
    <rPh sb="39" eb="41">
      <t>ノウガク</t>
    </rPh>
    <rPh sb="41" eb="42">
      <t>デン</t>
    </rPh>
    <rPh sb="43" eb="44">
      <t>オコナ</t>
    </rPh>
    <rPh sb="48" eb="49">
      <t>シ</t>
    </rPh>
    <rPh sb="50" eb="53">
      <t>レキシテキ</t>
    </rPh>
    <rPh sb="54" eb="56">
      <t>ケンゾウ</t>
    </rPh>
    <rPh sb="56" eb="57">
      <t>ブツ</t>
    </rPh>
    <rPh sb="61" eb="63">
      <t>ユウケイ</t>
    </rPh>
    <rPh sb="63" eb="66">
      <t>ブンカザイ</t>
    </rPh>
    <rPh sb="72" eb="74">
      <t>キチョウ</t>
    </rPh>
    <rPh sb="75" eb="77">
      <t>タテモノ</t>
    </rPh>
    <rPh sb="85" eb="87">
      <t>サクヒン</t>
    </rPh>
    <rPh sb="87" eb="88">
      <t>テン</t>
    </rPh>
    <rPh sb="92" eb="93">
      <t>ハジ</t>
    </rPh>
    <rPh sb="96" eb="97">
      <t>ココロ</t>
    </rPh>
    <rPh sb="103" eb="105">
      <t>キョウシツ</t>
    </rPh>
    <rPh sb="111" eb="112">
      <t>ヤマ</t>
    </rPh>
    <rPh sb="113" eb="114">
      <t>ナカ</t>
    </rPh>
    <rPh sb="115" eb="116">
      <t>アル</t>
    </rPh>
    <rPh sb="118" eb="119">
      <t>ネム</t>
    </rPh>
    <rPh sb="123" eb="124">
      <t>ウモ</t>
    </rPh>
    <rPh sb="125" eb="126">
      <t>ギ</t>
    </rPh>
    <rPh sb="127" eb="128">
      <t>サガ</t>
    </rPh>
    <rPh sb="133" eb="135">
      <t>コテイ</t>
    </rPh>
    <rPh sb="136" eb="137">
      <t>シズ</t>
    </rPh>
    <rPh sb="139" eb="140">
      <t>ク</t>
    </rPh>
    <rPh sb="141" eb="142">
      <t>キ</t>
    </rPh>
    <rPh sb="143" eb="144">
      <t>ミ</t>
    </rPh>
    <rPh sb="159" eb="160">
      <t>ナガ</t>
    </rPh>
    <rPh sb="165" eb="167">
      <t>ユウエン</t>
    </rPh>
    <rPh sb="168" eb="170">
      <t>コボク</t>
    </rPh>
    <rPh sb="171" eb="172">
      <t>ハナ</t>
    </rPh>
    <rPh sb="173" eb="175">
      <t>イロカ</t>
    </rPh>
    <rPh sb="180" eb="182">
      <t>スミヨシ</t>
    </rPh>
    <rPh sb="182" eb="184">
      <t>ジンジャ</t>
    </rPh>
    <rPh sb="185" eb="187">
      <t>ノウガク</t>
    </rPh>
    <rPh sb="187" eb="188">
      <t>デン</t>
    </rPh>
    <rPh sb="189" eb="190">
      <t>オゴソ</t>
    </rPh>
    <rPh sb="192" eb="193">
      <t>キ</t>
    </rPh>
    <rPh sb="194" eb="195">
      <t>ハナ</t>
    </rPh>
    <rPh sb="200" eb="201">
      <t>マ</t>
    </rPh>
    <phoneticPr fontId="1"/>
  </si>
  <si>
    <t>　博多遺跡群は、古代から中世にかけて東アジア有数の国際交易都市であったことが発掘調査によって分かっています。平成29年には、博多遺跡群出土資料のうち2138点が重要文化財に指定されました。
　福岡市埋蔵文化財センターでは、このことを記念した展覧会を福岡アジア美術館にて開催します。博多を代表する出土品とともに、地図や写真、図を用いて視覚的にわかりやすい解説を行い、国内外問わず幅広い方々に楽しめる内容となっております。また、「重要文化財って何？」「博多遺跡群ってどうすごいの？」という疑問に、本物の遺物に触れてもらったり、クイズに答えたりしながら楽しく考えてもらう講演会をはじめ、埋蔵文化財センター職員によるギャラリートーク、まち歩きツアーといったイベントを開催します。</t>
    <rPh sb="1" eb="3">
      <t>ハカタ</t>
    </rPh>
    <rPh sb="3" eb="5">
      <t>イセキ</t>
    </rPh>
    <rPh sb="5" eb="6">
      <t>グン</t>
    </rPh>
    <rPh sb="8" eb="10">
      <t>コダイ</t>
    </rPh>
    <rPh sb="12" eb="14">
      <t>チュウセイ</t>
    </rPh>
    <rPh sb="18" eb="19">
      <t>ヒガシ</t>
    </rPh>
    <rPh sb="22" eb="24">
      <t>ユウスウ</t>
    </rPh>
    <rPh sb="25" eb="27">
      <t>コクサイ</t>
    </rPh>
    <rPh sb="27" eb="29">
      <t>コウエキ</t>
    </rPh>
    <rPh sb="29" eb="31">
      <t>トシ</t>
    </rPh>
    <rPh sb="38" eb="40">
      <t>ハックツ</t>
    </rPh>
    <rPh sb="40" eb="42">
      <t>チョウサ</t>
    </rPh>
    <rPh sb="46" eb="47">
      <t>ワ</t>
    </rPh>
    <rPh sb="54" eb="56">
      <t>ヘイセイ</t>
    </rPh>
    <rPh sb="58" eb="59">
      <t>ネン</t>
    </rPh>
    <rPh sb="62" eb="64">
      <t>ハカタ</t>
    </rPh>
    <rPh sb="64" eb="66">
      <t>イセキ</t>
    </rPh>
    <rPh sb="66" eb="67">
      <t>グン</t>
    </rPh>
    <rPh sb="67" eb="69">
      <t>シュツド</t>
    </rPh>
    <rPh sb="69" eb="71">
      <t>シリョウ</t>
    </rPh>
    <rPh sb="78" eb="79">
      <t>テン</t>
    </rPh>
    <rPh sb="80" eb="82">
      <t>ジュウヨウ</t>
    </rPh>
    <rPh sb="82" eb="85">
      <t>ブンカザイ</t>
    </rPh>
    <rPh sb="86" eb="88">
      <t>シテイ</t>
    </rPh>
    <rPh sb="96" eb="99">
      <t>フクオカシ</t>
    </rPh>
    <rPh sb="99" eb="101">
      <t>マイゾウ</t>
    </rPh>
    <rPh sb="101" eb="104">
      <t>ブンカザイ</t>
    </rPh>
    <rPh sb="116" eb="118">
      <t>キネン</t>
    </rPh>
    <rPh sb="120" eb="123">
      <t>テンランカイ</t>
    </rPh>
    <rPh sb="124" eb="126">
      <t>フクオカ</t>
    </rPh>
    <rPh sb="129" eb="132">
      <t>ビジュツカン</t>
    </rPh>
    <rPh sb="134" eb="136">
      <t>カイサイ</t>
    </rPh>
    <rPh sb="140" eb="142">
      <t>ハカタ</t>
    </rPh>
    <rPh sb="143" eb="145">
      <t>ダイヒョウ</t>
    </rPh>
    <rPh sb="147" eb="149">
      <t>シュツド</t>
    </rPh>
    <rPh sb="149" eb="150">
      <t>ヒン</t>
    </rPh>
    <rPh sb="155" eb="157">
      <t>チズ</t>
    </rPh>
    <rPh sb="158" eb="160">
      <t>シャシン</t>
    </rPh>
    <rPh sb="161" eb="162">
      <t>ズ</t>
    </rPh>
    <rPh sb="163" eb="164">
      <t>モチ</t>
    </rPh>
    <rPh sb="166" eb="169">
      <t>シカクテキ</t>
    </rPh>
    <rPh sb="176" eb="178">
      <t>カイセツ</t>
    </rPh>
    <rPh sb="179" eb="180">
      <t>オコナ</t>
    </rPh>
    <rPh sb="182" eb="185">
      <t>コクナイガイ</t>
    </rPh>
    <rPh sb="185" eb="186">
      <t>ト</t>
    </rPh>
    <rPh sb="188" eb="190">
      <t>ハバヒロ</t>
    </rPh>
    <rPh sb="191" eb="193">
      <t>カタガタ</t>
    </rPh>
    <rPh sb="194" eb="195">
      <t>タノ</t>
    </rPh>
    <rPh sb="198" eb="200">
      <t>ナイヨウ</t>
    </rPh>
    <rPh sb="213" eb="215">
      <t>ジュウヨウ</t>
    </rPh>
    <rPh sb="215" eb="218">
      <t>ブンカザイ</t>
    </rPh>
    <rPh sb="220" eb="221">
      <t>ナニ</t>
    </rPh>
    <rPh sb="224" eb="226">
      <t>ハカタ</t>
    </rPh>
    <rPh sb="226" eb="228">
      <t>イセキ</t>
    </rPh>
    <rPh sb="228" eb="229">
      <t>グン</t>
    </rPh>
    <rPh sb="242" eb="244">
      <t>ギモン</t>
    </rPh>
    <rPh sb="246" eb="248">
      <t>ホンモノ</t>
    </rPh>
    <rPh sb="249" eb="251">
      <t>イブツ</t>
    </rPh>
    <rPh sb="252" eb="253">
      <t>フ</t>
    </rPh>
    <rPh sb="265" eb="266">
      <t>コタ</t>
    </rPh>
    <rPh sb="273" eb="274">
      <t>タノ</t>
    </rPh>
    <rPh sb="276" eb="277">
      <t>カンガ</t>
    </rPh>
    <rPh sb="282" eb="285">
      <t>コウエンカイ</t>
    </rPh>
    <rPh sb="290" eb="295">
      <t>マイゾウブンカザイ</t>
    </rPh>
    <rPh sb="299" eb="301">
      <t>ショクイン</t>
    </rPh>
    <rPh sb="315" eb="316">
      <t>アル</t>
    </rPh>
    <rPh sb="329" eb="331">
      <t>カイサイ</t>
    </rPh>
    <phoneticPr fontId="1"/>
  </si>
  <si>
    <t>かつて唐津街道の箱崎～博多～姪浜の各宿場は九州の中心として賑わっていました。明治維新１５０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10月は「秋に味わう文学の世界」として「黒塚（安達ヶ原）」と「修善寺物語より～夜叉の面～」の演奏等を行います。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t>
    <rPh sb="171" eb="172">
      <t>アキ</t>
    </rPh>
    <rPh sb="173" eb="174">
      <t>アジ</t>
    </rPh>
    <rPh sb="176" eb="178">
      <t>ブンガク</t>
    </rPh>
    <rPh sb="179" eb="181">
      <t>セカイ</t>
    </rPh>
    <rPh sb="186" eb="188">
      <t>クロツカ</t>
    </rPh>
    <rPh sb="189" eb="193">
      <t>アダチガハラ</t>
    </rPh>
    <rPh sb="197" eb="202">
      <t>シュゼンジモノガタリ</t>
    </rPh>
    <rPh sb="205" eb="207">
      <t>ヤシャ</t>
    </rPh>
    <rPh sb="208" eb="209">
      <t>メン</t>
    </rPh>
    <phoneticPr fontId="1"/>
  </si>
  <si>
    <t>かつて唐津街道の箱崎～博多～姪浜の各宿場は九州の中心として賑わっていました。明治維新１５０年の今、町も人の心も大いに変わり、先人が伝えてきた伝統文化が消えようとしています。私たちは唐津街道に埋もれた民話や歴史、そのほか様々な物語を「唐津街道文化遺産伝承シリーズ」として、博多発祥の伝統楽器・筑前琵琶の音色に乗せて毎月お届けします。
12月は「琵琶・冬に聴く情（なさけ）の心」として、忠臣蔵より「赤垣源蔵」と「親鸞聖人～石の枕～」の演奏等を行います。
「ここに行けば、筑前琵琶が聴ける！」その場所が江戸時代の生活空間を残し、漆の町家でもある国登録有形文化財「箱嶋家住宅」です。146年を経た町家の格子窓から柔らかくこぼれる光、土間をひんやりと渡る涼やかは風の道・・・そこに流れる筑前琵琶の音と語りをお楽しみください。</t>
    <rPh sb="171" eb="173">
      <t>ビワ</t>
    </rPh>
    <rPh sb="174" eb="175">
      <t>フユ</t>
    </rPh>
    <rPh sb="176" eb="177">
      <t>キ</t>
    </rPh>
    <rPh sb="178" eb="179">
      <t>ナサ</t>
    </rPh>
    <rPh sb="185" eb="186">
      <t>ココロ</t>
    </rPh>
    <rPh sb="191" eb="194">
      <t>チュウシングラ</t>
    </rPh>
    <rPh sb="197" eb="201">
      <t>アカガキゲンゾウ</t>
    </rPh>
    <rPh sb="204" eb="208">
      <t>シンランショウニン</t>
    </rPh>
    <rPh sb="209" eb="210">
      <t>イシ</t>
    </rPh>
    <rPh sb="211" eb="212">
      <t>マクラ</t>
    </rPh>
    <phoneticPr fontId="1"/>
  </si>
  <si>
    <t>Chor Domaは、九大混声合唱団内のアンサンブルグループを母体に、2011年に活動を開始したアマチュア合唱団。メンバーは、主に福岡在住の若手によって構成されている。演奏会活動のほかに、全日本合唱コンクールにも出場しており、これまで３回の全国大会出場を果たすなど意欲的に活動している。2019年1月19日に福岡市立西市民センターで行うコンサートは、６回目の単独演奏会となる。合唱に馴染みのない方にも、本格的な演奏を楽しんでもらえるよう、地域に開かれた演奏会を目指している。</t>
    <rPh sb="11" eb="13">
      <t>キュウダイ</t>
    </rPh>
    <rPh sb="13" eb="15">
      <t>コンセイ</t>
    </rPh>
    <rPh sb="15" eb="17">
      <t>ガッショウ</t>
    </rPh>
    <rPh sb="17" eb="18">
      <t>ダン</t>
    </rPh>
    <rPh sb="18" eb="19">
      <t>ナイ</t>
    </rPh>
    <rPh sb="31" eb="33">
      <t>ボタイ</t>
    </rPh>
    <rPh sb="39" eb="40">
      <t>ネン</t>
    </rPh>
    <rPh sb="41" eb="43">
      <t>カツドウ</t>
    </rPh>
    <rPh sb="44" eb="46">
      <t>カイシ</t>
    </rPh>
    <rPh sb="53" eb="56">
      <t>ガッショウダン</t>
    </rPh>
    <rPh sb="63" eb="64">
      <t>オモ</t>
    </rPh>
    <rPh sb="65" eb="67">
      <t>フクオカ</t>
    </rPh>
    <rPh sb="67" eb="69">
      <t>ザイジュウ</t>
    </rPh>
    <rPh sb="70" eb="72">
      <t>ワカテ</t>
    </rPh>
    <rPh sb="76" eb="78">
      <t>コウセイ</t>
    </rPh>
    <rPh sb="84" eb="87">
      <t>エンソウカイ</t>
    </rPh>
    <rPh sb="87" eb="89">
      <t>カツドウ</t>
    </rPh>
    <rPh sb="94" eb="97">
      <t>ゼンニホン</t>
    </rPh>
    <rPh sb="97" eb="99">
      <t>ガッショウ</t>
    </rPh>
    <rPh sb="106" eb="108">
      <t>シュツジョウ</t>
    </rPh>
    <rPh sb="118" eb="119">
      <t>カイ</t>
    </rPh>
    <rPh sb="120" eb="122">
      <t>ゼンコク</t>
    </rPh>
    <rPh sb="122" eb="124">
      <t>タイカイ</t>
    </rPh>
    <rPh sb="124" eb="126">
      <t>シュツジョウ</t>
    </rPh>
    <rPh sb="127" eb="128">
      <t>ハ</t>
    </rPh>
    <rPh sb="132" eb="135">
      <t>イヨクテキ</t>
    </rPh>
    <rPh sb="136" eb="138">
      <t>カツドウ</t>
    </rPh>
    <rPh sb="147" eb="148">
      <t>ネン</t>
    </rPh>
    <rPh sb="149" eb="150">
      <t>ガツ</t>
    </rPh>
    <rPh sb="152" eb="153">
      <t>ニチ</t>
    </rPh>
    <rPh sb="154" eb="158">
      <t>フクオカシリツ</t>
    </rPh>
    <rPh sb="158" eb="159">
      <t>ニシ</t>
    </rPh>
    <rPh sb="159" eb="161">
      <t>シミン</t>
    </rPh>
    <rPh sb="166" eb="167">
      <t>オコナ</t>
    </rPh>
    <rPh sb="176" eb="178">
      <t>カイメ</t>
    </rPh>
    <rPh sb="179" eb="181">
      <t>タンドク</t>
    </rPh>
    <rPh sb="181" eb="184">
      <t>エンソウカイ</t>
    </rPh>
    <rPh sb="188" eb="190">
      <t>ガッショウ</t>
    </rPh>
    <rPh sb="191" eb="193">
      <t>ナジ</t>
    </rPh>
    <rPh sb="197" eb="198">
      <t>カタ</t>
    </rPh>
    <rPh sb="201" eb="204">
      <t>ホンカクテキ</t>
    </rPh>
    <rPh sb="205" eb="207">
      <t>エンソウ</t>
    </rPh>
    <rPh sb="208" eb="209">
      <t>タノ</t>
    </rPh>
    <rPh sb="219" eb="221">
      <t>チイキ</t>
    </rPh>
    <rPh sb="222" eb="223">
      <t>ヒラ</t>
    </rPh>
    <rPh sb="226" eb="229">
      <t>エンソウカイ</t>
    </rPh>
    <rPh sb="230" eb="232">
      <t>メザ</t>
    </rPh>
    <phoneticPr fontId="1"/>
  </si>
  <si>
    <t>九州大学能楽部は、日本の伝統芸能の一つである能楽を学ぶ大学生の団体です。自演会では能の見どころだけを抜き出した仕舞、装束を着けずに能の一場面を舞う舞囃子、そして能では二番目ものの「経正」を行い、日頃のお稽古の成果を発表いたします。初めて能に触れる方にも楽しんでいただけるようわかりやすい解説を行います。また、日本文化を外国の方にも知ってもらうために、外国人向けのパンフレットも用意する予定です。グローバル化が進む今だからこそ、外国の方にはもちろん、日本の方にも日本文化に触れていただきたいと思います。</t>
    <rPh sb="0" eb="7">
      <t>キュウシュウダイガクノウガクブ</t>
    </rPh>
    <rPh sb="9" eb="11">
      <t>ニホン</t>
    </rPh>
    <rPh sb="12" eb="14">
      <t>デントウ</t>
    </rPh>
    <rPh sb="14" eb="16">
      <t>ゲイノウ</t>
    </rPh>
    <rPh sb="17" eb="18">
      <t>ヒト</t>
    </rPh>
    <rPh sb="22" eb="24">
      <t>ノウガク</t>
    </rPh>
    <rPh sb="25" eb="26">
      <t>マナ</t>
    </rPh>
    <rPh sb="27" eb="30">
      <t>ダイガクセイ</t>
    </rPh>
    <rPh sb="31" eb="33">
      <t>ダンタイ</t>
    </rPh>
    <rPh sb="36" eb="38">
      <t>ジエン</t>
    </rPh>
    <rPh sb="38" eb="39">
      <t>カイ</t>
    </rPh>
    <rPh sb="41" eb="42">
      <t>ノウ</t>
    </rPh>
    <rPh sb="43" eb="44">
      <t>ミ</t>
    </rPh>
    <rPh sb="50" eb="51">
      <t>ヌ</t>
    </rPh>
    <rPh sb="52" eb="53">
      <t>ダ</t>
    </rPh>
    <rPh sb="55" eb="57">
      <t>シマイ</t>
    </rPh>
    <rPh sb="58" eb="60">
      <t>ショウゾク</t>
    </rPh>
    <rPh sb="61" eb="62">
      <t>ツ</t>
    </rPh>
    <rPh sb="65" eb="66">
      <t>ノウ</t>
    </rPh>
    <rPh sb="67" eb="70">
      <t>イチバメン</t>
    </rPh>
    <rPh sb="71" eb="72">
      <t>マ</t>
    </rPh>
    <rPh sb="73" eb="76">
      <t>マイバヤシ</t>
    </rPh>
    <rPh sb="80" eb="81">
      <t>ノウ</t>
    </rPh>
    <rPh sb="83" eb="86">
      <t>ニバンメ</t>
    </rPh>
    <rPh sb="90" eb="91">
      <t>キョウ</t>
    </rPh>
    <rPh sb="91" eb="92">
      <t>タダ</t>
    </rPh>
    <rPh sb="94" eb="95">
      <t>オコナ</t>
    </rPh>
    <rPh sb="97" eb="99">
      <t>ヒゴロ</t>
    </rPh>
    <rPh sb="101" eb="103">
      <t>ケイコ</t>
    </rPh>
    <rPh sb="104" eb="106">
      <t>セイカ</t>
    </rPh>
    <rPh sb="107" eb="109">
      <t>ハッピョウ</t>
    </rPh>
    <rPh sb="115" eb="116">
      <t>ハジ</t>
    </rPh>
    <rPh sb="118" eb="119">
      <t>ノウ</t>
    </rPh>
    <rPh sb="120" eb="121">
      <t>フ</t>
    </rPh>
    <rPh sb="123" eb="124">
      <t>カタ</t>
    </rPh>
    <rPh sb="126" eb="127">
      <t>タノ</t>
    </rPh>
    <rPh sb="143" eb="145">
      <t>カイセツ</t>
    </rPh>
    <rPh sb="146" eb="147">
      <t>オコナ</t>
    </rPh>
    <rPh sb="154" eb="156">
      <t>ニホン</t>
    </rPh>
    <rPh sb="156" eb="158">
      <t>ブンカ</t>
    </rPh>
    <rPh sb="159" eb="161">
      <t>ガイコク</t>
    </rPh>
    <rPh sb="162" eb="163">
      <t>カタ</t>
    </rPh>
    <rPh sb="165" eb="166">
      <t>シ</t>
    </rPh>
    <rPh sb="175" eb="179">
      <t>ガイコクジンム</t>
    </rPh>
    <rPh sb="188" eb="190">
      <t>ヨウイ</t>
    </rPh>
    <rPh sb="192" eb="194">
      <t>ヨテイ</t>
    </rPh>
    <rPh sb="202" eb="203">
      <t>カ</t>
    </rPh>
    <rPh sb="204" eb="205">
      <t>スス</t>
    </rPh>
    <rPh sb="206" eb="207">
      <t>イマ</t>
    </rPh>
    <rPh sb="213" eb="215">
      <t>ガイコク</t>
    </rPh>
    <rPh sb="216" eb="217">
      <t>カタ</t>
    </rPh>
    <rPh sb="224" eb="226">
      <t>ニホン</t>
    </rPh>
    <rPh sb="227" eb="228">
      <t>カタ</t>
    </rPh>
    <rPh sb="230" eb="232">
      <t>ニホン</t>
    </rPh>
    <rPh sb="232" eb="234">
      <t>ブンカ</t>
    </rPh>
    <rPh sb="235" eb="236">
      <t>フ</t>
    </rPh>
    <rPh sb="245" eb="246">
      <t>オモ</t>
    </rPh>
    <phoneticPr fontId="1"/>
  </si>
  <si>
    <t>福岡市博物館は、毎年、市民の皆様からの寄贈・寄託や購入によって多彩な資料を収集しています。本展では、平成27年度に収集し、整理と調査を終えた歴史・美術・民族の各分野にわたる資料を初めて一般公開します。</t>
    <rPh sb="0" eb="3">
      <t>フクオカシ</t>
    </rPh>
    <rPh sb="3" eb="6">
      <t>ハクブツカン</t>
    </rPh>
    <rPh sb="8" eb="10">
      <t>マイトシ</t>
    </rPh>
    <rPh sb="11" eb="13">
      <t>シミン</t>
    </rPh>
    <rPh sb="14" eb="16">
      <t>ミナサマ</t>
    </rPh>
    <rPh sb="19" eb="21">
      <t>キゾウ</t>
    </rPh>
    <rPh sb="22" eb="24">
      <t>キタク</t>
    </rPh>
    <rPh sb="25" eb="27">
      <t>コウニュウ</t>
    </rPh>
    <rPh sb="31" eb="33">
      <t>タサイ</t>
    </rPh>
    <rPh sb="34" eb="36">
      <t>シリョウ</t>
    </rPh>
    <rPh sb="37" eb="39">
      <t>シュウシュウ</t>
    </rPh>
    <rPh sb="45" eb="47">
      <t>ホンテン</t>
    </rPh>
    <rPh sb="50" eb="52">
      <t>ヘイセイ</t>
    </rPh>
    <rPh sb="54" eb="56">
      <t>ネンド</t>
    </rPh>
    <rPh sb="57" eb="59">
      <t>シュウシュウ</t>
    </rPh>
    <rPh sb="61" eb="63">
      <t>セイリ</t>
    </rPh>
    <rPh sb="64" eb="66">
      <t>チョウサ</t>
    </rPh>
    <rPh sb="67" eb="68">
      <t>オ</t>
    </rPh>
    <rPh sb="70" eb="72">
      <t>レキシ</t>
    </rPh>
    <rPh sb="73" eb="75">
      <t>ビジュツ</t>
    </rPh>
    <rPh sb="76" eb="78">
      <t>ミンゾク</t>
    </rPh>
    <rPh sb="79" eb="82">
      <t>カクブンヤ</t>
    </rPh>
    <rPh sb="86" eb="88">
      <t>シリョウ</t>
    </rPh>
    <rPh sb="89" eb="90">
      <t>ハジ</t>
    </rPh>
    <rPh sb="92" eb="94">
      <t>イッパン</t>
    </rPh>
    <rPh sb="94" eb="96">
      <t>コウカイ</t>
    </rPh>
    <phoneticPr fontId="11"/>
  </si>
  <si>
    <t>万葉集には、志賀島に関する歌が残され、その中に「藻塩焼き」がおこなわれていたことが、推測できます。博多湾岸では、これ以前からも塩作りが行われていました。人が生きていくうえで欠かせない塩。今回は、ふくおかの人々と塩のかかわりについて、様々な資料から紹介します。</t>
    <rPh sb="0" eb="3">
      <t>マンヨウシュウ</t>
    </rPh>
    <rPh sb="6" eb="9">
      <t>シカノシマ</t>
    </rPh>
    <rPh sb="10" eb="11">
      <t>カン</t>
    </rPh>
    <rPh sb="13" eb="14">
      <t>ウタ</t>
    </rPh>
    <rPh sb="15" eb="16">
      <t>ノコ</t>
    </rPh>
    <rPh sb="21" eb="22">
      <t>ナカ</t>
    </rPh>
    <rPh sb="24" eb="25">
      <t>モ</t>
    </rPh>
    <rPh sb="25" eb="26">
      <t>シオ</t>
    </rPh>
    <rPh sb="26" eb="27">
      <t>ヤ</t>
    </rPh>
    <rPh sb="42" eb="44">
      <t>スイソク</t>
    </rPh>
    <rPh sb="49" eb="51">
      <t>ハカタ</t>
    </rPh>
    <rPh sb="51" eb="53">
      <t>ワンガン</t>
    </rPh>
    <rPh sb="58" eb="60">
      <t>イゼン</t>
    </rPh>
    <rPh sb="63" eb="64">
      <t>シオ</t>
    </rPh>
    <rPh sb="64" eb="65">
      <t>ツク</t>
    </rPh>
    <rPh sb="67" eb="68">
      <t>オコナ</t>
    </rPh>
    <rPh sb="76" eb="77">
      <t>ヒト</t>
    </rPh>
    <rPh sb="78" eb="79">
      <t>イ</t>
    </rPh>
    <rPh sb="86" eb="87">
      <t>カ</t>
    </rPh>
    <rPh sb="91" eb="92">
      <t>シオ</t>
    </rPh>
    <rPh sb="93" eb="95">
      <t>コンカイ</t>
    </rPh>
    <rPh sb="102" eb="104">
      <t>ヒトビト</t>
    </rPh>
    <rPh sb="105" eb="106">
      <t>シオ</t>
    </rPh>
    <rPh sb="116" eb="118">
      <t>サマザマ</t>
    </rPh>
    <rPh sb="119" eb="121">
      <t>シリョウ</t>
    </rPh>
    <rPh sb="123" eb="125">
      <t>ショウカイ</t>
    </rPh>
    <phoneticPr fontId="11"/>
  </si>
  <si>
    <t>平成17年3月20日に発生した福岡県西方沖地震は玄界島を直撃しましたが、約３年で復興を果たしました。時代とともに緩やかに変化していた島の暮らしは、地震によって急速に変わりました。その過程で、各家庭で保管していたアルバムや生活道具も失われていきました。今回は、玄界島から博物館に寄贈された品々を展示し、玄界島の文化やくらしについて紹介します。</t>
    <rPh sb="0" eb="2">
      <t>ヘイセイ</t>
    </rPh>
    <rPh sb="4" eb="5">
      <t>ネン</t>
    </rPh>
    <rPh sb="6" eb="7">
      <t>ガツ</t>
    </rPh>
    <rPh sb="9" eb="10">
      <t>ニチ</t>
    </rPh>
    <rPh sb="11" eb="13">
      <t>ハッセイ</t>
    </rPh>
    <rPh sb="15" eb="18">
      <t>フクオカケン</t>
    </rPh>
    <rPh sb="18" eb="20">
      <t>セイホウ</t>
    </rPh>
    <rPh sb="20" eb="21">
      <t>オキ</t>
    </rPh>
    <rPh sb="21" eb="23">
      <t>ジシン</t>
    </rPh>
    <rPh sb="24" eb="27">
      <t>ゲンカイシマ</t>
    </rPh>
    <rPh sb="28" eb="30">
      <t>チョクゲキ</t>
    </rPh>
    <rPh sb="36" eb="37">
      <t>ヤク</t>
    </rPh>
    <rPh sb="38" eb="39">
      <t>ネン</t>
    </rPh>
    <rPh sb="40" eb="42">
      <t>フッコウ</t>
    </rPh>
    <rPh sb="43" eb="44">
      <t>ハ</t>
    </rPh>
    <rPh sb="50" eb="52">
      <t>ジダイ</t>
    </rPh>
    <rPh sb="56" eb="57">
      <t>ユル</t>
    </rPh>
    <rPh sb="60" eb="62">
      <t>ヘンカ</t>
    </rPh>
    <rPh sb="66" eb="67">
      <t>シマ</t>
    </rPh>
    <rPh sb="68" eb="69">
      <t>ク</t>
    </rPh>
    <rPh sb="73" eb="75">
      <t>ジシン</t>
    </rPh>
    <rPh sb="79" eb="81">
      <t>キュウソク</t>
    </rPh>
    <rPh sb="82" eb="83">
      <t>カ</t>
    </rPh>
    <rPh sb="91" eb="93">
      <t>カテイ</t>
    </rPh>
    <rPh sb="95" eb="96">
      <t>カク</t>
    </rPh>
    <rPh sb="96" eb="98">
      <t>カテイ</t>
    </rPh>
    <rPh sb="99" eb="101">
      <t>ホカン</t>
    </rPh>
    <rPh sb="110" eb="112">
      <t>セイカツ</t>
    </rPh>
    <rPh sb="112" eb="114">
      <t>ドウグ</t>
    </rPh>
    <rPh sb="115" eb="116">
      <t>ウシナ</t>
    </rPh>
    <rPh sb="125" eb="127">
      <t>コンカイ</t>
    </rPh>
    <rPh sb="129" eb="132">
      <t>ゲンカイシマ</t>
    </rPh>
    <rPh sb="134" eb="137">
      <t>ハクブツカン</t>
    </rPh>
    <rPh sb="138" eb="140">
      <t>キゾウ</t>
    </rPh>
    <rPh sb="143" eb="145">
      <t>シナジナ</t>
    </rPh>
    <rPh sb="146" eb="148">
      <t>テンジ</t>
    </rPh>
    <rPh sb="150" eb="153">
      <t>ゲンカイシマ</t>
    </rPh>
    <rPh sb="154" eb="156">
      <t>ブンカ</t>
    </rPh>
    <rPh sb="164" eb="166">
      <t>ショウカイ</t>
    </rPh>
    <phoneticPr fontId="11"/>
  </si>
  <si>
    <t>江戸時代に制作された復古調の甲冑を中心に、福岡藩の武将や歴史上の武人の肖像画を展示し、江戸時代当時の武士だけでなく、庶民まで様々な人々の、甲冑への関心や思いを紹介します。</t>
    <rPh sb="0" eb="2">
      <t>エド</t>
    </rPh>
    <rPh sb="2" eb="4">
      <t>ジダイ</t>
    </rPh>
    <rPh sb="5" eb="7">
      <t>セイサク</t>
    </rPh>
    <rPh sb="10" eb="13">
      <t>フッコチョウ</t>
    </rPh>
    <rPh sb="14" eb="16">
      <t>カッチュウ</t>
    </rPh>
    <rPh sb="17" eb="19">
      <t>チュウシン</t>
    </rPh>
    <rPh sb="21" eb="23">
      <t>フクオカ</t>
    </rPh>
    <rPh sb="23" eb="24">
      <t>ハン</t>
    </rPh>
    <rPh sb="25" eb="27">
      <t>ブショウ</t>
    </rPh>
    <rPh sb="28" eb="30">
      <t>レキシ</t>
    </rPh>
    <rPh sb="30" eb="31">
      <t>ジョウ</t>
    </rPh>
    <rPh sb="32" eb="34">
      <t>ブジン</t>
    </rPh>
    <rPh sb="35" eb="37">
      <t>ショウゾウ</t>
    </rPh>
    <rPh sb="37" eb="38">
      <t>ガ</t>
    </rPh>
    <rPh sb="39" eb="41">
      <t>テンジ</t>
    </rPh>
    <rPh sb="43" eb="45">
      <t>エド</t>
    </rPh>
    <rPh sb="45" eb="47">
      <t>ジダイ</t>
    </rPh>
    <rPh sb="47" eb="49">
      <t>トウジ</t>
    </rPh>
    <rPh sb="50" eb="52">
      <t>ブシ</t>
    </rPh>
    <rPh sb="58" eb="60">
      <t>ショミン</t>
    </rPh>
    <rPh sb="62" eb="64">
      <t>サマザマ</t>
    </rPh>
    <rPh sb="65" eb="67">
      <t>ヒトビト</t>
    </rPh>
    <rPh sb="69" eb="71">
      <t>カッチュウ</t>
    </rPh>
    <rPh sb="73" eb="75">
      <t>カンシン</t>
    </rPh>
    <rPh sb="76" eb="77">
      <t>オモ</t>
    </rPh>
    <rPh sb="79" eb="81">
      <t>ショウカイ</t>
    </rPh>
    <phoneticPr fontId="11"/>
  </si>
  <si>
    <t>福岡市博物館と同美術館がそれぞれ所蔵する「黒田資料」を活用するシリーズ展示第8回目で黒田家の先祖とされる「宇多源氏」がテーマ。黒田家が先祖に対してどのような考え方を持っていたのか、時代によってどう変化するのか、各時代の資料を通して読み取っていきたい。</t>
    <rPh sb="0" eb="3">
      <t>フクオカシ</t>
    </rPh>
    <rPh sb="3" eb="6">
      <t>ハクブツカン</t>
    </rPh>
    <rPh sb="7" eb="8">
      <t>ドウ</t>
    </rPh>
    <rPh sb="8" eb="11">
      <t>ビジュツカン</t>
    </rPh>
    <rPh sb="16" eb="18">
      <t>ショゾウ</t>
    </rPh>
    <rPh sb="21" eb="23">
      <t>クロダ</t>
    </rPh>
    <rPh sb="23" eb="25">
      <t>シリョウ</t>
    </rPh>
    <rPh sb="27" eb="29">
      <t>カツヨウ</t>
    </rPh>
    <rPh sb="35" eb="37">
      <t>テンジ</t>
    </rPh>
    <rPh sb="37" eb="38">
      <t>ダイ</t>
    </rPh>
    <rPh sb="39" eb="41">
      <t>カイメ</t>
    </rPh>
    <rPh sb="42" eb="45">
      <t>クロダケ</t>
    </rPh>
    <rPh sb="46" eb="48">
      <t>センゾ</t>
    </rPh>
    <rPh sb="53" eb="55">
      <t>ウタ</t>
    </rPh>
    <phoneticPr fontId="11"/>
  </si>
  <si>
    <t>博多祇園山笠は、「流れ」単位で山笠を支えているが、「流れ」は数か町から十数町が集まって構成されています。「町」や「流れ」の名前は、時代によって変化しています。ここでは明治時代を中心に、かつて山笠で着用されていた土居流、須崎流、東町流、呉服町流、魚町流、石堂流、西町流の山笠法被を一堂に公開します。</t>
    <rPh sb="0" eb="2">
      <t>ハカタ</t>
    </rPh>
    <rPh sb="2" eb="4">
      <t>ギオン</t>
    </rPh>
    <rPh sb="4" eb="6">
      <t>ヤマガサ</t>
    </rPh>
    <rPh sb="9" eb="10">
      <t>ナガ</t>
    </rPh>
    <rPh sb="12" eb="14">
      <t>タンイ</t>
    </rPh>
    <rPh sb="15" eb="17">
      <t>ヤマガサ</t>
    </rPh>
    <rPh sb="18" eb="19">
      <t>ササ</t>
    </rPh>
    <rPh sb="26" eb="27">
      <t>ナガ</t>
    </rPh>
    <rPh sb="30" eb="31">
      <t>スウ</t>
    </rPh>
    <rPh sb="32" eb="33">
      <t>マチ</t>
    </rPh>
    <rPh sb="35" eb="37">
      <t>ジュウスウ</t>
    </rPh>
    <rPh sb="37" eb="38">
      <t>マチ</t>
    </rPh>
    <rPh sb="39" eb="40">
      <t>アツ</t>
    </rPh>
    <rPh sb="43" eb="45">
      <t>コウセイ</t>
    </rPh>
    <rPh sb="53" eb="54">
      <t>マチ</t>
    </rPh>
    <rPh sb="57" eb="58">
      <t>ナガ</t>
    </rPh>
    <rPh sb="61" eb="63">
      <t>ナマエ</t>
    </rPh>
    <rPh sb="65" eb="67">
      <t>ジダイ</t>
    </rPh>
    <rPh sb="71" eb="73">
      <t>ヘンカ</t>
    </rPh>
    <rPh sb="83" eb="85">
      <t>メイジ</t>
    </rPh>
    <rPh sb="85" eb="87">
      <t>ジダイ</t>
    </rPh>
    <rPh sb="88" eb="90">
      <t>チュウシン</t>
    </rPh>
    <rPh sb="95" eb="97">
      <t>ヤマカサ</t>
    </rPh>
    <rPh sb="98" eb="100">
      <t>チャクヨウ</t>
    </rPh>
    <rPh sb="105" eb="107">
      <t>ドイ</t>
    </rPh>
    <rPh sb="107" eb="108">
      <t>ナガ</t>
    </rPh>
    <rPh sb="109" eb="111">
      <t>スザキ</t>
    </rPh>
    <rPh sb="111" eb="112">
      <t>ナガ</t>
    </rPh>
    <phoneticPr fontId="11"/>
  </si>
  <si>
    <t xml:space="preserve">昭和20年（1945）6月19日深夜から翌日未明、米軍により福岡市の中心部は焼け野原になりました。この日を「福岡大空襲の日」としています。福岡市博物館でも、平成三年から「戦争とわたしたちのくらし」を開催してきました。
　今回は戦時期の宣伝を紹介します。戦時期の雑誌やポスターには、政府の政策を反映したスローガンや戦争を想起させる図案が多くみられます。また、駅弁ラベルのような民間企業が製作する商品パッケージにまで浸透しました。戦時期の宣伝は、戦争遂行に向けた国民の意識向上に大きな役割を果たしました。
　戦時期のデザインや言葉にふれることで、戦争と平和を考える機会になれば幸いです。 </t>
    <rPh sb="25" eb="26">
      <t>コメ</t>
    </rPh>
    <phoneticPr fontId="11"/>
  </si>
  <si>
    <t xml:space="preserve">この展示は江戸時代の中頃から幕末に行われた福岡藩主黒田家とその家族の博多祇園(はかたぎおん)山笠(やまかさ)見物である 「上覧(じょうらん)」について、本館収蔵の古文書や記録を中心に、黒田資料の山笠絵図や藩主肖像(しょうぞう)を展示し、 黒田家と山笠の関わりや博多の人々とのつながりを紹介します。 </t>
  </si>
  <si>
    <t xml:space="preserve">本展覧会は来年三月のリニューアルオープンに向けて休館中の福岡市美術館と当館が収蔵する福岡藩主・黒田家伝来の文化財「黒田資料」を紹介する「市美×市博　黒田資料名品展」シリーズの九回目。今回は、黒田如水（くろだじょすい）（孝高＜よしたか＞、官兵衛＜かんべえ＞）・長政（ながまさ）父子をはじめとする黒田家の歴代当主の肖像画や、禅僧が書き残した墨跡、禅宗寺院の保護に関係する古文書などから黒田家と禅宗との関わりについて紹介します。 </t>
  </si>
  <si>
    <t>江戸時代より、筑前に「筑前絞り」と総称される染め物がありました。具体的には那珂郡博多（現福岡市博多区）の博多絞りと夜須郡甘木村（現朝倉市）の甘木絞りです。今回の展示では、現在では生産されなくなった博多絞りを、当館所蔵資料で紹介します。</t>
    <rPh sb="0" eb="2">
      <t>エド</t>
    </rPh>
    <rPh sb="2" eb="4">
      <t>ジダイ</t>
    </rPh>
    <rPh sb="7" eb="9">
      <t>チクゼン</t>
    </rPh>
    <rPh sb="11" eb="13">
      <t>チクゼン</t>
    </rPh>
    <rPh sb="13" eb="14">
      <t>シボ</t>
    </rPh>
    <rPh sb="17" eb="19">
      <t>ソウショウ</t>
    </rPh>
    <rPh sb="22" eb="23">
      <t>ソメ</t>
    </rPh>
    <rPh sb="24" eb="25">
      <t>モノ</t>
    </rPh>
    <rPh sb="32" eb="35">
      <t>グタイテキ</t>
    </rPh>
    <rPh sb="37" eb="40">
      <t>ナカグン</t>
    </rPh>
    <rPh sb="40" eb="42">
      <t>ハカタ</t>
    </rPh>
    <rPh sb="43" eb="44">
      <t>ゲン</t>
    </rPh>
    <rPh sb="44" eb="47">
      <t>フクオカシ</t>
    </rPh>
    <rPh sb="47" eb="50">
      <t>ハカタク</t>
    </rPh>
    <rPh sb="52" eb="54">
      <t>ハカタ</t>
    </rPh>
    <rPh sb="54" eb="55">
      <t>シボリ</t>
    </rPh>
    <rPh sb="57" eb="59">
      <t>ヤス</t>
    </rPh>
    <rPh sb="59" eb="60">
      <t>グン</t>
    </rPh>
    <rPh sb="60" eb="62">
      <t>アマギ</t>
    </rPh>
    <rPh sb="62" eb="63">
      <t>ムラ</t>
    </rPh>
    <rPh sb="64" eb="65">
      <t>ゲン</t>
    </rPh>
    <rPh sb="65" eb="68">
      <t>アサクラシ</t>
    </rPh>
    <rPh sb="70" eb="72">
      <t>アマギ</t>
    </rPh>
    <rPh sb="72" eb="73">
      <t>シボ</t>
    </rPh>
    <rPh sb="77" eb="79">
      <t>コンカイ</t>
    </rPh>
    <rPh sb="80" eb="82">
      <t>テンジ</t>
    </rPh>
    <rPh sb="85" eb="87">
      <t>ゲンザイ</t>
    </rPh>
    <rPh sb="89" eb="91">
      <t>セイサン</t>
    </rPh>
    <rPh sb="98" eb="100">
      <t>ハカタ</t>
    </rPh>
    <rPh sb="100" eb="101">
      <t>シボリ</t>
    </rPh>
    <rPh sb="104" eb="106">
      <t>トウカン</t>
    </rPh>
    <rPh sb="106" eb="108">
      <t>ショゾウ</t>
    </rPh>
    <rPh sb="108" eb="110">
      <t>シリョウ</t>
    </rPh>
    <rPh sb="111" eb="113">
      <t>ショウカイ</t>
    </rPh>
    <phoneticPr fontId="11"/>
  </si>
  <si>
    <t>日本では飛鳥時代から奈良・平安時代にかけて「皇朝十二銭」と総称される貨幣が発行されました。鋳造された銭を流通させるために、政府が様々な方策をとりましたが、時代がたつにつれ質の悪い銭が制作されるようになり、平安時代の後半頃には、貨幣が流通しなくなりました。その後鎌倉時代にになると再び貨幣が登場しますが、それは国産ではなく、中国などで作られたものでした。</t>
    <rPh sb="0" eb="2">
      <t>ニホン</t>
    </rPh>
    <rPh sb="4" eb="6">
      <t>アスカ</t>
    </rPh>
    <rPh sb="6" eb="8">
      <t>ジダイ</t>
    </rPh>
    <rPh sb="10" eb="12">
      <t>ナラ</t>
    </rPh>
    <rPh sb="13" eb="15">
      <t>ヘイアン</t>
    </rPh>
    <rPh sb="15" eb="17">
      <t>ジダイ</t>
    </rPh>
    <rPh sb="22" eb="23">
      <t>スベラギ</t>
    </rPh>
    <rPh sb="23" eb="24">
      <t>アサ</t>
    </rPh>
    <rPh sb="24" eb="27">
      <t>ジュウニセン</t>
    </rPh>
    <rPh sb="29" eb="31">
      <t>ソウショウ</t>
    </rPh>
    <rPh sb="34" eb="36">
      <t>カヘイ</t>
    </rPh>
    <rPh sb="37" eb="39">
      <t>ハッコウ</t>
    </rPh>
    <rPh sb="45" eb="47">
      <t>チュウゾウ</t>
    </rPh>
    <rPh sb="50" eb="51">
      <t>ゼニ</t>
    </rPh>
    <rPh sb="52" eb="54">
      <t>リュウツウ</t>
    </rPh>
    <rPh sb="61" eb="63">
      <t>セイフ</t>
    </rPh>
    <rPh sb="64" eb="66">
      <t>サマザマ</t>
    </rPh>
    <rPh sb="67" eb="69">
      <t>ホウサク</t>
    </rPh>
    <rPh sb="77" eb="79">
      <t>ジダイ</t>
    </rPh>
    <rPh sb="85" eb="86">
      <t>シツ</t>
    </rPh>
    <rPh sb="87" eb="88">
      <t>ワル</t>
    </rPh>
    <rPh sb="89" eb="90">
      <t>ゼニ</t>
    </rPh>
    <rPh sb="91" eb="93">
      <t>セイサク</t>
    </rPh>
    <rPh sb="102" eb="104">
      <t>ヘイアン</t>
    </rPh>
    <rPh sb="104" eb="106">
      <t>ジダイ</t>
    </rPh>
    <rPh sb="107" eb="109">
      <t>コウハン</t>
    </rPh>
    <rPh sb="109" eb="110">
      <t>コロ</t>
    </rPh>
    <rPh sb="113" eb="115">
      <t>カヘイ</t>
    </rPh>
    <rPh sb="116" eb="118">
      <t>リュウツウ</t>
    </rPh>
    <rPh sb="129" eb="130">
      <t>アト</t>
    </rPh>
    <rPh sb="130" eb="132">
      <t>カマクラ</t>
    </rPh>
    <rPh sb="132" eb="134">
      <t>ジダイ</t>
    </rPh>
    <rPh sb="139" eb="140">
      <t>フタタ</t>
    </rPh>
    <rPh sb="141" eb="143">
      <t>カヘイ</t>
    </rPh>
    <rPh sb="144" eb="146">
      <t>トウジョウ</t>
    </rPh>
    <rPh sb="154" eb="156">
      <t>コクサン</t>
    </rPh>
    <rPh sb="161" eb="163">
      <t>チュウゴク</t>
    </rPh>
    <rPh sb="166" eb="167">
      <t>ツク</t>
    </rPh>
    <phoneticPr fontId="11"/>
  </si>
  <si>
    <t>死者の弔いには、時代や地域ごとの死生観が反映されました。福岡市内で発掘された、縄文時代から弥生時代・古墳時代の「墓」や埋葬儀礼を中心に展示します。さらには平安時代以降の経典などを埋納する経塚や瓦経の埋納は、末法思想や浄土思想を具現化したしたものと考えられます。</t>
    <rPh sb="0" eb="2">
      <t>シシャ</t>
    </rPh>
    <rPh sb="3" eb="4">
      <t>トムラ</t>
    </rPh>
    <rPh sb="8" eb="10">
      <t>ジダイ</t>
    </rPh>
    <rPh sb="11" eb="13">
      <t>チイキ</t>
    </rPh>
    <rPh sb="16" eb="19">
      <t>シセイカン</t>
    </rPh>
    <rPh sb="20" eb="22">
      <t>ハンエイ</t>
    </rPh>
    <rPh sb="28" eb="30">
      <t>フクオカ</t>
    </rPh>
    <rPh sb="30" eb="32">
      <t>シナイ</t>
    </rPh>
    <rPh sb="33" eb="35">
      <t>ハックツ</t>
    </rPh>
    <rPh sb="39" eb="41">
      <t>ジョウモン</t>
    </rPh>
    <rPh sb="41" eb="43">
      <t>ジダイ</t>
    </rPh>
    <rPh sb="45" eb="47">
      <t>ヤヨイ</t>
    </rPh>
    <rPh sb="47" eb="49">
      <t>ジダイ</t>
    </rPh>
    <rPh sb="50" eb="52">
      <t>コフン</t>
    </rPh>
    <rPh sb="52" eb="54">
      <t>ジダイ</t>
    </rPh>
    <rPh sb="56" eb="57">
      <t>ハカ</t>
    </rPh>
    <rPh sb="59" eb="61">
      <t>マイソウ</t>
    </rPh>
    <rPh sb="61" eb="63">
      <t>ギレイ</t>
    </rPh>
    <rPh sb="64" eb="66">
      <t>チュウシン</t>
    </rPh>
    <rPh sb="67" eb="69">
      <t>テンジ</t>
    </rPh>
    <rPh sb="77" eb="79">
      <t>ヘイアン</t>
    </rPh>
    <rPh sb="79" eb="81">
      <t>ジダイ</t>
    </rPh>
    <rPh sb="81" eb="83">
      <t>イコウ</t>
    </rPh>
    <rPh sb="84" eb="86">
      <t>キョウテン</t>
    </rPh>
    <rPh sb="89" eb="91">
      <t>マイノウ</t>
    </rPh>
    <rPh sb="93" eb="94">
      <t>キョウ</t>
    </rPh>
    <rPh sb="94" eb="95">
      <t>ツカ</t>
    </rPh>
    <rPh sb="96" eb="97">
      <t>カワラ</t>
    </rPh>
    <rPh sb="97" eb="98">
      <t>キョウ</t>
    </rPh>
    <rPh sb="99" eb="101">
      <t>マイノウ</t>
    </rPh>
    <rPh sb="103" eb="105">
      <t>マッポウ</t>
    </rPh>
    <rPh sb="105" eb="107">
      <t>シソウ</t>
    </rPh>
    <rPh sb="108" eb="110">
      <t>ジョウド</t>
    </rPh>
    <rPh sb="110" eb="112">
      <t>シソウ</t>
    </rPh>
    <rPh sb="113" eb="116">
      <t>グゲンカ</t>
    </rPh>
    <rPh sb="123" eb="124">
      <t>カンガ</t>
    </rPh>
    <phoneticPr fontId="11"/>
  </si>
  <si>
    <t>福岡市博物館と同美術館がそれぞれ所蔵する「黒田資料」を活用するシリーズ展示の最後となるもので、具足に付属するお守りをテーマとしました。戦場で戦う武士たちは、命を落とさないために優れた具足を用いましたが、それに加えて運を味方につけるため、様々な仕掛けを具足に施しました。本展で、具足に着けた守護札や飾りに込めた思い、」などを展示しています。</t>
    <rPh sb="38" eb="40">
      <t>サイゴ</t>
    </rPh>
    <rPh sb="47" eb="49">
      <t>グソク</t>
    </rPh>
    <rPh sb="50" eb="52">
      <t>フゾク</t>
    </rPh>
    <rPh sb="55" eb="56">
      <t>マモ</t>
    </rPh>
    <rPh sb="67" eb="69">
      <t>センジョウ</t>
    </rPh>
    <rPh sb="70" eb="71">
      <t>タタカ</t>
    </rPh>
    <rPh sb="72" eb="74">
      <t>ブシ</t>
    </rPh>
    <rPh sb="78" eb="79">
      <t>イノチ</t>
    </rPh>
    <rPh sb="80" eb="81">
      <t>オ</t>
    </rPh>
    <rPh sb="88" eb="89">
      <t>スグ</t>
    </rPh>
    <rPh sb="91" eb="93">
      <t>グソク</t>
    </rPh>
    <rPh sb="94" eb="95">
      <t>モチ</t>
    </rPh>
    <rPh sb="104" eb="105">
      <t>クワ</t>
    </rPh>
    <rPh sb="107" eb="108">
      <t>ウン</t>
    </rPh>
    <rPh sb="109" eb="111">
      <t>ミカタ</t>
    </rPh>
    <rPh sb="118" eb="120">
      <t>サマザマ</t>
    </rPh>
    <rPh sb="121" eb="123">
      <t>シカ</t>
    </rPh>
    <rPh sb="125" eb="127">
      <t>グソク</t>
    </rPh>
    <rPh sb="128" eb="129">
      <t>ホドコ</t>
    </rPh>
    <phoneticPr fontId="11"/>
  </si>
  <si>
    <t>今から４０００年前に、博多湾岸に砂丘が形成されます。縄文時代には、この砂丘は利用されませんが、弥生時代以降、時には塩作り、時には貿易の前線基地として利用され、海と生きる国際貿易都市博多の象徴ともいえます。博多湾岸の砂丘に形成された遺跡について、発掘出土品を中心に展示しています。今回の展示では弥生時代を中心に展示します。</t>
    <rPh sb="0" eb="1">
      <t>イマ</t>
    </rPh>
    <rPh sb="7" eb="8">
      <t>ネン</t>
    </rPh>
    <rPh sb="8" eb="9">
      <t>マエ</t>
    </rPh>
    <rPh sb="11" eb="13">
      <t>ハカタ</t>
    </rPh>
    <rPh sb="13" eb="15">
      <t>ワンガン</t>
    </rPh>
    <rPh sb="16" eb="18">
      <t>サキュウ</t>
    </rPh>
    <rPh sb="19" eb="21">
      <t>ケイセイ</t>
    </rPh>
    <rPh sb="26" eb="28">
      <t>ジョウモン</t>
    </rPh>
    <rPh sb="28" eb="30">
      <t>ジダイ</t>
    </rPh>
    <rPh sb="35" eb="37">
      <t>サキュウ</t>
    </rPh>
    <rPh sb="38" eb="40">
      <t>リヨウ</t>
    </rPh>
    <rPh sb="47" eb="49">
      <t>ヤヨイ</t>
    </rPh>
    <rPh sb="49" eb="51">
      <t>ジダイ</t>
    </rPh>
    <rPh sb="51" eb="53">
      <t>イコウ</t>
    </rPh>
    <rPh sb="54" eb="55">
      <t>トキ</t>
    </rPh>
    <rPh sb="57" eb="58">
      <t>シオ</t>
    </rPh>
    <rPh sb="58" eb="59">
      <t>ツク</t>
    </rPh>
    <rPh sb="61" eb="62">
      <t>トキ</t>
    </rPh>
    <rPh sb="64" eb="66">
      <t>ボウエキ</t>
    </rPh>
    <rPh sb="67" eb="69">
      <t>ゼンセン</t>
    </rPh>
    <rPh sb="69" eb="71">
      <t>キチ</t>
    </rPh>
    <rPh sb="74" eb="76">
      <t>リヨウ</t>
    </rPh>
    <rPh sb="79" eb="80">
      <t>ウミ</t>
    </rPh>
    <rPh sb="81" eb="82">
      <t>イ</t>
    </rPh>
    <rPh sb="84" eb="86">
      <t>コクサイ</t>
    </rPh>
    <rPh sb="86" eb="88">
      <t>ボウエキ</t>
    </rPh>
    <rPh sb="88" eb="90">
      <t>トシ</t>
    </rPh>
    <rPh sb="90" eb="92">
      <t>ハカタ</t>
    </rPh>
    <rPh sb="93" eb="95">
      <t>ショウチョウ</t>
    </rPh>
    <rPh sb="102" eb="104">
      <t>ハカタ</t>
    </rPh>
    <rPh sb="104" eb="106">
      <t>ワンガン</t>
    </rPh>
    <rPh sb="107" eb="109">
      <t>サキュウ</t>
    </rPh>
    <rPh sb="110" eb="112">
      <t>ケイセイ</t>
    </rPh>
    <rPh sb="115" eb="117">
      <t>イセキ</t>
    </rPh>
    <rPh sb="122" eb="124">
      <t>ハックツ</t>
    </rPh>
    <rPh sb="124" eb="126">
      <t>シュツド</t>
    </rPh>
    <rPh sb="126" eb="127">
      <t>ヒン</t>
    </rPh>
    <rPh sb="128" eb="130">
      <t>チュウシン</t>
    </rPh>
    <rPh sb="131" eb="133">
      <t>テンジ</t>
    </rPh>
    <rPh sb="139" eb="141">
      <t>コンカイ</t>
    </rPh>
    <rPh sb="142" eb="144">
      <t>テンジ</t>
    </rPh>
    <rPh sb="146" eb="148">
      <t>ヤヨイ</t>
    </rPh>
    <rPh sb="148" eb="150">
      <t>ジダイ</t>
    </rPh>
    <rPh sb="151" eb="153">
      <t>チュウシン</t>
    </rPh>
    <rPh sb="154" eb="156">
      <t>テンジ</t>
    </rPh>
    <phoneticPr fontId="11"/>
  </si>
  <si>
    <t>今から４０００年前に、博多湾岸に砂丘が形成されます。縄文時代には、この砂丘は利用されませんが、弥生時代以降、時には塩作り、時には貿易の前線基地として利用され、海と生きる国際貿易都市博多の象徴ともいえます。博多湾岸の砂丘に形成された遺跡について、発掘出土品を中心に展示しています。今回の展示では古墳時代を中心に展示します。</t>
    <rPh sb="0" eb="1">
      <t>イマ</t>
    </rPh>
    <rPh sb="7" eb="8">
      <t>ネン</t>
    </rPh>
    <rPh sb="8" eb="9">
      <t>マエ</t>
    </rPh>
    <rPh sb="11" eb="13">
      <t>ハカタ</t>
    </rPh>
    <rPh sb="13" eb="15">
      <t>ワンガン</t>
    </rPh>
    <rPh sb="16" eb="18">
      <t>サキュウ</t>
    </rPh>
    <rPh sb="19" eb="21">
      <t>ケイセイ</t>
    </rPh>
    <rPh sb="26" eb="28">
      <t>ジョウモン</t>
    </rPh>
    <rPh sb="28" eb="30">
      <t>ジダイ</t>
    </rPh>
    <rPh sb="35" eb="37">
      <t>サキュウ</t>
    </rPh>
    <rPh sb="38" eb="40">
      <t>リヨウ</t>
    </rPh>
    <rPh sb="47" eb="49">
      <t>ヤヨイ</t>
    </rPh>
    <rPh sb="49" eb="51">
      <t>ジダイ</t>
    </rPh>
    <rPh sb="51" eb="53">
      <t>イコウ</t>
    </rPh>
    <rPh sb="54" eb="55">
      <t>トキ</t>
    </rPh>
    <rPh sb="57" eb="58">
      <t>シオ</t>
    </rPh>
    <rPh sb="58" eb="59">
      <t>ツク</t>
    </rPh>
    <rPh sb="61" eb="62">
      <t>トキ</t>
    </rPh>
    <rPh sb="64" eb="66">
      <t>ボウエキ</t>
    </rPh>
    <rPh sb="67" eb="69">
      <t>ゼンセン</t>
    </rPh>
    <rPh sb="69" eb="71">
      <t>キチ</t>
    </rPh>
    <rPh sb="74" eb="76">
      <t>リヨウ</t>
    </rPh>
    <rPh sb="79" eb="80">
      <t>ウミ</t>
    </rPh>
    <rPh sb="81" eb="82">
      <t>イ</t>
    </rPh>
    <rPh sb="84" eb="86">
      <t>コクサイ</t>
    </rPh>
    <rPh sb="86" eb="88">
      <t>ボウエキ</t>
    </rPh>
    <rPh sb="88" eb="90">
      <t>トシ</t>
    </rPh>
    <rPh sb="90" eb="92">
      <t>ハカタ</t>
    </rPh>
    <rPh sb="93" eb="95">
      <t>ショウチョウ</t>
    </rPh>
    <rPh sb="102" eb="104">
      <t>ハカタ</t>
    </rPh>
    <rPh sb="104" eb="106">
      <t>ワンガン</t>
    </rPh>
    <rPh sb="107" eb="109">
      <t>サキュウ</t>
    </rPh>
    <rPh sb="110" eb="112">
      <t>ケイセイ</t>
    </rPh>
    <rPh sb="115" eb="117">
      <t>イセキ</t>
    </rPh>
    <rPh sb="122" eb="124">
      <t>ハックツ</t>
    </rPh>
    <rPh sb="124" eb="126">
      <t>シュツド</t>
    </rPh>
    <rPh sb="126" eb="127">
      <t>ヒン</t>
    </rPh>
    <rPh sb="128" eb="130">
      <t>チュウシン</t>
    </rPh>
    <rPh sb="131" eb="133">
      <t>テンジ</t>
    </rPh>
    <rPh sb="139" eb="141">
      <t>コンカイ</t>
    </rPh>
    <rPh sb="142" eb="144">
      <t>テンジ</t>
    </rPh>
    <rPh sb="146" eb="148">
      <t>コフン</t>
    </rPh>
    <rPh sb="148" eb="150">
      <t>ジダイ</t>
    </rPh>
    <rPh sb="151" eb="153">
      <t>チュウシン</t>
    </rPh>
    <rPh sb="154" eb="156">
      <t>テンジ</t>
    </rPh>
    <phoneticPr fontId="11"/>
  </si>
  <si>
    <t>福岡は、弧を描く日本列島の西の端に位置し、大陸と朝鮮半島に近接しています。
　古来、この地の人びとは、日本列島に住む誰もが知らなかった文化に初めて触れ、経験したことのない生産手段や経済活動を発展させ、遭遇したことのない脅威を克服し、豊かな都市を営みつづけてきました。
　福岡市博物館の常設展示は、アジア諸地域との人・もの・文化の交流がもたらした特色ある歴史と、その歴史が育んだ人びとのくらしを、11のコーナーを通して紹介します。</t>
  </si>
  <si>
    <t>作品を福岡市の多くの人立ちに観ていただき、更に海外へも日本の美を発信していきたい。</t>
    <rPh sb="0" eb="2">
      <t>サクヒン</t>
    </rPh>
    <rPh sb="3" eb="6">
      <t>フクオカシ</t>
    </rPh>
    <rPh sb="7" eb="8">
      <t>オオ</t>
    </rPh>
    <rPh sb="10" eb="11">
      <t>ヒト</t>
    </rPh>
    <rPh sb="11" eb="12">
      <t>タ</t>
    </rPh>
    <rPh sb="14" eb="15">
      <t>ミ</t>
    </rPh>
    <rPh sb="21" eb="22">
      <t>サラ</t>
    </rPh>
    <rPh sb="23" eb="25">
      <t>カイガイ</t>
    </rPh>
    <rPh sb="27" eb="29">
      <t>ニホン</t>
    </rPh>
    <rPh sb="30" eb="31">
      <t>ビ</t>
    </rPh>
    <rPh sb="32" eb="34">
      <t>ハッシン</t>
    </rPh>
    <phoneticPr fontId="1"/>
  </si>
  <si>
    <t>幼児たちを中心に大人気のトーマス、パーシーたちがくり広げる歌とおどり、そして映像も駆使したファミリーミュージカルです。このミュージカルを通してみんなおともだちでみんなで助けあっていこうということが伝わるようにとりくんでおります。もともとはイギリスの幼児向けテレビ番組ですが、わかりやすく親しみやすくなっております。</t>
    <rPh sb="0" eb="2">
      <t>ヨウジ</t>
    </rPh>
    <rPh sb="5" eb="7">
      <t>チュウシン</t>
    </rPh>
    <rPh sb="8" eb="11">
      <t>ダイニンキ</t>
    </rPh>
    <rPh sb="26" eb="27">
      <t>ヒロ</t>
    </rPh>
    <rPh sb="29" eb="30">
      <t>ウタ</t>
    </rPh>
    <rPh sb="38" eb="40">
      <t>エイゾウ</t>
    </rPh>
    <rPh sb="41" eb="43">
      <t>クシ</t>
    </rPh>
    <rPh sb="68" eb="69">
      <t>トオ</t>
    </rPh>
    <rPh sb="84" eb="85">
      <t>タス</t>
    </rPh>
    <rPh sb="98" eb="99">
      <t>ツタ</t>
    </rPh>
    <rPh sb="124" eb="126">
      <t>ヨウジ</t>
    </rPh>
    <rPh sb="126" eb="127">
      <t>ム</t>
    </rPh>
    <rPh sb="131" eb="133">
      <t>バングミ</t>
    </rPh>
    <rPh sb="143" eb="144">
      <t>シタ</t>
    </rPh>
    <phoneticPr fontId="1"/>
  </si>
  <si>
    <t>「たくさんの人たちに元気を届けたい。」そんな気持ちでライブ活動を続けている福岡のアイドルグループやアーティストたち。そんな彼女たちが一堂に集い、歌はもちろん合同稽古によるお芝居やコントで元気を届ける地元オリジナル制作のシリーズです。会場は天神と博多を結ぶ渡辺通の電気ビル。全面フラットなロビーや客席入口は車いすの方でも気軽に参加できます。また将来的には海外の方も福岡の「元気＆カワイイ」に参画できるよう広報やチケット販売などの整備も考えています。どこの地区でもあるローカルアイドルグループは稽古や舞台を通じて一つになる。どこの地区にもない新しいエンターテインメントです。</t>
    <rPh sb="6" eb="7">
      <t>ヒト</t>
    </rPh>
    <rPh sb="10" eb="12">
      <t>ゲンキ</t>
    </rPh>
    <rPh sb="13" eb="14">
      <t>トド</t>
    </rPh>
    <rPh sb="22" eb="24">
      <t>キモ</t>
    </rPh>
    <rPh sb="29" eb="31">
      <t>カツドウ</t>
    </rPh>
    <rPh sb="32" eb="33">
      <t>ツヅ</t>
    </rPh>
    <rPh sb="37" eb="39">
      <t>フクオカ</t>
    </rPh>
    <rPh sb="61" eb="63">
      <t>カノジョ</t>
    </rPh>
    <rPh sb="66" eb="68">
      <t>イチドウ</t>
    </rPh>
    <rPh sb="69" eb="70">
      <t>ツド</t>
    </rPh>
    <rPh sb="72" eb="73">
      <t>ウタ</t>
    </rPh>
    <rPh sb="78" eb="80">
      <t>ゴウドウ</t>
    </rPh>
    <rPh sb="80" eb="82">
      <t>ケイコ</t>
    </rPh>
    <rPh sb="86" eb="88">
      <t>シバイ</t>
    </rPh>
    <rPh sb="93" eb="95">
      <t>ゲンキ</t>
    </rPh>
    <rPh sb="96" eb="97">
      <t>トド</t>
    </rPh>
    <rPh sb="99" eb="101">
      <t>ジモト</t>
    </rPh>
    <rPh sb="106" eb="108">
      <t>セイサク</t>
    </rPh>
    <rPh sb="116" eb="118">
      <t>カイジョウ</t>
    </rPh>
    <rPh sb="119" eb="121">
      <t>テンジン</t>
    </rPh>
    <rPh sb="122" eb="124">
      <t>ハカタ</t>
    </rPh>
    <rPh sb="125" eb="126">
      <t>ムス</t>
    </rPh>
    <rPh sb="127" eb="130">
      <t>ワタナベドオリ</t>
    </rPh>
    <rPh sb="131" eb="133">
      <t>デンキ</t>
    </rPh>
    <rPh sb="136" eb="138">
      <t>ゼンメン</t>
    </rPh>
    <rPh sb="147" eb="149">
      <t>キャクセキ</t>
    </rPh>
    <rPh sb="149" eb="151">
      <t>イリグチ</t>
    </rPh>
    <rPh sb="152" eb="153">
      <t>クルマ</t>
    </rPh>
    <rPh sb="156" eb="157">
      <t>カタ</t>
    </rPh>
    <rPh sb="159" eb="161">
      <t>キガル</t>
    </rPh>
    <rPh sb="162" eb="164">
      <t>サンカ</t>
    </rPh>
    <rPh sb="171" eb="174">
      <t>ショウライテキ</t>
    </rPh>
    <rPh sb="176" eb="178">
      <t>カイガイ</t>
    </rPh>
    <rPh sb="179" eb="180">
      <t>カタ</t>
    </rPh>
    <rPh sb="181" eb="183">
      <t>フクオカ</t>
    </rPh>
    <rPh sb="185" eb="187">
      <t>ゲンキ</t>
    </rPh>
    <rPh sb="194" eb="196">
      <t>サンカク</t>
    </rPh>
    <rPh sb="201" eb="203">
      <t>コウホウ</t>
    </rPh>
    <rPh sb="208" eb="210">
      <t>ハンバイ</t>
    </rPh>
    <rPh sb="213" eb="215">
      <t>セイビ</t>
    </rPh>
    <rPh sb="216" eb="217">
      <t>カンガ</t>
    </rPh>
    <rPh sb="226" eb="228">
      <t>チク</t>
    </rPh>
    <rPh sb="245" eb="247">
      <t>ケイコ</t>
    </rPh>
    <rPh sb="248" eb="250">
      <t>ブタイ</t>
    </rPh>
    <rPh sb="251" eb="252">
      <t>ツウ</t>
    </rPh>
    <rPh sb="254" eb="255">
      <t>ヒト</t>
    </rPh>
    <rPh sb="263" eb="265">
      <t>チク</t>
    </rPh>
    <rPh sb="269" eb="270">
      <t>アタラ</t>
    </rPh>
    <phoneticPr fontId="1"/>
  </si>
  <si>
    <t>福岡発祥の筑前琵琶のライブ演奏尾福岡の中心部にありながら伝統ある建造物「松楠居」にて行う企画の第三回目。日本とりわけ「福岡」を世界に発信いたします。今回は福岡を代表する祭りである博多山笠の人形師白水英章氏をゲストに迎え、今年二人が作品として生み出した「耳川の戦い」について語るトークライブ。博多を中心とした歴史を数多く発信し続ける二人の作品にかける思いなどを語り合います。更になかなか知ることがない博多山笠人形師の世界について寺田蝶美が白水英章氏にインタビューします。演奏曲は「九州戦国史　耳川の戦い」の他「西郷隆盛」「嗚呼 薩摩義士」。維新150年の今年、ブームとなった鹿児島縁の曲を集めました。なお、当日は英語を話せるスタッフが対応いたします。</t>
    <rPh sb="0" eb="2">
      <t>フクオカ</t>
    </rPh>
    <rPh sb="2" eb="4">
      <t>ハッショウ</t>
    </rPh>
    <rPh sb="5" eb="7">
      <t>チクゼン</t>
    </rPh>
    <rPh sb="7" eb="9">
      <t>ビワ</t>
    </rPh>
    <rPh sb="13" eb="15">
      <t>エンソウ</t>
    </rPh>
    <rPh sb="15" eb="16">
      <t>オ</t>
    </rPh>
    <rPh sb="16" eb="18">
      <t>フクオカ</t>
    </rPh>
    <rPh sb="19" eb="22">
      <t>チュウシンブ</t>
    </rPh>
    <rPh sb="28" eb="30">
      <t>デントウ</t>
    </rPh>
    <rPh sb="32" eb="35">
      <t>ケンゾウブツ</t>
    </rPh>
    <rPh sb="36" eb="38">
      <t>マツクスノキ</t>
    </rPh>
    <phoneticPr fontId="1"/>
  </si>
  <si>
    <t>日本の戦国時代を通じて、福岡がどういった歴史を歩んできたのかを、歴史好きな方や歴史に興味がない方にも、「演劇」という文化をもって多くの方に知っていただきたいというイベントです。
若い時に雷に打たれ、半身不随となったと伝わる、戸次道雪という武将を題材とした「演劇」と講師による詳しい「講演会」とのコラボでもあります。
「福岡の魅力」をあらためて感じることができるイベントです。</t>
  </si>
  <si>
    <t>ベルリン放送交響楽団首席フルート奏者 ウルフ=ディーター・シャーフによるフルート四重奏曲全曲演奏会をベルリン放送交響楽団と地元九州交響楽団のメンバーとのジョイントコンサートです。ドイツと日本の音楽家同士の演奏。ドイツへの興味関心を持っていただきたいと思います。会場は新しくできたバリアフリーの施設ですので、障害者の方の受け入れもできます。</t>
    <rPh sb="130" eb="131">
      <t>カイ</t>
    </rPh>
    <phoneticPr fontId="1"/>
  </si>
  <si>
    <t>～伝統芸能の魅力を伝え親しむ～文化のつどい</t>
  </si>
  <si>
    <t>京都商工会議所　文化・情報部会</t>
  </si>
  <si>
    <t>茶源郷まつり</t>
  </si>
  <si>
    <t>茶源郷まつり実行委員会</t>
  </si>
  <si>
    <t>歌舞伎義太夫三味線奏者　野澤松也「創作浄瑠璃弾き語り　第34回築地ライブ」</t>
  </si>
  <si>
    <t>和束町</t>
  </si>
  <si>
    <t>2021年度中の文化庁の全面的移転を見据えて、京都の文化を広く情報発信し、さらなる文化と産業の振興を図るため、「文化×産業の創造」をテーマに『～伝統芸能の魅力を伝え親しむ～文化のつどい』を開催いたします。オープニングでは、金剛永謹氏、龍謹氏の共演による演能を披露いただき、文化庁地域文化創生本部の松坂事務局長より、「文化庁の移転」についてスピーチを頂きます。ゲストトークでは、京都にゆかりのある女優の山村紅葉さんにお越しいただき、様々なお話をお伺いします。</t>
  </si>
  <si>
    <t>茶づくり800年の生業の歴史を持つ茶産地、京都府和束町で開かれる祭り。茶源郷の魅力をすべて伝えるという思いのもと、企画から運営まで住民の方と協働して開催している。茶畑をめぐる茶畑ツアーや、森林に親しんでもらうための森の体験コーナー、マウンテンバイク施設に下心でもらうための体験、またアートエリアや音楽ステージを企画している。本年度はかつての理想郷である「茶源郷」の再建を願うお祭りであるというコンセプトの元、国章バッジや、茶源郷まつりが終わってからも町内のスタンプラリーとして使用できる茶源郷パスポートを用意するなどして、まつり当日だけではなく日頃のまちづくりを楽しんでもらえる企画を用意する。</t>
  </si>
  <si>
    <t>ハイパーハイスクールパフォーマンス２０１９</t>
  </si>
  <si>
    <t>清流の国ぎふ芸術祭 Art Award IN THE CUBE 2020</t>
  </si>
  <si>
    <t>清流の国ぎふ芸術祭　第2回ぎふ美術展</t>
  </si>
  <si>
    <t>多治見市</t>
    <rPh sb="0" eb="4">
      <t>タジミシ</t>
    </rPh>
    <phoneticPr fontId="1"/>
  </si>
  <si>
    <t>様々な分野で活動している高校生たちを一堂に集め、優れたパフォーマンスを県民に鑑賞していただく機会となる公演を開催する。出演団体は６団体程度を予定している。各ジャンル、出演豊富でハイレベルなパフォーマンスをお楽しみいただきたい。</t>
  </si>
  <si>
    <t>　岐阜県では、想像力あふれる新たな才能の発掘と育成を目的に、企画公募展「清流の国ぎふ芸術祭 Art Award IN THE CUBE 2020」を開催する。テーマは「記憶のゆくえ」。世代やジャンルを問わず、4.8m（幅）×4.8m（奥行）×3.6m（高さ）の空間（キューブ）を使い、テーマを自由に表現した展示作品を国内外から募集する。岐阜県から新たな魅力を全国、世界に発信するとともに、地域に根差した匠の技や伝統文化を発信する。展覧会の開催時には、スロープを設置するなど、展示空間へ車イスが入れる設計を行う。また、ガイドブック等に英文を併記するなど、多くの方に鑑賞いただけるよう配慮する。</t>
  </si>
  <si>
    <t>岐阜県では、昭和21年から平成27年まで、69回の歴史を刻んだ「岐阜県美術展」について、時代の変遷や表現の多様化に合わせた見直しを行い、「清流の国ぎふ芸術祭　ぎふ美術展」を創設しました。美術に親しむ県民の裾野を拡大し、県民の創造力、鑑賞力の向上に寄与するため、創作活動に励む県民に広く発表する機会を提供する公募展として、「第2回ぎふ美術展」を開催します。会期中には、関連プログラムとして、各分野の第一人者である審査員らによるトークイベント等の開催を予定しています。
　なお、開場式では手話通訳の配置を予定しており、また、出品料（2,000円）について、高校生以下及び障がい者の方は無料とするなど、多くの方々に応募、参加いただけます。</t>
  </si>
  <si>
    <t>新春⭐️野澤松也 創作浄瑠璃弾き語り 第34回 築地ライブ
The 34th Matsuya Nozawa's, Hikigatari ( sing and play shamisen ) live concert “Creative Joruri“ in Tsukiji,Tokyo city.
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他にもう１曲、江戸時代から文楽や歌舞伎の演目として現代まで伝わっている古典の演目の弾き語り。
また、外国人にとっての言語の壁を取り除く取り組みとして、ボランティアによるわかりやすい解説（日・英）を行う。 後半に三味線体験も有り。 子供の参加可。</t>
    <phoneticPr fontId="1"/>
  </si>
  <si>
    <t>毎年、多くのユニークな作品でにぎわう『博多町家思い出図画展』の作品を募集いたします。
 昔の生活、なつかしい子供の遊び、いまでは見られなくなった風景を絵で表現してみませんか?
思い出を絵にするのは難しいかもしれませんが、上手下手は気にせずに昔の生活をご紹介ください。
お気軽にご応募ください。</t>
    <phoneticPr fontId="1"/>
  </si>
  <si>
    <t>古文書に初めて触れる超初心者向けの古文書講座。第3弾。
 博多の古文書史料、貝原益軒の「筑前国続風土記」を用いて古文書を読み解き、郷土史についても学んでいきます。全4回。
●古文書講師:天本孝久氏(「筑前黒田家文書を読む会」会長)
●博多郷土史講師:長谷川法世(「博多町家」ふるさと館館長)
■ 日 時:2018年10月18日、11月15日、12月20日、2019年1月17日(10月～1月の第3木曜日。全4回)
18:00～19:30
■ 会 場:「博多町家」ふるさと館 町家棟
■ 料 金:一回500円
■ 定 員:20名(抽選後、当選者のみお知らせいたします)
■ 申し込み方法:9月30日(日)まで受付。①氏名②電話番号をふるさと館までお知らせください。</t>
    <phoneticPr fontId="1"/>
  </si>
  <si>
    <t>ソプラノ、フルート、ピアノによるクラシックの愛の名曲を、クリスマスイヴにお届けします。
ソプラノ  加耒京子／フルート 大里美貴／ピアノ 植村翔一／バリトン 瀬戸口祐也
オンブラ・マイ・フ   ヘンデル／マドリガル           ゴーベール／フルートソナタ   プーランク／「ミルテの花」より    シューマン／・くるみの木・献呈・3つのロマンス Ｏp.94       他</t>
    <phoneticPr fontId="1"/>
  </si>
  <si>
    <t>777年の伝統を祝って　博多織展～能「呉服（くれは）」に織の心を知る～
博多を代表する伝統的工芸品・博多織。
今年は、その伝来から777年を数えるめでたい歳にあたります。
777年の歴史に育まれた博多織についてご紹介するとともに、能『呉服（くれは）』の物語など博多織伝来以来以前の織の世界に触れます。
人間国宝 小川規三郎、小川善三郎の作品の展示のほか、博多織唯一の能装束も展示。
また、期間中は、和文化を楽しむ様々な催しをいたします。</t>
    <rPh sb="3" eb="4">
      <t>ネン</t>
    </rPh>
    <rPh sb="5" eb="7">
      <t>デントウ</t>
    </rPh>
    <rPh sb="8" eb="9">
      <t>イワ</t>
    </rPh>
    <rPh sb="12" eb="15">
      <t>ハカタオリ</t>
    </rPh>
    <phoneticPr fontId="1"/>
  </si>
  <si>
    <t>三菱地所アルティアムでは、九州・沖縄とその周辺地域を拠点とする作家を 紹介する展覧会シリーズ「Local Prospects 4」を開催いたします。本シリーズは、 地域を見つめる多様な視点の創出と対話の深化を目指す展覧会シリーズとして 2015 年に初開催したグループ展です。タイトルの「Prospects=将来性」という 意味の通り、これからの活躍が期待される作家を公募で選出し、発信します。
第 4 回となる本展は、テーマを「この隔たりを」とし、自らが切実に感じる違和感、距離、差異といった“隔たり”に対して、新たな関係性の在り方を模索 する表現に焦点を当てます。日常の何気ない風景を、心象風景ではなく、他者 に対して開かれた新しい風景画として描く木浦奈津子。非母国語圏の人と不完全な言葉で対話を重ね、その非言語的関係を作品化する寺江圭一朗。沖縄の文 化や歴史を題材に、関係性をテーマに制作する吉濱翔。 日々溢れる様々な“隔たり”に対し、私たちはどのような在り方をするのかを 問われ、対峙するものが変化する度にアップデートを強いられる時代を生きて います。現代を生きる作家たちの表現が、私たちに様々な思考を促すことでしょう。</t>
    <phoneticPr fontId="1"/>
  </si>
  <si>
    <t>くるりと回せばみえてくる心の風景
世界は変幻自在の万華鏡
朱丹氏日本初個展「KALEIOSCOPE～万華鏡～」開催
世界遺産の中国浙江省杭州の西湖。福岡市のシンボルでもある大濠公園は、西湖の設計をモデルとしたといわれています。
水と木々のコントラストに縁を感じた朱丹氏。日本での初個展を、ここ福岡で開催します。</t>
    <phoneticPr fontId="1"/>
  </si>
  <si>
    <t>美術作品が飾られる前の空っぽの美術館に潜入するツアーです。前川國男設計の古き良き1970年代の雰囲気を残しつつユニバーサル化を目指し新しく生まれ変わった美術館そのものを、じっくり楽しめるまたのない機会です。事前応募制で、応募社多数の場合は抽選いたします。
※参加申込、問合せは、西日本新聞イベントサービス内「美術館見学ツアー」係まで。</t>
    <phoneticPr fontId="1"/>
  </si>
  <si>
    <t>人生を楽しむ博多の街の文化サークルとして、カルチャーイベントを毎月１回実施します。会員制での運営方式で、登録会員にはライブ情報の定期連絡、ライブ当日の商品抽選会への参加権等の特典があります。
11月は「晩秋に響くメロウな歌声　山口葵 Jazz World」と題したイベントを行います。
世界のジャズのスタンダードナンバーから、ジャズアレンジで歌う昭和の名曲まで
幅広いレパートリーの中から選んだ心に響くあの曲を、素敵なピアノの音色と共に
気品あるふくよかな歌声で、大人のジャズのひと時をお届けします。</t>
    <phoneticPr fontId="1"/>
  </si>
  <si>
    <t>透明感溢れる色彩で愛らしい子どもを描き人気を集め続ける、いわさきちひろ(1918～1974)の回顧展。
少女時代を戦火とともに生き、画家を志したちひろの絵には、国や世代を超えて愛されるうつくしさ、平和を希求する人間愛が溢れています。
生誕100周年を記念した本展では、新出の資料を含む約200点を揃え、時代性や技術面にも触れ、「やさしさ」「かわいらしさ」にとどまらない、画家いわさきちひろの魅力に迫ります。</t>
    <phoneticPr fontId="1"/>
  </si>
  <si>
    <t>本展覧会は福岡県下の高等学校・特別支援学校高等部内における美術・工芸教科の中で行われる授業の実践内容と、その生徒作品を中心に指導教員自らの作品を併せて発表・展示するものです。
今日、ITの進歩による情報化やグローバル化により目まぐるしく社会状況が変化し、現代は多様化の時代とも言われます。
そのような中で「感性を高め個性を伸長する」といった観点からも芸術教育の果たす役割は非常に重要です。
現在、教育現場では各校の授業担当者が創意工夫を凝らしながら生徒の個性を生かした表現や鑑賞などの活動を行っています。
本展覧会ではそのような教育活動の成果を作品展示という形で発表し、地域社会の皆様に理解していただくことを目的としています。</t>
    <phoneticPr fontId="1"/>
  </si>
  <si>
    <t>島根県立石見美術館と島根県立いわみ芸術劇場が一体となった複合施設である島根県芸術文化センター「グラントワ」において、美術・音楽、演劇など幅広い芸術文化の鑑賞及び創造の機会を提供し、芸術文化の振興及び日本文化の魅力の発信を行います。石見美術館で企画展４本・特別展３本、いわみ芸術劇場で主催事業１１本を実施します。
芸術文化センターは、美術館内及び劇場客席まで、並びに楽屋口から舞台まで一切段差がありません。車椅子の貸出や職員研修の実施など、皆さまにお気軽に楽しんでいただけるよう取り組んでいます。
また、美術館においては案内板の英語表記を行い、国外から来られた方でも展覧会を楽しんでいただけるようにしています。</t>
    <rPh sb="0" eb="2">
      <t>シマネ</t>
    </rPh>
    <rPh sb="2" eb="4">
      <t>ケンリツ</t>
    </rPh>
    <rPh sb="4" eb="6">
      <t>イワミ</t>
    </rPh>
    <rPh sb="6" eb="9">
      <t>ビジュツカン</t>
    </rPh>
    <rPh sb="10" eb="12">
      <t>シマネ</t>
    </rPh>
    <rPh sb="12" eb="14">
      <t>ケンリツ</t>
    </rPh>
    <rPh sb="17" eb="19">
      <t>ゲイジュツ</t>
    </rPh>
    <rPh sb="19" eb="21">
      <t>ゲキジョウ</t>
    </rPh>
    <rPh sb="22" eb="24">
      <t>イッタイ</t>
    </rPh>
    <rPh sb="28" eb="30">
      <t>フクゴウ</t>
    </rPh>
    <rPh sb="30" eb="32">
      <t>シセツ</t>
    </rPh>
    <rPh sb="35" eb="38">
      <t>シマネケン</t>
    </rPh>
    <rPh sb="38" eb="40">
      <t>ゲイジュツ</t>
    </rPh>
    <rPh sb="40" eb="42">
      <t>ブンカ</t>
    </rPh>
    <rPh sb="58" eb="60">
      <t>ビジュツ</t>
    </rPh>
    <rPh sb="61" eb="63">
      <t>オンガク</t>
    </rPh>
    <rPh sb="64" eb="66">
      <t>エンゲキ</t>
    </rPh>
    <rPh sb="68" eb="70">
      <t>ハバヒロ</t>
    </rPh>
    <rPh sb="71" eb="73">
      <t>ゲイジュツ</t>
    </rPh>
    <rPh sb="73" eb="75">
      <t>ブンカ</t>
    </rPh>
    <rPh sb="76" eb="78">
      <t>カンショウ</t>
    </rPh>
    <rPh sb="78" eb="79">
      <t>オヨ</t>
    </rPh>
    <rPh sb="80" eb="82">
      <t>ソウゾウ</t>
    </rPh>
    <rPh sb="83" eb="85">
      <t>キカイ</t>
    </rPh>
    <rPh sb="86" eb="88">
      <t>テイキョウ</t>
    </rPh>
    <rPh sb="90" eb="92">
      <t>ゲイジュツ</t>
    </rPh>
    <rPh sb="92" eb="94">
      <t>ブンカ</t>
    </rPh>
    <rPh sb="95" eb="97">
      <t>シンコウ</t>
    </rPh>
    <rPh sb="97" eb="98">
      <t>オヨ</t>
    </rPh>
    <rPh sb="99" eb="103">
      <t>ニホンブンカ</t>
    </rPh>
    <rPh sb="104" eb="106">
      <t>ミリョク</t>
    </rPh>
    <rPh sb="107" eb="109">
      <t>ハッシン</t>
    </rPh>
    <rPh sb="110" eb="111">
      <t>オコナ</t>
    </rPh>
    <rPh sb="115" eb="117">
      <t>イワミ</t>
    </rPh>
    <rPh sb="117" eb="120">
      <t>ビジュツカン</t>
    </rPh>
    <rPh sb="121" eb="124">
      <t>キカクテン</t>
    </rPh>
    <rPh sb="125" eb="126">
      <t>ホン</t>
    </rPh>
    <rPh sb="127" eb="130">
      <t>トクベツテン</t>
    </rPh>
    <rPh sb="131" eb="132">
      <t>ホン</t>
    </rPh>
    <rPh sb="136" eb="138">
      <t>ゲイジュツ</t>
    </rPh>
    <rPh sb="138" eb="140">
      <t>ゲキジョウ</t>
    </rPh>
    <rPh sb="141" eb="143">
      <t>シュサイ</t>
    </rPh>
    <rPh sb="143" eb="145">
      <t>ジギョウ</t>
    </rPh>
    <rPh sb="147" eb="148">
      <t>ホン</t>
    </rPh>
    <rPh sb="149" eb="151">
      <t>ジッシ</t>
    </rPh>
    <rPh sb="156" eb="158">
      <t>ゲイジュツ</t>
    </rPh>
    <rPh sb="158" eb="160">
      <t>ブンカ</t>
    </rPh>
    <rPh sb="166" eb="169">
      <t>ビジュツカン</t>
    </rPh>
    <rPh sb="169" eb="170">
      <t>ナイ</t>
    </rPh>
    <rPh sb="170" eb="171">
      <t>オヨ</t>
    </rPh>
    <rPh sb="172" eb="174">
      <t>ゲキジョウ</t>
    </rPh>
    <rPh sb="174" eb="176">
      <t>キャクセキ</t>
    </rPh>
    <rPh sb="179" eb="180">
      <t>ナラ</t>
    </rPh>
    <rPh sb="182" eb="184">
      <t>ガクヤ</t>
    </rPh>
    <rPh sb="184" eb="185">
      <t>グチ</t>
    </rPh>
    <rPh sb="187" eb="189">
      <t>ブタイ</t>
    </rPh>
    <rPh sb="191" eb="193">
      <t>イッサイ</t>
    </rPh>
    <rPh sb="193" eb="195">
      <t>ダンサ</t>
    </rPh>
    <rPh sb="202" eb="205">
      <t>クルマイス</t>
    </rPh>
    <rPh sb="206" eb="208">
      <t>カシダシ</t>
    </rPh>
    <rPh sb="209" eb="211">
      <t>ショクイン</t>
    </rPh>
    <rPh sb="211" eb="213">
      <t>ケンシュウ</t>
    </rPh>
    <rPh sb="214" eb="216">
      <t>ジッシ</t>
    </rPh>
    <rPh sb="219" eb="220">
      <t>ミナ</t>
    </rPh>
    <rPh sb="224" eb="226">
      <t>キガル</t>
    </rPh>
    <rPh sb="227" eb="228">
      <t>タノ</t>
    </rPh>
    <rPh sb="238" eb="239">
      <t>ト</t>
    </rPh>
    <rPh sb="240" eb="241">
      <t>ク</t>
    </rPh>
    <rPh sb="251" eb="254">
      <t>ビジュツカン</t>
    </rPh>
    <rPh sb="259" eb="262">
      <t>アンナイバン</t>
    </rPh>
    <rPh sb="263" eb="265">
      <t>エイゴ</t>
    </rPh>
    <rPh sb="265" eb="267">
      <t>ヒョウキ</t>
    </rPh>
    <rPh sb="268" eb="269">
      <t>オコナ</t>
    </rPh>
    <rPh sb="271" eb="273">
      <t>コクガイ</t>
    </rPh>
    <rPh sb="275" eb="276">
      <t>コ</t>
    </rPh>
    <rPh sb="279" eb="280">
      <t>カタ</t>
    </rPh>
    <rPh sb="282" eb="285">
      <t>テンランカイ</t>
    </rPh>
    <rPh sb="286" eb="287">
      <t>タノ</t>
    </rPh>
    <phoneticPr fontId="1"/>
  </si>
  <si>
    <t>和光太鼓伝統文化継承事業</t>
  </si>
  <si>
    <t>近江の春びわ湖クラシック音楽祭2019　米原公演「競演　音楽の環」～びわ湖ホール四大テノール＆男声フォレスタ～</t>
  </si>
  <si>
    <t>第７回　調布国際音楽祭　２０１９　Ｃｈｏｆｕ　Ｉｎｔｅｒｎａｔｉｏｎａｌ Ｍｕｓｉｃ　Ｆｅｓｔｉｖａｌ</t>
  </si>
  <si>
    <t>滋賀県立近代美術館県内移動展示事業・草津宿街道交流館春季テーマ展
「旅する画僧・金谷―近江が生んだ奇才―」</t>
  </si>
  <si>
    <t>和太鼓会 和光太鼓</t>
  </si>
  <si>
    <t>公益財団法人　調布市文化・コミュニティ振興財団</t>
  </si>
  <si>
    <t>滋賀県立近代美術館・草津市立草津宿街道交流館、滋賀県立琵琶湖文化館</t>
  </si>
  <si>
    <t>和太鼓会 和光太鼓は “異体同心”のごとく、打ち手同士が呼吸を合わせて一打一打に心を込める“粋な桴さばき”を継承したく活動しております。時代の流れに捉われず、和太鼓本来の音色を打ち鳴らし、律動を重ね音楽の三要素を目指し“心を打つ”を信条に本物の“太鼓道”を守って歩んでおります。日本のみならず、海外でのイベントにも参加し、言語を超えた和太鼓の演奏活動により、日本の伝統文化である和太鼓の魅力を発信してきました。
年間を通し各地イベントにて和太鼓演奏を実施し、和太鼓の魅力を伝え、伝統文化の継承に努める。
ホームページは英語に対応。英語表記のプロフィールの配布により、海外からの来場者にも対応。車椅子の方のためのスペースの確保。点字名刺を使用</t>
  </si>
  <si>
    <t>　本講演会は区民に向けてオリンピック・パラリンピックに関わる講演を実施することで、東京2020大会に対する開催気運の醸成を図るとともに、大会への参加に向けたきっかけづくりの場を提供することを目的としている。
　平成３０年度第２回は、リオパラリンピック閉会式に出演した義足ダンサーの大前光市氏による講演会を開催する。
　「困難を乗り越えて見つけた「自分らしさ」」をテーマに、東京2020大会のコンセプトの一つである「全ての人が自己ベスト」に向けて、互いを理解し、多様性を尊重しながら自分自身の目標に向かってベストを尽くすことについて考えるきっかけとする。
　本講演会は区民の方に開かれたものであり、会場となる施設では障害者用トイレ等のバリアフリー対応が行われている。</t>
  </si>
  <si>
    <t>「「心の糧となる芸術・文化の推進」と「さらなるコミュニティの活性化」を目指すことを主なミッションとする当財団が、音楽を愛好する皆さまに良質な音楽を身近に味わうという潤いのある豊かな時間を過ごし、同じ感動を分かち合うことでこのまちに愛着を持っていただきたいと願って開催する音楽の祭典で、古楽アンサンブル「バッハ・コレギウム・ジャパン」の鈴木優人氏を総合プロデューサーに迎え、地元調布市の地域資源であるの桐朋学園大学や深大寺の協力や得て、クラシック音楽中心の音楽祭として平成25年にスタートしました。今回においてはシンガポールから音大で学ぶ学生を招待し、フェスティバルオーケストラの一員として日本の若い音楽家との交流を図る予定。　外国人にとっての言葉の壁を取り除く取組としては、ホームページの英語対応を実施しています。また、会場である調布市グリーンホールの大ホールと調布市文化会館たづくりくすのきホールには、車椅子対応の席がそれぞれ6席設置されています。</t>
  </si>
  <si>
    <t>湖国を代表する絵師のひとりである、現在の草津市下笠出身の横井金谷（1781～1832）について、滋賀県立近代美術館、草津市立草津宿街道交流館、滋賀県立琵琶湖文化館のコレクションを通してご紹介いたします。展示解説にはルビを多くふるなど、障害のある方をはじめ古美術になじみがない方でも楽しんでいただける展示を目指します。
また、会場はエレベーターや多目的トイレを設置しており、バリアフリーに配慮しています。</t>
  </si>
  <si>
    <t>倉敷復興イベント　「倉敷天領物語〜KOI〜」</t>
  </si>
  <si>
    <t>倉敷天領物語実行委員会</t>
  </si>
  <si>
    <t>岡山県</t>
    <rPh sb="0" eb="3">
      <t>オカヤマケン</t>
    </rPh>
    <phoneticPr fontId="1"/>
  </si>
  <si>
    <t>倉敷市</t>
    <rPh sb="0" eb="3">
      <t>クラシキシ</t>
    </rPh>
    <phoneticPr fontId="1"/>
  </si>
  <si>
    <t>　びわ湖ホール声楽アンサンブルテノール歌手とフォレスタのコラボレーションコンサートを開催。
　出演者／フォレスタメンバー：澤田　薫・横山慎吾・塩入功司・大野　隆　　ピアノ： 石川和男、びわ湖ホール４大テノール：清水徹太郎・竹内直紀・二塚直紀・山本康寛　 ピアノ： 植松さやか　　
　コンサートプログラム
★魅惑のオペラ★大カンツォーネメドレー！★みなさんと歌おう！・琵琶湖周航の歌
★びわ湖ホール四大テノールステージ★男声フォレスタステージ★お楽しみコーナー！
　障害者・外国人に関わらず、音楽に興味がある方々に鑑賞して頂けます。コンサート会場は、バリアフリーになっています。</t>
    <phoneticPr fontId="1"/>
  </si>
  <si>
    <t>≪趣旨≫平成３０年７月豪雨被害の影響で、観光客が激減した倉敷美観地区を元気にしようと、有志が集まり、着物をテーマにした「倉敷きもの鹿鳴館」の継続イベントとして、平成３１年２月に商店街にぎわい創出事業、倉敷市高梁川流域プロモーション事業を活用して、倉敷復興イベントとして開催します。
≪内容≫倉敷物語館周辺を主な会場にして、天領（江戸）の街を再現します。飲食、物販、ワークショップなどのブースや俳優によるチャンバラ劇、歌、花魁道中などのパフォーマンスを開催します。ブース出展者も江戸時代の扮装で接客したり、一般参加のお客様も有料レンタルで、侍や花魁などの扮装も可能です。バリアフリーの会場で障がいをお持ちの方にも江戸時代の扮装をお楽しみいただけるようそれぞれの方に合わせ工夫をし、着付けをします。また実行委員の障害者施設（創心会）の専門スタッフが着付等の対応をします。</t>
    <phoneticPr fontId="1"/>
  </si>
  <si>
    <t>菊池恵楓園絵画パネル展</t>
  </si>
  <si>
    <t>熊本県　健康福祉部　健康局　健康づくり推進課</t>
  </si>
  <si>
    <t>熊本県</t>
  </si>
  <si>
    <t>1909年に強制隔離政策のもとハンセン病患者を強制収容した九州癩療養所（現在の国立療養所菊池恵楓園）には、1953年に絵の好きな入所者が集まった絵画クラブ「金陽会」が発足し、現在まで長年にわたって、故郷・家族への思いなどを込めて描き続けられてきた貴重な作品８５０点以上が保管されている。それらの絵画を、描かれた時代背景や作者の想いなどをわかりやすく解説したパネルで紹介することで、文化芸術による地域交流を促進し、併せてハンセン病問題について考えを深めてもらう機会とする。具体的には、熊本日日新聞で「絵の中のふるさと」と題して連載中の作品群から30点を選定して県庁新館ロビーで展示し、初日には入所者の詩を朗読するイベントを開催する。なお、車いすの方などに配慮した展示配置や観覧席確保を行うことで、県民誰もが参加できる催事とする。</t>
  </si>
  <si>
    <t>県内企業のインバウンド対応支援・海外展開支援と農業支援</t>
    <rPh sb="0" eb="2">
      <t>ケンナイ</t>
    </rPh>
    <rPh sb="2" eb="4">
      <t>キギョウ</t>
    </rPh>
    <rPh sb="11" eb="13">
      <t>タイオウ</t>
    </rPh>
    <rPh sb="13" eb="15">
      <t>シエン</t>
    </rPh>
    <rPh sb="16" eb="18">
      <t>カイガイ</t>
    </rPh>
    <rPh sb="18" eb="20">
      <t>テンカイ</t>
    </rPh>
    <rPh sb="20" eb="22">
      <t>シエン</t>
    </rPh>
    <rPh sb="23" eb="25">
      <t>ノウギョウ</t>
    </rPh>
    <rPh sb="25" eb="27">
      <t>シエン</t>
    </rPh>
    <phoneticPr fontId="1"/>
  </si>
  <si>
    <t>東京海上日動火災保険株式会社</t>
    <rPh sb="0" eb="2">
      <t>トウキョウ</t>
    </rPh>
    <rPh sb="2" eb="4">
      <t>カイジョウ</t>
    </rPh>
    <rPh sb="4" eb="6">
      <t>ニチドウ</t>
    </rPh>
    <rPh sb="6" eb="8">
      <t>カサイ</t>
    </rPh>
    <rPh sb="8" eb="10">
      <t>ホケン</t>
    </rPh>
    <rPh sb="10" eb="14">
      <t>カブシキガイシャ</t>
    </rPh>
    <phoneticPr fontId="1"/>
  </si>
  <si>
    <t>大規模スポーツ大会等を契機に、食に関連する県内の各事業者の皆様が、より多くの国・地域からの訪日外国人への対応力（おもてなしの体制）の強化のための国際ルール対応の重要性について理解し取り組むことで、福岡からの日本の食文化の発信力強化に繋がること認識いただくことを目的としたセミナーを開催する。行政からは政策スタンスや支援策を、民間銀行や損害保険会社からはそれぞれの知見からGAP・HACCPの認証支援に寄与するファイナンスの手法やリスク対策、更には訪日外国人対応や海外展開の際の各種サービスをご案内する（セミナー実施後の各事業者の取り組み支援も展開する）。</t>
    <rPh sb="0" eb="3">
      <t>ダイキボ</t>
    </rPh>
    <rPh sb="7" eb="9">
      <t>タイカイ</t>
    </rPh>
    <rPh sb="9" eb="10">
      <t>トウ</t>
    </rPh>
    <rPh sb="11" eb="13">
      <t>ケイキ</t>
    </rPh>
    <rPh sb="15" eb="16">
      <t>ショク</t>
    </rPh>
    <rPh sb="17" eb="19">
      <t>カンレン</t>
    </rPh>
    <rPh sb="21" eb="23">
      <t>ケンナイ</t>
    </rPh>
    <rPh sb="24" eb="28">
      <t>カクジギョウシャ</t>
    </rPh>
    <rPh sb="29" eb="31">
      <t>ミナサマ</t>
    </rPh>
    <rPh sb="35" eb="36">
      <t>オオ</t>
    </rPh>
    <rPh sb="38" eb="39">
      <t>クニ</t>
    </rPh>
    <rPh sb="40" eb="42">
      <t>チイキ</t>
    </rPh>
    <rPh sb="45" eb="47">
      <t>ホウニチ</t>
    </rPh>
    <rPh sb="47" eb="49">
      <t>ガイコク</t>
    </rPh>
    <rPh sb="49" eb="50">
      <t>ジン</t>
    </rPh>
    <rPh sb="52" eb="55">
      <t>タイオウリョク</t>
    </rPh>
    <rPh sb="62" eb="64">
      <t>タイセイ</t>
    </rPh>
    <rPh sb="66" eb="68">
      <t>キョウカ</t>
    </rPh>
    <rPh sb="72" eb="74">
      <t>コクサイ</t>
    </rPh>
    <rPh sb="77" eb="79">
      <t>タイオウ</t>
    </rPh>
    <rPh sb="80" eb="83">
      <t>ジュウヨウセイ</t>
    </rPh>
    <rPh sb="87" eb="89">
      <t>リカイ</t>
    </rPh>
    <rPh sb="90" eb="91">
      <t>ト</t>
    </rPh>
    <rPh sb="92" eb="93">
      <t>ク</t>
    </rPh>
    <rPh sb="98" eb="100">
      <t>フクオカ</t>
    </rPh>
    <rPh sb="103" eb="105">
      <t>ニホン</t>
    </rPh>
    <rPh sb="106" eb="109">
      <t>ショクブンカ</t>
    </rPh>
    <rPh sb="110" eb="112">
      <t>ハッシン</t>
    </rPh>
    <rPh sb="112" eb="113">
      <t>リョク</t>
    </rPh>
    <rPh sb="113" eb="115">
      <t>キョウカ</t>
    </rPh>
    <rPh sb="116" eb="117">
      <t>ツナ</t>
    </rPh>
    <rPh sb="121" eb="123">
      <t>ニンシキ</t>
    </rPh>
    <rPh sb="130" eb="132">
      <t>モクテキ</t>
    </rPh>
    <rPh sb="140" eb="142">
      <t>カイサイ</t>
    </rPh>
    <rPh sb="145" eb="147">
      <t>ギョウセイ</t>
    </rPh>
    <rPh sb="150" eb="152">
      <t>セイサク</t>
    </rPh>
    <rPh sb="157" eb="159">
      <t>シエン</t>
    </rPh>
    <rPh sb="159" eb="160">
      <t>サク</t>
    </rPh>
    <rPh sb="162" eb="164">
      <t>ミンカン</t>
    </rPh>
    <rPh sb="164" eb="166">
      <t>ギンコウ</t>
    </rPh>
    <rPh sb="167" eb="169">
      <t>ソンガイ</t>
    </rPh>
    <rPh sb="169" eb="171">
      <t>ホケン</t>
    </rPh>
    <rPh sb="171" eb="173">
      <t>カイシャ</t>
    </rPh>
    <rPh sb="181" eb="183">
      <t>チケン</t>
    </rPh>
    <rPh sb="195" eb="197">
      <t>ニンショウ</t>
    </rPh>
    <rPh sb="197" eb="199">
      <t>シエン</t>
    </rPh>
    <rPh sb="200" eb="202">
      <t>キヨ</t>
    </rPh>
    <rPh sb="211" eb="213">
      <t>シュホウ</t>
    </rPh>
    <rPh sb="217" eb="219">
      <t>タイサク</t>
    </rPh>
    <rPh sb="220" eb="221">
      <t>サラ</t>
    </rPh>
    <rPh sb="223" eb="225">
      <t>ホウニチ</t>
    </rPh>
    <rPh sb="225" eb="227">
      <t>ガイコク</t>
    </rPh>
    <rPh sb="227" eb="228">
      <t>ジン</t>
    </rPh>
    <rPh sb="228" eb="230">
      <t>タイオウ</t>
    </rPh>
    <rPh sb="231" eb="233">
      <t>カイガイ</t>
    </rPh>
    <rPh sb="233" eb="235">
      <t>テンカイ</t>
    </rPh>
    <rPh sb="236" eb="237">
      <t>サイ</t>
    </rPh>
    <rPh sb="238" eb="240">
      <t>カクシュ</t>
    </rPh>
    <rPh sb="246" eb="248">
      <t>アンナイ</t>
    </rPh>
    <rPh sb="255" eb="258">
      <t>ジッシゴ</t>
    </rPh>
    <rPh sb="259" eb="263">
      <t>カクジギョウシャ</t>
    </rPh>
    <rPh sb="264" eb="265">
      <t>ト</t>
    </rPh>
    <rPh sb="266" eb="267">
      <t>ク</t>
    </rPh>
    <rPh sb="268" eb="270">
      <t>シエン</t>
    </rPh>
    <rPh sb="271" eb="273">
      <t>テンカイ</t>
    </rPh>
    <phoneticPr fontId="1"/>
  </si>
  <si>
    <t>「大義と忠誠の戊辰戦争-会津・土佐・三春の幕末明治-」展</t>
    <rPh sb="1" eb="3">
      <t>タイギ</t>
    </rPh>
    <rPh sb="4" eb="6">
      <t>チュウセイ</t>
    </rPh>
    <rPh sb="7" eb="9">
      <t>ボシン</t>
    </rPh>
    <rPh sb="9" eb="11">
      <t>センソウ</t>
    </rPh>
    <rPh sb="12" eb="14">
      <t>アイヅ</t>
    </rPh>
    <rPh sb="15" eb="17">
      <t>トサ</t>
    </rPh>
    <rPh sb="18" eb="20">
      <t>ミハル</t>
    </rPh>
    <rPh sb="21" eb="23">
      <t>バクマツ</t>
    </rPh>
    <rPh sb="23" eb="25">
      <t>メイジ</t>
    </rPh>
    <rPh sb="27" eb="28">
      <t>テン</t>
    </rPh>
    <phoneticPr fontId="1"/>
  </si>
  <si>
    <t>特別展示「龍馬」展</t>
    <rPh sb="0" eb="2">
      <t>トクベツ</t>
    </rPh>
    <rPh sb="2" eb="4">
      <t>テンジ</t>
    </rPh>
    <rPh sb="5" eb="7">
      <t>リョウマ</t>
    </rPh>
    <rPh sb="8" eb="9">
      <t>テン</t>
    </rPh>
    <phoneticPr fontId="1"/>
  </si>
  <si>
    <t>「ジョン・マン」展</t>
    <rPh sb="8" eb="9">
      <t>テン</t>
    </rPh>
    <phoneticPr fontId="1"/>
  </si>
  <si>
    <t>「土佐藩の京都・御所警衛」展</t>
    <rPh sb="1" eb="3">
      <t>トサ</t>
    </rPh>
    <rPh sb="3" eb="4">
      <t>ハン</t>
    </rPh>
    <rPh sb="5" eb="7">
      <t>キョウト</t>
    </rPh>
    <rPh sb="8" eb="10">
      <t>ゴショ</t>
    </rPh>
    <rPh sb="10" eb="12">
      <t>ケイエイ</t>
    </rPh>
    <rPh sb="13" eb="14">
      <t>テン</t>
    </rPh>
    <phoneticPr fontId="1"/>
  </si>
  <si>
    <t>第5回全国漫画家大会議inまんが王国・土佐</t>
  </si>
  <si>
    <t>まんが王国土佐推進課</t>
  </si>
  <si>
    <t>戊辰戦争と土佐の関わりに関する展示。（バリアフリー施設での開催であり、多言語パンフレットを配布）</t>
    <rPh sb="0" eb="2">
      <t>ボシン</t>
    </rPh>
    <rPh sb="2" eb="4">
      <t>センソウ</t>
    </rPh>
    <rPh sb="5" eb="7">
      <t>トサ</t>
    </rPh>
    <rPh sb="8" eb="9">
      <t>カカ</t>
    </rPh>
    <rPh sb="12" eb="13">
      <t>カン</t>
    </rPh>
    <rPh sb="15" eb="17">
      <t>テンジ</t>
    </rPh>
    <rPh sb="45" eb="47">
      <t>ハイフ</t>
    </rPh>
    <phoneticPr fontId="1"/>
  </si>
  <si>
    <t>龍馬関係資料の展示。（バリアフリー施設での開催であり、多言語パンフレットを配布）</t>
    <rPh sb="0" eb="2">
      <t>リョウマ</t>
    </rPh>
    <rPh sb="2" eb="4">
      <t>カンケイ</t>
    </rPh>
    <rPh sb="4" eb="6">
      <t>シリョウ</t>
    </rPh>
    <rPh sb="7" eb="9">
      <t>テンジ</t>
    </rPh>
    <phoneticPr fontId="1"/>
  </si>
  <si>
    <t>ジョン万次郎の生涯を紹介する展示会。（バリアフリー施設での開催であり、多言語パンフレットを配布）</t>
    <rPh sb="3" eb="6">
      <t>マンジロウ</t>
    </rPh>
    <rPh sb="7" eb="9">
      <t>ショウガイ</t>
    </rPh>
    <rPh sb="10" eb="12">
      <t>ショウカイ</t>
    </rPh>
    <rPh sb="14" eb="17">
      <t>テンジカイ</t>
    </rPh>
    <phoneticPr fontId="1"/>
  </si>
  <si>
    <t>土佐藩の京都警衛に関する展示会。（バリアフリー施設での開催であり、多言語パンフレットを配布）</t>
    <rPh sb="0" eb="2">
      <t>トサ</t>
    </rPh>
    <rPh sb="2" eb="3">
      <t>ハン</t>
    </rPh>
    <rPh sb="4" eb="6">
      <t>キョウト</t>
    </rPh>
    <rPh sb="6" eb="8">
      <t>ケイエイ</t>
    </rPh>
    <rPh sb="9" eb="10">
      <t>カン</t>
    </rPh>
    <rPh sb="12" eb="15">
      <t>テンジカイ</t>
    </rPh>
    <phoneticPr fontId="1"/>
  </si>
  <si>
    <t>著名な漫画家によるトークショーや交流イベントなど</t>
    <rPh sb="0" eb="2">
      <t>チョメイ</t>
    </rPh>
    <rPh sb="3" eb="5">
      <t>マンガ</t>
    </rPh>
    <rPh sb="5" eb="6">
      <t>イエ</t>
    </rPh>
    <rPh sb="16" eb="18">
      <t>コウリュウ</t>
    </rPh>
    <phoneticPr fontId="1"/>
  </si>
  <si>
    <t>山梨学講座　「甲州歌舞伎噺～歌川広重の日記に見る甲府の巨大歌舞伎劇場『亀屋座』とその周辺～」</t>
  </si>
  <si>
    <t>明和二年(1765年）に創設された芝居小屋：甲州亀屋座（のちに若松座）は、市川團十郎（五代目・七代目・八代目）、松本幸四郎（五代目）、坂東三津五郎（三代目）など名題の歌舞伎役者が一座を率いて芝居を上演し、浮世絵師：歌川広重も訪れたことで知られている。間口11間、奥行20間という地方の芝居小屋としては破格の規模を誇った亀屋座はどのように生まれたのか、歌舞伎役者たちはなぜ亀屋座に向かったのかを歌川広重が遺した甲州日記から考える。
開催場所の山梨県生涯学習推進センターはバリアフリー化されており、車いすの方でも気軽にお越しいただけます。</t>
  </si>
  <si>
    <t>第27回愛護ギャラリー展</t>
  </si>
  <si>
    <t>静岡県知的障害者福祉協会</t>
  </si>
  <si>
    <t>みらーと×愛護ギャラリー展連携グラスデコでXmasオーナメントづくりを楽しもう</t>
  </si>
  <si>
    <t>静岡県障害者文化芸術活動支援センター みらーと</t>
  </si>
  <si>
    <t>第1回支援人材育成セミナー「スマホで撮影 基本のテクニック」</t>
  </si>
  <si>
    <t>静岡県障害者芸術祭の参加事業であり、知的障害児者施設等における日頃の文化・芸術活動の成果を広く公表し、障害児者や施設に対する県民の理解と支援を促し、併せて施設利用者等の意欲と施設職員の士気の高揚を図るため、知的障害児者の絵画等の作品を展示し、優秀作品の表彰を行う。</t>
  </si>
  <si>
    <t>静岡県障害者芸術祭の参加事業である愛護ギャラリー展（beyond2020認証済み）と連携し、静岡県障害者文化芸術活動支援センター みらーとが主催するアートワークショップです。今回は静岡市在住で二科展に5回連続入選されているうんのちなみ氏をお招きし、「グラスデコでXmasオーナメントづくりを楽しもう」をテーマにこどもから大人まで、障害のある人もない人も一緒に参加し楽しめるイベントを企画しました。</t>
  </si>
  <si>
    <t>障害者のアート作品や授産製品などの写真をスマホで撮影する機会が増えています。アート作品の記録、保存や製品への利用、また、チラシ等に掲載できる写真を撮影するためには押さえておかなければならない基本的なポイントがあります。実際にアート作品や授産製品などを撮影したりしながら、撮影技術の習得を目指します。</t>
  </si>
  <si>
    <t>親子ふれあいコンサート　中山公演</t>
    <rPh sb="0" eb="2">
      <t>オヤコ</t>
    </rPh>
    <rPh sb="12" eb="14">
      <t>ナカヤマ</t>
    </rPh>
    <rPh sb="14" eb="16">
      <t>コウエン</t>
    </rPh>
    <phoneticPr fontId="1"/>
  </si>
  <si>
    <t>公益社団法人山形交響楽協会、山形県</t>
    <rPh sb="0" eb="2">
      <t>コウエキ</t>
    </rPh>
    <rPh sb="2" eb="4">
      <t>シャダン</t>
    </rPh>
    <rPh sb="4" eb="6">
      <t>ホウジン</t>
    </rPh>
    <rPh sb="6" eb="8">
      <t>ヤマガタ</t>
    </rPh>
    <rPh sb="8" eb="11">
      <t>コウキョウガク</t>
    </rPh>
    <rPh sb="11" eb="13">
      <t>キョウカイ</t>
    </rPh>
    <rPh sb="14" eb="17">
      <t>ヤマガタケン</t>
    </rPh>
    <phoneticPr fontId="1"/>
  </si>
  <si>
    <t>親子ふれあいコンサート　酒田公演</t>
    <rPh sb="0" eb="2">
      <t>オヤコ</t>
    </rPh>
    <rPh sb="12" eb="14">
      <t>サカタ</t>
    </rPh>
    <rPh sb="14" eb="16">
      <t>コウエン</t>
    </rPh>
    <phoneticPr fontId="1"/>
  </si>
  <si>
    <t>山響ストリングスシリーズVol.3　ＳＥＲＥＮＡＤＥ　in　ＢＵＮＳＨOＫＡＮ</t>
    <rPh sb="0" eb="1">
      <t>ヤマ</t>
    </rPh>
    <rPh sb="1" eb="2">
      <t>キョウ</t>
    </rPh>
    <phoneticPr fontId="1"/>
  </si>
  <si>
    <t>浜田広介を歌う　合唱童話「泣いた赤おに」</t>
    <rPh sb="0" eb="2">
      <t>ハマダ</t>
    </rPh>
    <rPh sb="2" eb="3">
      <t>ヒロシ</t>
    </rPh>
    <rPh sb="3" eb="4">
      <t>スケ</t>
    </rPh>
    <rPh sb="5" eb="6">
      <t>ウタ</t>
    </rPh>
    <rPh sb="8" eb="10">
      <t>ガッショウ</t>
    </rPh>
    <rPh sb="10" eb="12">
      <t>ドウワ</t>
    </rPh>
    <rPh sb="13" eb="14">
      <t>ナ</t>
    </rPh>
    <rPh sb="16" eb="17">
      <t>アカ</t>
    </rPh>
    <phoneticPr fontId="1"/>
  </si>
  <si>
    <t>公益財団法人山形県生涯学習文化財団、山形県</t>
    <rPh sb="0" eb="2">
      <t>コウエキ</t>
    </rPh>
    <rPh sb="2" eb="4">
      <t>ザイダン</t>
    </rPh>
    <rPh sb="4" eb="6">
      <t>ホウジン</t>
    </rPh>
    <rPh sb="6" eb="9">
      <t>ヤマガタケン</t>
    </rPh>
    <rPh sb="9" eb="11">
      <t>ショウガイ</t>
    </rPh>
    <rPh sb="11" eb="13">
      <t>ガクシュウ</t>
    </rPh>
    <rPh sb="13" eb="15">
      <t>ブンカ</t>
    </rPh>
    <rPh sb="15" eb="17">
      <t>ザイダン</t>
    </rPh>
    <rPh sb="18" eb="21">
      <t>ヤマガタケン</t>
    </rPh>
    <phoneticPr fontId="1"/>
  </si>
  <si>
    <t>健康をつくるレクリエーションの集い「５０周年記念　民踊まつり」</t>
    <rPh sb="0" eb="2">
      <t>ケンコウ</t>
    </rPh>
    <rPh sb="15" eb="16">
      <t>ツド</t>
    </rPh>
    <rPh sb="20" eb="22">
      <t>シュウネン</t>
    </rPh>
    <rPh sb="22" eb="24">
      <t>キネン</t>
    </rPh>
    <rPh sb="25" eb="26">
      <t>ミン</t>
    </rPh>
    <rPh sb="26" eb="27">
      <t>オドリ</t>
    </rPh>
    <phoneticPr fontId="1"/>
  </si>
  <si>
    <t>山形県民踊協会</t>
    <rPh sb="0" eb="3">
      <t>ヤマガタケン</t>
    </rPh>
    <rPh sb="3" eb="4">
      <t>ミン</t>
    </rPh>
    <rPh sb="4" eb="5">
      <t>オド</t>
    </rPh>
    <rPh sb="5" eb="7">
      <t>キョウカイ</t>
    </rPh>
    <phoneticPr fontId="1"/>
  </si>
  <si>
    <t>さくらんぼの日コンサート</t>
    <rPh sb="6" eb="7">
      <t>ヒ</t>
    </rPh>
    <phoneticPr fontId="1"/>
  </si>
  <si>
    <t>公益財団法人弦地域文化支援財団、山形県</t>
    <rPh sb="0" eb="2">
      <t>コウエキ</t>
    </rPh>
    <rPh sb="2" eb="4">
      <t>ザイダン</t>
    </rPh>
    <rPh sb="4" eb="6">
      <t>ホウジン</t>
    </rPh>
    <rPh sb="6" eb="7">
      <t>ゲン</t>
    </rPh>
    <rPh sb="7" eb="9">
      <t>チイキ</t>
    </rPh>
    <rPh sb="9" eb="11">
      <t>ブンカ</t>
    </rPh>
    <rPh sb="11" eb="13">
      <t>シエン</t>
    </rPh>
    <rPh sb="13" eb="15">
      <t>ザイダン</t>
    </rPh>
    <rPh sb="16" eb="19">
      <t>ヤマガタケン</t>
    </rPh>
    <phoneticPr fontId="1"/>
  </si>
  <si>
    <t>中山町</t>
    <rPh sb="0" eb="3">
      <t>ナカヤママチ</t>
    </rPh>
    <phoneticPr fontId="1"/>
  </si>
  <si>
    <t>地元のプロオーケストラ・山形交響楽団による親子で楽しめる参加型のコンサートを開催する。オーケストラやクラシック音楽に触れる機会の少ない子ども達・子育て世代の親たちを対象に、文化芸術に触れ合う機会を提供することで、芸術文化の発信のみならず、世代間交流を促進する。クラシックの名曲や我が国の童謡など、プログラムに多様性をもたせることで、異文化理解の促進、郷土愛の醸成、日本の音楽の素晴らしさの発信にも寄与していく。会場の中山町中央公民館は、多目的トイレが整備されているなどバリアフリー化がなされており、障害者も参加しやすい取組みである。</t>
  </si>
  <si>
    <t>地元のプロオーケストラ・山形交響楽団による親子で楽しめる参加型のコンサートを開催する。オーケストラやクラシック音楽に触れる機会の少ない子ども達・子育て世代の親たちを対象に、文化芸術に触れ合う機会を提供することで、芸術文化の発信のみならず、世代間交流を促進する。クラシックの名曲や我が国の童謡など、プログラムに多様性をもたせることで、異文化理解の促進、郷土愛の醸成、日本の音楽の素晴らしさの発信にも寄与していく。会場の酒田市総合文化センターは、多目的トイレが整備されているなどバリアフリー化がなされており、障害者も参加しやすい取組みである。</t>
  </si>
  <si>
    <t>英国近世復興様式を基調とした、日本の代表的な近代建築である重要文化財「文翔館」議場ホールにおいて、山形県を拠点とし４６年に亘って地域の音楽文化を牽引してきたプロオーケストラ・山形交響楽団が弦楽合奏を行うコンサート。「文翔館」と「山形交響楽団」という山形県が誇る文化的資源を組み合わせ新たな価値を創造する。
ポスターやチラシには英語を併記し、積極的に外国人の誘客を図る。また、会場の文翔館は、身障者用トイレやエレベーターが整備されており、障害者も参加しやすい取組みである。</t>
  </si>
  <si>
    <t>本県が世界に誇る童話作家・浜田広介の名作「泣いた赤おに」を原作そのままに作曲し、合唱童話として上演する。本県を拠点に40年以上に亘り活動しているアマチュア合唱団「合唱団じゃがいも」が出演。地域で創作され地域の団体が出演し地域で創りあげる公演を通し、本県文化の素晴らしさを県内のみならず、広く国内外へ発信する。
会場の文翔館は、身障者用トイレやスロープが整備されており、障害者も参加しやすい取組みである。また、地域に住む外国人や訪日外国人の鑑賞に配慮し、ポスター・チラシの英語表記も行う。</t>
  </si>
  <si>
    <t>　日本民踊をとおして、健全レクリエーションと体力づくりをかね、伝統芸能の継承のためにも正しい民踊の普及と会員相互の親睦交流をはかり、健康で楽しい家庭、明るい町づくりの役に立つことを目的とする。</t>
    <rPh sb="1" eb="3">
      <t>ニホン</t>
    </rPh>
    <rPh sb="3" eb="4">
      <t>ミン</t>
    </rPh>
    <rPh sb="4" eb="5">
      <t>オド</t>
    </rPh>
    <rPh sb="11" eb="13">
      <t>ケンゼン</t>
    </rPh>
    <rPh sb="22" eb="24">
      <t>タイリョク</t>
    </rPh>
    <rPh sb="31" eb="33">
      <t>デントウ</t>
    </rPh>
    <rPh sb="33" eb="35">
      <t>ゲイノウ</t>
    </rPh>
    <rPh sb="36" eb="38">
      <t>ケイショウ</t>
    </rPh>
    <rPh sb="43" eb="44">
      <t>タダ</t>
    </rPh>
    <rPh sb="46" eb="47">
      <t>ミン</t>
    </rPh>
    <rPh sb="47" eb="48">
      <t>オド</t>
    </rPh>
    <rPh sb="49" eb="51">
      <t>フキュウ</t>
    </rPh>
    <rPh sb="52" eb="54">
      <t>カイイン</t>
    </rPh>
    <rPh sb="54" eb="56">
      <t>ソウゴ</t>
    </rPh>
    <rPh sb="57" eb="59">
      <t>シンボク</t>
    </rPh>
    <rPh sb="59" eb="61">
      <t>コウリュウ</t>
    </rPh>
    <rPh sb="66" eb="68">
      <t>ケンコウ</t>
    </rPh>
    <rPh sb="69" eb="70">
      <t>タノ</t>
    </rPh>
    <rPh sb="72" eb="74">
      <t>カテイ</t>
    </rPh>
    <rPh sb="75" eb="76">
      <t>アカ</t>
    </rPh>
    <rPh sb="78" eb="79">
      <t>マチ</t>
    </rPh>
    <rPh sb="83" eb="84">
      <t>ヤク</t>
    </rPh>
    <rPh sb="85" eb="86">
      <t>タ</t>
    </rPh>
    <rPh sb="90" eb="92">
      <t>モクテキ</t>
    </rPh>
    <phoneticPr fontId="1"/>
  </si>
  <si>
    <t>日本の代表的歌手・加藤登紀子のコンサートを開催し、日本の歌謡曲を国内外へ発信する。
会場となるシベールアリーナには、身体障害者専用駐車場、身体障害者専用トイレ、車いす対応の座席などが完備されており、この事業は障害者にとってのバリアを取り除く取組でもある。</t>
  </si>
  <si>
    <t>劇団美鳳</t>
    <rPh sb="0" eb="2">
      <t>ゲキダン</t>
    </rPh>
    <rPh sb="2" eb="3">
      <t>ビ</t>
    </rPh>
    <rPh sb="3" eb="4">
      <t>ホウ</t>
    </rPh>
    <phoneticPr fontId="2"/>
  </si>
  <si>
    <t>古町演芸場（株式会社現代エステート）</t>
    <rPh sb="0" eb="2">
      <t>フルマチ</t>
    </rPh>
    <rPh sb="2" eb="4">
      <t>エンゲイ</t>
    </rPh>
    <rPh sb="4" eb="5">
      <t>ジョウ</t>
    </rPh>
    <phoneticPr fontId="2"/>
  </si>
  <si>
    <t>人情芝居や喜劇、剣戟となんでも幅広くこなせる実力派劇団。その劇団の顔として、個性豊かな座員たちを率いるは、座長　紫鳳友也。どうぞお楽しみ下さい。</t>
    <rPh sb="0" eb="2">
      <t>ニンジョウ</t>
    </rPh>
    <rPh sb="2" eb="4">
      <t>シバイ</t>
    </rPh>
    <rPh sb="5" eb="7">
      <t>キゲキ</t>
    </rPh>
    <rPh sb="8" eb="9">
      <t>ケン</t>
    </rPh>
    <rPh sb="9" eb="10">
      <t>ゲキ</t>
    </rPh>
    <rPh sb="15" eb="17">
      <t>ハバヒロ</t>
    </rPh>
    <rPh sb="22" eb="25">
      <t>ジツリョクハ</t>
    </rPh>
    <rPh sb="25" eb="27">
      <t>ゲキダン</t>
    </rPh>
    <rPh sb="30" eb="32">
      <t>ゲキダン</t>
    </rPh>
    <rPh sb="33" eb="34">
      <t>カオ</t>
    </rPh>
    <rPh sb="38" eb="40">
      <t>コセイ</t>
    </rPh>
    <rPh sb="40" eb="41">
      <t>ユタ</t>
    </rPh>
    <rPh sb="43" eb="45">
      <t>ザイン</t>
    </rPh>
    <rPh sb="48" eb="49">
      <t>ヒキ</t>
    </rPh>
    <rPh sb="53" eb="55">
      <t>ザチョウ</t>
    </rPh>
    <rPh sb="56" eb="57">
      <t>ムラサキ</t>
    </rPh>
    <rPh sb="57" eb="58">
      <t>ホウ</t>
    </rPh>
    <rPh sb="58" eb="60">
      <t>ユウヤ</t>
    </rPh>
    <rPh sb="65" eb="66">
      <t>タノ</t>
    </rPh>
    <rPh sb="68" eb="69">
      <t>クダ</t>
    </rPh>
    <phoneticPr fontId="2"/>
  </si>
  <si>
    <t>2019年第42回神奈美公募展</t>
  </si>
  <si>
    <t>神奈川美術協会</t>
  </si>
  <si>
    <t>【目的】地元横浜市、神奈川県はもとより、各地から有償性の全国公募を行い、美術愛好家の美術の向上を目指し一層の件さんと親睦をはかり、社会文化の発展に貢献することを目的としております。また、会期中は障害者にとってのバリアを取り除く取り組みを取り入れ、障害者の方に地下展示室への生き方の案内板の掲示、受付担当者による地下展示室への誘導を行います。【内容】絵画（油彩、日本画、アクリル、水彩、墨絵、ミクストメディア、パステル画等）、陶芸、染、織、創作人形、ガラス工芸などの各部門の入選を審査し、優秀作品には賞を授与いたします。</t>
  </si>
  <si>
    <t>宇土太鼓祭-MAJIWARI-</t>
  </si>
  <si>
    <t>宇土太鼓祭実行委員会</t>
  </si>
  <si>
    <t>KAAT×まつもと市民芸術館　共同プロデュース　Mann ist Mann (マン イスト マン)</t>
  </si>
  <si>
    <t>宇土市</t>
  </si>
  <si>
    <t>まつもと市民芸術館・芸術監督の串田和美は数々の作品を手がけながら常に、先進的で批評的な作品作りで高い評価を得ている。
日本の現代演劇の礎のひとつを作り、地域の創造活動に定評がある串田和美演出を神奈川で上演することで、地域の顧客の増加と文化的な醸造を図る。
公演会場には車椅子エリアが確保され、劇場にはエレベーターも完備されているため、建物入口から車椅子席までストレスなくたどり着くことができる。</t>
  </si>
  <si>
    <t>平成29年3月に国重要有形民俗文化財に指定された「宇土の雨乞い大太鼓」を用い、日本文化を発信する事業である。
1月〜3月 熊本県内で、宇土の雨乞い大太鼓文化を中心とした地域民俗音楽を知ってもらう演奏活動をおこなう。
熊本城での外国人おもてなし演奏・日本の渚100選「御輿来海岸」でのおもてなし演奏
,3月17日 宇土太鼓祭-MAJIWARI-を開催：外国人向けパンフレットの作成、高校生ボランティアによる障害者サポート</t>
    <phoneticPr fontId="1"/>
  </si>
  <si>
    <t>SAGA ARTBRUT NETWORK</t>
  </si>
  <si>
    <t>社会福祉法人はる</t>
  </si>
  <si>
    <t>みんなで楽しむ映画上映会</t>
  </si>
  <si>
    <t>佐賀県において、芸術活動に取り組んでいる障がいのある方、支援をしている方、関心のある方を対象として、「人材育成研修」「展示会」「相談対応」「ネットワーク作り」などを実施し、障がいを持った方が芸術活動を通して豊かに暮らし、誰もが多様な文化を認める豊かな地域社会作りへ貢献します。
この活動を通して見出された表現・表現者の魅力を様々な形で発信することは、その表現が生まれる土台となった地方都市佐賀の魅力と、日本文化の新しい息吹を伝える取り組みに繋がるものと考えます。</t>
  </si>
  <si>
    <t>多彩な文化芸術に出会い、楽しむ機会を提供することにより、文化芸術に親しむ人の裾野を広げるとともに、佐賀県には文化的、歴史的な魅力があることを再発見・再認識してもらい、その魅力を県内外に発信することで地域の活性化を図る、「佐賀さいこうアートプロジェクト2018」の一環として行うイベント。
聴覚や視覚障害のある方でも映画を楽しむことができるよう、副音声と字幕を備えたバリアフリー映画２本を無料上映する。また、映画に縁がある方をゲストとして招聘し、映画や障害者に関するトークイベントを開催する。</t>
  </si>
  <si>
    <t>江別見晴台鼓楽会豊太鼓30周年記念公演「打って打って打ちまくる4」</t>
  </si>
  <si>
    <t>江別見晴台鼓楽会豊太鼓</t>
  </si>
  <si>
    <t>30周年を迎えた豊太鼓が、日頃より応援して下さっている地元の皆様に30年の成長の報告を兼ねて、和太鼓の演奏を楽しんでいただくために記念公演を行います。又一般の方、外国の方に日本の文化に触れていただけるよう、料金設定を低くし、福祉施設などは全てご招待とさせていただき又小学生以下の子供たちも入場無料とし、邦楽学習の入り口とぢて役立てていただきたいと思っています。イベント会場にはホールまでスロープがあり、車いすの方も無理なく入れるようになっています。スタッフ、ボランティアも総勢50名おり、障害者の方にも十分対応できるよう体制を整えています。</t>
  </si>
  <si>
    <t>天神山文化プラザ土曜劇場　大江戸ぴーちくぱーちく</t>
  </si>
  <si>
    <t>2016年木戸賞佳作作品を岡山大学演劇部のみなさんが舞台化しました。</t>
  </si>
  <si>
    <t>「第22回岡本太郎現代芸術賞(TARO賞)」展</t>
  </si>
  <si>
    <t>九ちゃん上映会　～ハンドベルの音色とともに～</t>
  </si>
  <si>
    <t>音を絵にしてみよう！子どもたち＆障がい児の為のジャズでアートチャレンジ教室</t>
  </si>
  <si>
    <t>一般社団法人 ピッカ</t>
  </si>
  <si>
    <t>時代に先駆け、たえず新たな挑戦を続けてきた岡本太郎の精神を継承し、自由な視点と発想で現代社会に鋭いメッセージを突きつける作家を顕彰するとともに、入選作品については岡本太郎美術館に展示する。
岡本太郎賞　1名、岡本敏子賞　1名、特別賞　若干名、入選　20名程度、※応募総数　416点
美術館内はバリアフリー構造になっており、誰もが気軽に鑑賞できる。また、展示する作品のキャプションには外国語(英語)の併記も行っている。</t>
  </si>
  <si>
    <t>川崎出身の坂本九の魅力を音楽・映像を用いて発信します。坂本九主演の映画「申し訳ない野郎たち」上映会。九ちゃんの名曲を歌とハンドベルでお送りするミニコンサート付き。なお、会場はバリアフリーとなっておりますので、車いすの方にもお楽しみいただけます。</t>
  </si>
  <si>
    <t>世界を舞台に活躍している芸術家のパフォーマンスを間近に体感し驚きや感動を得て欲しい。
「音を絵にしてみよう！」「ジャズを聴いて絵を描こう！」の主旨で子どもたちの創造性を育む。
子どもはみんなアーティスト。目に見えない「音」を感じるままに、日本文化独自のタイダイ染めのちぎり絵等ワークでの表現を学ぶ。
住んでいる地域から出る機会が少ない障がい児も、また障がい児と同じ場所を共有する機会が少ない健常の子どもも共に同じ場所でジャズを体感して創作活動にチャレンジすることで「夢」や「希望」を知覚する。
音楽や美術は障がい者にこそ必要な表現活動。コミュニケーションのツールとしてアートが持つ意味を楽しさや喜びの中で習得する。
アートを介して、自分の気持ちを伝える、他者を理解する、の双方向の大切さを学ぶ。</t>
  </si>
  <si>
    <t>ものづくり体験教室Inイオン洛南ショッピングセンター</t>
  </si>
  <si>
    <t xml:space="preserve">京都府魁の会  </t>
  </si>
  <si>
    <t>花扇サロン～折形～</t>
  </si>
  <si>
    <t xml:space="preserve">日本文化プログラム </t>
  </si>
  <si>
    <t>-還暦記念―今貂子舞踏公演「闇の艶」</t>
  </si>
  <si>
    <t>舞踏カンパニー倚羅座</t>
  </si>
  <si>
    <t>「京都府の現代の名工」をはじめとした室内装飾職人の指導のもと、子ども（小学生等）及びその保護者を中心とした来店者に、床材を使っての小物入れ製作体験</t>
  </si>
  <si>
    <t>舞踏カンパニー倚羅座は、2007年より、歌舞練場様式の日本型伝統的劇場・五條會館において、＜妹の力＞シリーズとして、10年間に8作のオリジナル作品を発表し、古代よりの女性芸能者の歴史と、長く伝統と現代の両方を重んじてきた京都の底力を探求してきた。今回は、会場を先斗町歌舞練場に移し、より市民の皆様に舞踏の魅力に親しんでいただけるようになる転機とし、芸術文化の新たな可能性を引き出していきたい。代表の今貂子が、還暦を迎えたことにより、これまで、舞踏の中で、脚光をあびることの少なかった女性の舞踏を確立していくために、還暦を節目としたソロ公演とした。
 作品名は、舞踏を創始した土方巽著作集の中に語られた漆器の色についての言葉を引いて名付けた。「陰翳礼賛」（谷崎潤一郎著）にも通じる舞踏世界を出現させ、新しい前衛の花を咲き開かせる</t>
  </si>
  <si>
    <t xml:space="preserve">京都ブランドフォーラム in 東京 </t>
    <phoneticPr fontId="1"/>
  </si>
  <si>
    <t>京都ブランド推進連絡協議会</t>
    <phoneticPr fontId="1"/>
  </si>
  <si>
    <t xml:space="preserve">東京都  </t>
    <phoneticPr fontId="1"/>
  </si>
  <si>
    <t>港区</t>
    <phoneticPr fontId="1"/>
  </si>
  <si>
    <t>今回のフォーラムでは、「住まう京都」をテーマに、京都の魅力を発信し続けている方々や京都へ移住された方々によるパネルディスカッションを実施し、京都への移住や滞在型観光などの観点から、都市としての魅力と課題に迫ります。</t>
    <phoneticPr fontId="1"/>
  </si>
  <si>
    <t>島原・花扇太夫による「花扇サロン」に、講師を派遣しました。
 講師・荒木蓬莱堂当主 荒木隆弘氏
 参加者・１８名
 内容・迎春調度品、掛蓬莱などお飾りのご紹介、新年に関わる折形の実践、花扇太夫の命名に関する宮中儀式「花扇礼典」に関する講義 他
 日本文化プログラム事務局
 神戸大学大学院 久保雄一郎
 京都市右京区嵯峨野天龍寺山内</t>
    <phoneticPr fontId="1"/>
  </si>
  <si>
    <t>ART STAGESAN×劇団かかし座『ごめんね、ありがとう！-るる島の秘密-』</t>
  </si>
  <si>
    <t>国際シンポジウム 「世界の中の日本美術―オリエンタリズム・オクシデンタリズムを超えた日本理解―」</t>
  </si>
  <si>
    <t>地域で共に生きる障害児・障害者アート展</t>
  </si>
  <si>
    <t>多世代交流型ミュージカル</t>
  </si>
  <si>
    <t>国立新美術館　国際展｜ジャポニスム2018　公式企画
MANGA⇔TOKYO</t>
  </si>
  <si>
    <t>劇団かかし座</t>
  </si>
  <si>
    <t>特定非営利活動法人 杉並区民オペラ</t>
  </si>
  <si>
    <t>国際交流基金、国立新美術館、文化庁、マンガ・アニメ展示促進機構、ラ・ヴィレット</t>
  </si>
  <si>
    <t>杉並区</t>
    <rPh sb="0" eb="3">
      <t>スギナミク</t>
    </rPh>
    <phoneticPr fontId="1"/>
  </si>
  <si>
    <t>この企画は、韓国を代表する人形劇団 Art Stage SAN と影絵専門劇団の劇団かかし座の合同企画公演です。この実に国際的かつ創造的な共同作業は、演劇の中の異ジャンルのコラボレーションとしてその結果が注目される取り組みです。共にそれぞれの国で実力を認められている定評ある団体であり、毎年、それぞれが海外のフェスティバルより招聘、公演を実施し続けています。そんな日韓両国の劇団のコラボレーション作品は必ずや新たな注目を浴びることは間違いありません。またこの作品はノンバーバル（セリフを使用しない手法）での上演です。その感動は、言葉の壁を越えて観客の心へ直接届くことでしょう。なお、今作を企画するにあたり、外国人へのアピールとして、かかし座のウェブサイトに英語表記のページを作成、よりグローバルな顧客層を狙います。</t>
  </si>
  <si>
    <t>欧米では、日本は「東洋」として大きく括られる世界の東の端の島国という位置づけであるが、日本では自国の文化の多くが中国、朝鮮に由来しており、さらにはインドやペルシアに起源をもつものも少なくないため「東洋」に対する視点や立場が欧米とは大きく異なっている、東洋、あるいはアジアの多様性の中における日本美術の位置づけを、共に考えなおすことにより、従来のオリエンタリズム、オクシデンタリズムを超える日本理解の可能性が見いだすことを目的とする。
当シンポジウムは、欧米の博物館からキュレーターを招聘し、事例報告・発表・パネルディスカッションなどを行う(英語・日本語による同時通訳)。場所は東京国立博物館大講堂。チラシ、サイト、報告書は日英併記。</t>
  </si>
  <si>
    <t>重度の障害があるために、児童館をはじめとする地域の公共施設の利用ができない、公共の場などでの遊びや習い事ができない、そういった重度障害児が余暇活動するための居場所づくりを目的に、港区では、平成２４年度から「重度障害児の日中一時支援事業」をはじめており、そのプログラムの中に絵画を取り入れています。障害者アート展では、絵画等を通して自己を表現した力強い作品を多くの人に観てもらい、障害があってもなくてもみんな同じなんだということを多くの人に知ってもらうことで、障害者への理解促進を行います。習字の作品などを通して日本文化の魅力を伝えていきます。車いすの方にも作品鑑賞していただけるよう、展示する高さを配慮しています。
観る人に感動と驚きを与える作品の数々は、障害者の新たな可能性を見出すきっかけにもつながっています。</t>
  </si>
  <si>
    <t>多世代で創るミュージカル公演の参加者を一般公募し、地域コミュニティを通して地域における多世代間の交流を促進します。日本の魅力の一つである夏祭り、浴衣等の文化を取り入れたオリジナルミュージカルを上演します。また夏祭りの和太鼓シーンには、地域の障害者団体とコラボし、地域全体での文化的な祝祭感を創出する一助とします。
会場は、バリアフリーとなっています。お手伝いが必要な方にはボランティアが対応し、どなたでも観覧できます。</t>
  </si>
  <si>
    <t>日本のマンガ・アニメ・ゲーム・特撮作品は、都市〈東京〉の特徴や変化を、鏡のように映しだしてきました。本展は、そのさまざまな描写を、多数の原画や模型、映像などでたどります。現実の都市の特徴がいかにフィクションに影響を与え、方向付けてきたのか。またそれらフィクションやそのキャラクターが、現実の都市にいかなるイメージを重層的に付与し、作用をおよぼしてきたのか。本展は、日本のマンガ・アニメ・ゲーム・特撮の展示であると同時に、そこに映し出され、さらには人々の記憶の中で重ね合わされた、〈東京〉を展示します。「聖地巡礼」など、アニメやゲームが観光資源として注目される中、その意味や可能性に光を当てます。
本展は、2015年に国立新美術館で開催した「ニッポンのマンガ＊アニメ＊ゲーム」に続き第2弾となる展覧会であり、日仏友好160年を記念した日本文化・芸術の祭典「ジャポニスム2018：響きあう魂」の公式企画として開催するものです。都市〈東京〉の複合的体験を提供する企画展示となる本展では、約90点のコンテンツの出品を予定しております。 
なお、HPでは英・仏版を作成し、国内外へ広く発信します。また、会場内はバリアフリーです。</t>
  </si>
  <si>
    <t>仙台市音楽ホール検討懇話会関連シンポジウム（第3回）</t>
  </si>
  <si>
    <t>弧の会　日本舞踊公演「コノカイズム」</t>
  </si>
  <si>
    <t>　第一線で活躍する男性日本舞踊家たちが流派を超えて結成したユニット「弧の会」が、仙台で初めて日本舞踊の概念を打ち破る圧倒的なステージを繰り広げます。演目の合間に出演者たちが分かりやすいレクチャーを行い、日本舞踊に馴染みのない方でも堅苦しくなく気軽に楽しめる内容となっています。
会場は、エレベーター、多目的トイレ等のバリアフリー設備が整っており、また、本公演の会場は車椅子対応の座席もご用意しており、車椅子の方もご観覧いただける催しとなっています。</t>
  </si>
  <si>
    <t>2019年度年間公演及び講座等</t>
  </si>
  <si>
    <t>武州里神楽　石山社中</t>
  </si>
  <si>
    <t>平成３１年度「世田谷芸術百華～せたがや文化プログラム～」</t>
  </si>
  <si>
    <t>サラマンカ少年少女合唱団　第６回定期演奏会</t>
  </si>
  <si>
    <t>第26回都留市ふれあい全国俳句大会</t>
  </si>
  <si>
    <t>岩戸神話に始まる日本最長の芸能「神楽」、その流れを汲み関東の風土風俗に寄り添い伝承されてきた「里神楽」を、四世紀・十代に亘り伝承してきた関東最古の一家でもある石山社中では、より多くの方々にその魅力をお伝えすべく取り組みとして、年間通じて複数回の公演を行い、日本の伝統芸能を広める事に尽力しております。装束をまとっての舞は観て楽しめるものであり、演目解説もプログラムに丁寧に記載する他、手話を取り入れるなどして、聴力障害の方にもお楽しみいただけるようになっております。また、音楽的にも楽しんでいただける演目になっており、舞台上での演目解説もありますので、視力障害の方にもお楽しみいただけます。尚、会場には車椅子席も準備いたします。外国人の方にも、目で観て楽しめる、音楽を聴いて楽しめる他、解説では英語の通訳も入りますので、分かりやすく日本の伝統芸能に触れていただけます。学生及び外国人割引がございます。</t>
  </si>
  <si>
    <t>東京２０２０オリンピック・パラリンピック競技大会はスポーツの祭典であるとともに文化の祭典でもあります。
劇場や美術館・文学館などの文化施設のみならず、まちかどや商店街、公園など身近な場所で、年間を通して文化・芸術の催しが華の咲き誇るように展開されるよう、区内で開催される文化性を伴う事業を「世田谷芸術百華～せたがや文化プログラム～」として認証し、区内の文化・芸術にかかわる様々な事業をPRするとともに、世田谷区の文化の魅力を国内外へ発信します。
子どもや高齢者、外国人、障害のある方々が、気軽に文化・芸術に触れることのできる機会の充実や、文化・芸術によるまちの魅力や活気の向上を目指して、オール世田谷で文化のおもてなしを推進していきます。</t>
  </si>
  <si>
    <t>音楽を通じての青少年育成と音楽発信の事業として、サラマンカホールが2013年に結成したサラマンカ少年少女合唱団。オリジナルミュージカル「凸凹小学校に合唱団ができるまで」やオペラ「セロ弾きのゴーシュ」に出演し、歌い演じることの楽しさを体験してきた当合唱団が6回目の定期演奏会を開催する。北原白秋や山田耕作の歌曲、わらべ歌など日本の伝統的な歌を小学1年から大学生までのメンバー43人が元気に歌う姿から、観客にも歌うことの楽しさを感じてもらう内容である。
障害者にとってのバリアを取り除く取り組みについては、当ホールでは6席分の車椅子スペースを用意。また公演中はホールスタッフが待機しており、誘導のみならず、お客様の様々な要望に沿えるよう対応している。</t>
  </si>
  <si>
    <t>都留市は、天和2年（1682）江戸の大火によって家を焼かれた松尾芭蕉が、弟子であった秋元家家臣・高山伝右衛門繁文（俳号　麋塒）の招きによって、一時期流寓の生活を送り、蕉風俳句への開眼を果たした地です。
このように、芭蕉と深いかかわりを持つ本市は、全国俳句愛好家にとって芭蕉の心にふれると共に、俳句を通じた文化の交流の場となることを念願し、都留市ふれあい全国俳句大会を開催します。
　なお、会場である都留市まちづくり交流センターは障がい者、健常者問わず、誰もがストレスなく参加できるバリアフリーの会場です。</t>
  </si>
  <si>
    <t xml:space="preserve">イケムラレイコ　土と星　Our Planet </t>
  </si>
  <si>
    <t>第1回日本フルートフェスティヴァルin兵庫～兵庫五国の笛祭り</t>
  </si>
  <si>
    <t>第2回　大谷祥子ジャポニスムコンサートin徳島　～日本を寿ぐ、新春を祝う～</t>
  </si>
  <si>
    <t>国立新美術館、バーゼル美術館</t>
  </si>
  <si>
    <t>「日本フルートフェスティヴァルin兵庫」実行委員会</t>
  </si>
  <si>
    <t>長くヨーロッパを拠点に活動し、国際的にも高い評価を得ているイケムラレイコの大規模な個展を開催いたします。1970年代にスペインにわたり、美術を学び始めたイケムラは、その後スイスで現代美術家としての活動を本格的に開始し、1980年代前半からはドイツを拠点に活躍してきました。
イケムラは、絵画、彫刻、ドローイング、水彩、版画、写真、映像といったあらゆるメディアを駆使し、生成と変化の諸相を、潜在的な可能性までをも含めて表現しています。
近年イケムラは、40年にもわたる芸術的探求を経て、始原の物語を神話的スケールでつむぎ出そうとする大画面の山水画に取り組んでいます。約210点の作品を16のインスタレーションとして紹介する本展覧会を通じて、イケムラが見てきた、そして今まさに見ようとしている総合的な景色と世界観を共有できれば幸いです。
多言語社会への対応として、展示解説（章解説パネル・キャプション・作品リスト等）の多言語化（英語・中国語・韓国語）等を実施し、国内外へ広く発信します。</t>
  </si>
  <si>
    <t>兵庫県は面積が広く、その地域ごとに気候も文化も異なる五国（但馬、丹波、摂津、播磨、淡路）からなります。県内そして他府県からも集まったアマチュアからプロまで200人のフルートオーケストラの演奏会です。ピッコロから滅多に見られないコントラバスフルートまで様々な大きさのフルートで編成されています。日本はフルートオーケストラの先進国で、特殊管の製造会社は日本が世界のトップシェアですし、欧米で演奏するとそのレベルの高さに驚かれます。
今回のプログラムはジュニア、音大生＆U30のステージも設け次世代の育成に力を注ぎ、委嘱作品を披露して、新たなレパートリーを作ります。また会場には車椅子席を設けています。
今後、五国の魅力を生かし、定期的に開催していきます。</t>
  </si>
  <si>
    <t>新春を迎え、伝統文化を音楽から身近に感じてもらうために、琴や笙による日本の音と所作の魅力を表現します。
ベートーベン等「祈り、政、祭り」の主題に応じた曲を選定し、邦楽演奏を通じて伝統文化の再興を図ってまいります。
昨年に引き続きコンサートは、鳴門市ドイツ館の共催を得ています。鳴門市には、人道的な管理方針から世界でも類を見ない模範収容所と評された板東俘虜収容所があり、鳴門市ドイツ館において当時のドイツ兵と、日本兵や地域住民との交流のエピソードが語り継がれている施設です。また、会場に、外国語スタッフを配置するとともに、ジャポニスム振興会のホームページ内で、外国語対応をしています。</t>
  </si>
  <si>
    <t>道徳落語「第４回大利根寄席」</t>
  </si>
  <si>
    <t>河内町教育委員会事務局</t>
  </si>
  <si>
    <t>シンクロニシティ －宮津大輔コレクション × 笠間日動美術館　響き合う近・現代美術－</t>
  </si>
  <si>
    <t>公益財団法人 日動美術財団　笠間日動美術館</t>
  </si>
  <si>
    <t>一誠流初吟会</t>
  </si>
  <si>
    <t>一誠流吟研舎詩吟クラブ</t>
  </si>
  <si>
    <t>ムジカフェスタ・ディ・つくば2019㏌坂東</t>
  </si>
  <si>
    <t>つくば音楽団体交流協議会</t>
  </si>
  <si>
    <t>円にちそ・ら・ら食彩まつり(1月)</t>
    <rPh sb="0" eb="1">
      <t>エン</t>
    </rPh>
    <rPh sb="8" eb="9">
      <t>ショク</t>
    </rPh>
    <rPh sb="9" eb="10">
      <t>イロド</t>
    </rPh>
    <rPh sb="15" eb="16">
      <t>ガツ</t>
    </rPh>
    <phoneticPr fontId="1"/>
  </si>
  <si>
    <t>新春！そらら餅つき大会</t>
    <rPh sb="0" eb="2">
      <t>シンシュン</t>
    </rPh>
    <rPh sb="6" eb="7">
      <t>モチ</t>
    </rPh>
    <rPh sb="9" eb="11">
      <t>タイカイ</t>
    </rPh>
    <phoneticPr fontId="1"/>
  </si>
  <si>
    <t>作って遊ぼう！洋凧つくり</t>
    <rPh sb="0" eb="1">
      <t>ツク</t>
    </rPh>
    <rPh sb="3" eb="4">
      <t>アソ</t>
    </rPh>
    <rPh sb="7" eb="8">
      <t>ヨウ</t>
    </rPh>
    <rPh sb="8" eb="9">
      <t>タコ</t>
    </rPh>
    <phoneticPr fontId="1"/>
  </si>
  <si>
    <t>「曲芸師　縁(えにし)」
(そららゴールデンステージ)</t>
    <rPh sb="1" eb="3">
      <t>キョクゲイ</t>
    </rPh>
    <rPh sb="3" eb="4">
      <t>シ</t>
    </rPh>
    <rPh sb="5" eb="6">
      <t>エニシ</t>
    </rPh>
    <phoneticPr fontId="1"/>
  </si>
  <si>
    <t>「空風-karakaze-」
(そららゴールデンステージ)</t>
    <rPh sb="1" eb="2">
      <t>ソラ</t>
    </rPh>
    <rPh sb="2" eb="3">
      <t>カゼ</t>
    </rPh>
    <phoneticPr fontId="1"/>
  </si>
  <si>
    <t>「斉藤サッカーパフォーマンスNAKA」
(そららゴールデンステージ)</t>
    <rPh sb="1" eb="3">
      <t>サイトウ</t>
    </rPh>
    <phoneticPr fontId="1"/>
  </si>
  <si>
    <t>「水戸工業高校ジャズバンド　ブルービギナーズ」
(そららゴールデンステージ)</t>
    <rPh sb="1" eb="3">
      <t>ミト</t>
    </rPh>
    <rPh sb="3" eb="5">
      <t>コウギョウ</t>
    </rPh>
    <rPh sb="5" eb="7">
      <t>コウコウ</t>
    </rPh>
    <phoneticPr fontId="1"/>
  </si>
  <si>
    <t>「和楽器ユニット　産土～UBUSUNA～」
(そららゴールデンステージ)</t>
    <rPh sb="1" eb="4">
      <t>ワガッキ</t>
    </rPh>
    <rPh sb="9" eb="10">
      <t>ウ</t>
    </rPh>
    <rPh sb="10" eb="11">
      <t>ツチ</t>
    </rPh>
    <phoneticPr fontId="1"/>
  </si>
  <si>
    <t>「堀田康平ライブ」
(そららゴールデンステージ)</t>
    <rPh sb="1" eb="3">
      <t>ホッタ</t>
    </rPh>
    <rPh sb="3" eb="5">
      <t>コウヘイ</t>
    </rPh>
    <phoneticPr fontId="1"/>
  </si>
  <si>
    <t>「磯山純ライブ」
(そららゴールデンステージ)</t>
  </si>
  <si>
    <t>「マジックショーAKIRA」
(そららゴールデンステージ)</t>
  </si>
  <si>
    <t>河内町</t>
  </si>
  <si>
    <t>北区赤羽南</t>
  </si>
  <si>
    <t>　河内町では、日本の伝統話芸である落語を通して、大人から子供まで、笑いから道徳心を養う道徳落語「大利根寄席」を開催します。以前、町で公募し選定されたかわち道徳落語『正直餅』を筆頭に、笑いと涙と絶妙なオチのあるお噺が、地域で活動するアマチュア落語家により披露されます。
　なお、本事業は、バリアフリー対応の会場において実施します。</t>
  </si>
  <si>
    <t>　芸術文化の振興発展と各流・各会の親睦交流を期し，詩吟の価値を高め精神的醸成に努め，中国・日本の古来よりの漢詩・和歌・新体詩・俳句などの基本を学んでいる。
活動範囲は，一誠流本部初吟会，本部コンクール大会，時習会，温習会，ゆうき市文化祭などに参加・出演し，伝統芸能としての吟詠普及向上に努めている。今回は，一誠流本部初吟会に参加し，発表会を実施する。なお，本イベントはバリアフリー対応の会場で実施する。</t>
  </si>
  <si>
    <t>アマチュア音楽団体の日頃の音楽活動の発表の場として行う合唱演奏会です。この事業を通して，地域の音楽愛好者，地域の住民との交流を図り，茨城県の音楽文化の発展に寄与します。なお，本催事は，バリアフリー対応の会場で実施します。</t>
  </si>
  <si>
    <t>時間…10:00～15:00
毎月、第一日曜に行っている、そららの食と遊びの定期イベント「円にち」。
そらら各店がこの日限定の商品やメニューを提供。遊びでは、昔ながらのコマや輪投げ・吹き矢などを行ったり、そのほか趣向を凝らした体験教室など、子どもから大人まで1日楽しめる定期イベント。なお，本催事はバリアフリー対応の会場で開催する。※入場無料。　各参加体験教室により参加料が発生する場合有</t>
    <rPh sb="15" eb="17">
      <t>マイツキ</t>
    </rPh>
    <rPh sb="18" eb="20">
      <t>ダイイチ</t>
    </rPh>
    <rPh sb="20" eb="22">
      <t>ニチヨウ</t>
    </rPh>
    <rPh sb="23" eb="24">
      <t>オコナ</t>
    </rPh>
    <rPh sb="33" eb="34">
      <t>ショク</t>
    </rPh>
    <rPh sb="35" eb="36">
      <t>アソ</t>
    </rPh>
    <rPh sb="38" eb="40">
      <t>テイキ</t>
    </rPh>
    <rPh sb="45" eb="46">
      <t>エン</t>
    </rPh>
    <rPh sb="54" eb="56">
      <t>カクテン</t>
    </rPh>
    <rPh sb="59" eb="60">
      <t>ヒ</t>
    </rPh>
    <rPh sb="60" eb="62">
      <t>ゲンテイ</t>
    </rPh>
    <rPh sb="63" eb="65">
      <t>ショウヒン</t>
    </rPh>
    <rPh sb="71" eb="73">
      <t>テイキョウ</t>
    </rPh>
    <rPh sb="74" eb="75">
      <t>アソ</t>
    </rPh>
    <rPh sb="79" eb="80">
      <t>ムカシ</t>
    </rPh>
    <rPh sb="87" eb="89">
      <t>ワナ</t>
    </rPh>
    <rPh sb="91" eb="92">
      <t>フ</t>
    </rPh>
    <rPh sb="93" eb="94">
      <t>ヤ</t>
    </rPh>
    <rPh sb="97" eb="98">
      <t>オコナ</t>
    </rPh>
    <rPh sb="106" eb="108">
      <t>シュコウ</t>
    </rPh>
    <rPh sb="109" eb="110">
      <t>コ</t>
    </rPh>
    <rPh sb="113" eb="115">
      <t>タイケン</t>
    </rPh>
    <rPh sb="115" eb="117">
      <t>キョウシツ</t>
    </rPh>
    <rPh sb="120" eb="121">
      <t>コ</t>
    </rPh>
    <rPh sb="125" eb="127">
      <t>オトナ</t>
    </rPh>
    <rPh sb="130" eb="131">
      <t>ニチ</t>
    </rPh>
    <rPh sb="131" eb="132">
      <t>タノ</t>
    </rPh>
    <rPh sb="135" eb="137">
      <t>テイキ</t>
    </rPh>
    <rPh sb="146" eb="148">
      <t>サイジ</t>
    </rPh>
    <rPh sb="169" eb="171">
      <t>ムリョウ</t>
    </rPh>
    <rPh sb="173" eb="174">
      <t>カク</t>
    </rPh>
    <rPh sb="174" eb="176">
      <t>サンカ</t>
    </rPh>
    <rPh sb="176" eb="178">
      <t>タイケン</t>
    </rPh>
    <rPh sb="178" eb="180">
      <t>キョウシツ</t>
    </rPh>
    <rPh sb="183" eb="185">
      <t>サンカ</t>
    </rPh>
    <rPh sb="185" eb="186">
      <t>リョウ</t>
    </rPh>
    <rPh sb="187" eb="189">
      <t>ハッセイ</t>
    </rPh>
    <rPh sb="191" eb="193">
      <t>バアイ</t>
    </rPh>
    <rPh sb="193" eb="194">
      <t>ア</t>
    </rPh>
    <phoneticPr fontId="1"/>
  </si>
  <si>
    <t>時間…10:00頃～無料配布！※無くなり次第配布終了
つきたてのお餅で、「あんこ」と「きなこ」それぞれ250個用意して、来場者の方に無料配布します！今年一年の無病息災・五穀豊穣を一緒に祈りましょう！
なお，本催事はバリアフリー対応の会場で開催する。</t>
    <rPh sb="8" eb="9">
      <t>コロ</t>
    </rPh>
    <rPh sb="10" eb="12">
      <t>ムリョウ</t>
    </rPh>
    <rPh sb="12" eb="14">
      <t>ハイフ</t>
    </rPh>
    <rPh sb="16" eb="17">
      <t>ナ</t>
    </rPh>
    <rPh sb="20" eb="22">
      <t>シダイ</t>
    </rPh>
    <rPh sb="22" eb="24">
      <t>ハイフ</t>
    </rPh>
    <rPh sb="24" eb="26">
      <t>シュウリョウ</t>
    </rPh>
    <rPh sb="33" eb="34">
      <t>モチ</t>
    </rPh>
    <rPh sb="54" eb="55">
      <t>コ</t>
    </rPh>
    <rPh sb="55" eb="57">
      <t>ヨウイ</t>
    </rPh>
    <rPh sb="60" eb="63">
      <t>ライジョウシャ</t>
    </rPh>
    <rPh sb="64" eb="65">
      <t>カタ</t>
    </rPh>
    <rPh sb="66" eb="68">
      <t>ムリョウ</t>
    </rPh>
    <rPh sb="68" eb="70">
      <t>ハイフ</t>
    </rPh>
    <rPh sb="74" eb="76">
      <t>コトシ</t>
    </rPh>
    <rPh sb="76" eb="78">
      <t>イチネン</t>
    </rPh>
    <rPh sb="79" eb="81">
      <t>ムビョウ</t>
    </rPh>
    <rPh sb="81" eb="83">
      <t>ソクサイ</t>
    </rPh>
    <rPh sb="84" eb="86">
      <t>ゴコク</t>
    </rPh>
    <rPh sb="86" eb="88">
      <t>ホウジョウ</t>
    </rPh>
    <rPh sb="89" eb="91">
      <t>イッショ</t>
    </rPh>
    <rPh sb="92" eb="93">
      <t>イノ</t>
    </rPh>
    <phoneticPr fontId="1"/>
  </si>
  <si>
    <t>★事前受付制となっております。
前日までにお電話でお申込ください。TEL.0299-56-5677
時間…1回目10:30　2回目13:30　　参加費…200円
手作りの凧で、お正月の気分を盛り上げよう！上手に飛ばせるかチャレンジ！
なお，本催事はバリアフリー対応の会場で開催する。</t>
    <rPh sb="1" eb="3">
      <t>ジゼン</t>
    </rPh>
    <rPh sb="3" eb="5">
      <t>ウケツケ</t>
    </rPh>
    <rPh sb="5" eb="6">
      <t>セイ</t>
    </rPh>
    <rPh sb="16" eb="18">
      <t>ゼンジツ</t>
    </rPh>
    <rPh sb="22" eb="24">
      <t>デンワ</t>
    </rPh>
    <rPh sb="26" eb="28">
      <t>モウシコミ</t>
    </rPh>
    <rPh sb="50" eb="52">
      <t>ジカン</t>
    </rPh>
    <rPh sb="54" eb="56">
      <t>カイメ</t>
    </rPh>
    <rPh sb="63" eb="65">
      <t>カイメ</t>
    </rPh>
    <rPh sb="72" eb="74">
      <t>サンカ</t>
    </rPh>
    <rPh sb="74" eb="75">
      <t>ヒ</t>
    </rPh>
    <rPh sb="79" eb="80">
      <t>エン</t>
    </rPh>
    <rPh sb="81" eb="83">
      <t>テヅク</t>
    </rPh>
    <rPh sb="85" eb="86">
      <t>タコ</t>
    </rPh>
    <rPh sb="89" eb="91">
      <t>ショウガツ</t>
    </rPh>
    <rPh sb="92" eb="94">
      <t>キブン</t>
    </rPh>
    <rPh sb="95" eb="96">
      <t>モ</t>
    </rPh>
    <rPh sb="97" eb="98">
      <t>ア</t>
    </rPh>
    <rPh sb="102" eb="104">
      <t>ジョウズ</t>
    </rPh>
    <rPh sb="105" eb="106">
      <t>ト</t>
    </rPh>
    <phoneticPr fontId="1"/>
  </si>
  <si>
    <t>時間…11:00、13:00、14:30
内容…奇術、和芸、曲芸など、東京都公認アーティストの迫力抜群のパフォーマンス！なお，本催事はバリアフリー対応の会場で開催する。</t>
    <rPh sb="0" eb="2">
      <t>ジカン</t>
    </rPh>
    <rPh sb="21" eb="23">
      <t>ナイヨウ</t>
    </rPh>
    <rPh sb="24" eb="26">
      <t>キジュツ</t>
    </rPh>
    <rPh sb="27" eb="28">
      <t>ワ</t>
    </rPh>
    <rPh sb="28" eb="29">
      <t>ゲイ</t>
    </rPh>
    <rPh sb="30" eb="32">
      <t>キョクゲイ</t>
    </rPh>
    <rPh sb="35" eb="37">
      <t>トウキョウ</t>
    </rPh>
    <rPh sb="37" eb="38">
      <t>ト</t>
    </rPh>
    <rPh sb="38" eb="40">
      <t>コウニン</t>
    </rPh>
    <rPh sb="47" eb="49">
      <t>ハクリョク</t>
    </rPh>
    <rPh sb="49" eb="51">
      <t>バツグン</t>
    </rPh>
    <phoneticPr fontId="1"/>
  </si>
  <si>
    <t>時間…11:00、13:30
内容…全国大会優勝、各コンテスト受賞など、小美玉市を中心に活動中の太鼓ユニット。なお，本催事はバリアフリー対応の会場で開催する。</t>
    <rPh sb="0" eb="2">
      <t>ジカン</t>
    </rPh>
    <rPh sb="15" eb="17">
      <t>ナイヨウ</t>
    </rPh>
    <rPh sb="18" eb="20">
      <t>ゼンコク</t>
    </rPh>
    <rPh sb="20" eb="22">
      <t>タイカイ</t>
    </rPh>
    <rPh sb="22" eb="24">
      <t>ユウショウ</t>
    </rPh>
    <rPh sb="25" eb="26">
      <t>カク</t>
    </rPh>
    <rPh sb="31" eb="33">
      <t>ジュショウ</t>
    </rPh>
    <rPh sb="36" eb="40">
      <t>オミタマシ</t>
    </rPh>
    <rPh sb="41" eb="43">
      <t>チュウシン</t>
    </rPh>
    <rPh sb="44" eb="47">
      <t>カツドウチュウ</t>
    </rPh>
    <rPh sb="48" eb="50">
      <t>タイコ</t>
    </rPh>
    <phoneticPr fontId="1"/>
  </si>
  <si>
    <t>時間…11:45、12:45、14:30
内容…新感覚！プロサッカーで鍛えた見事なボールパフォーマンスをお楽しみに！なお，本催事はバリアフリー対応の会場で開催する。</t>
    <rPh sb="0" eb="2">
      <t>ジカン</t>
    </rPh>
    <rPh sb="21" eb="23">
      <t>ナイヨウ</t>
    </rPh>
    <rPh sb="24" eb="27">
      <t>シンカンカク</t>
    </rPh>
    <rPh sb="35" eb="36">
      <t>キタ</t>
    </rPh>
    <rPh sb="38" eb="40">
      <t>ミゴト</t>
    </rPh>
    <rPh sb="53" eb="54">
      <t>タノ</t>
    </rPh>
    <phoneticPr fontId="1"/>
  </si>
  <si>
    <t>時間…11:00、13:00、14:30
内容…日本を代表する高校生ビッグバンドによるスタンダードジャズ、フュージョンの大迫力の演奏！なお，本催事はバリアフリー対応の会場で開催する。</t>
    <rPh sb="0" eb="2">
      <t>ジカン</t>
    </rPh>
    <rPh sb="21" eb="23">
      <t>ナイヨウ</t>
    </rPh>
    <rPh sb="24" eb="26">
      <t>ニホン</t>
    </rPh>
    <rPh sb="27" eb="29">
      <t>ダイヒョウ</t>
    </rPh>
    <rPh sb="31" eb="33">
      <t>コウコウ</t>
    </rPh>
    <rPh sb="33" eb="34">
      <t>セイ</t>
    </rPh>
    <rPh sb="60" eb="63">
      <t>ダイハクリョク</t>
    </rPh>
    <rPh sb="64" eb="66">
      <t>エンソウ</t>
    </rPh>
    <phoneticPr fontId="1"/>
  </si>
  <si>
    <t>時間…11:00、13:00
内容…自分たちの生まれ育った土地のエネルギーを音に変え和楽器の魅力を伝えていこうと活動しています。なお，本催事はバリアフリー対応の会場で開催する。</t>
    <rPh sb="0" eb="2">
      <t>ジカン</t>
    </rPh>
    <rPh sb="15" eb="17">
      <t>ナイヨウ</t>
    </rPh>
    <rPh sb="18" eb="20">
      <t>ジブン</t>
    </rPh>
    <rPh sb="23" eb="24">
      <t>ウ</t>
    </rPh>
    <rPh sb="26" eb="27">
      <t>ソダ</t>
    </rPh>
    <rPh sb="29" eb="31">
      <t>トチ</t>
    </rPh>
    <rPh sb="38" eb="39">
      <t>オト</t>
    </rPh>
    <rPh sb="40" eb="41">
      <t>カ</t>
    </rPh>
    <rPh sb="42" eb="45">
      <t>ワガッキ</t>
    </rPh>
    <rPh sb="46" eb="48">
      <t>ミリョク</t>
    </rPh>
    <rPh sb="49" eb="50">
      <t>ツタ</t>
    </rPh>
    <rPh sb="56" eb="58">
      <t>カツドウ</t>
    </rPh>
    <phoneticPr fontId="1"/>
  </si>
  <si>
    <t>時間…14:30
内容…第8回小美玉なりきり歌謡ショー準優勝！ＢＳ12のど自慢優勝！なお，本催事はバリアフリー対応の会場で開催する。</t>
    <rPh sb="0" eb="2">
      <t>ジカン</t>
    </rPh>
    <rPh sb="9" eb="11">
      <t>ナイヨウ</t>
    </rPh>
    <rPh sb="12" eb="13">
      <t>ダイ</t>
    </rPh>
    <rPh sb="14" eb="15">
      <t>カイ</t>
    </rPh>
    <rPh sb="15" eb="18">
      <t>オミタマ</t>
    </rPh>
    <rPh sb="22" eb="24">
      <t>カヨウ</t>
    </rPh>
    <rPh sb="27" eb="30">
      <t>ジュンユウショウ</t>
    </rPh>
    <rPh sb="37" eb="39">
      <t>ジマン</t>
    </rPh>
    <rPh sb="39" eb="41">
      <t>ユウショウ</t>
    </rPh>
    <phoneticPr fontId="1"/>
  </si>
  <si>
    <t>時間…11:00、13:00、14:30
内容…茨城県出身のシンガーソングライターで2019年5月25・26日水戸市千波湖で開催される食と音楽の祭典「茨城総合物産音楽フェスティバル2019」に出演。なお，本催事はバリアフリー対応の会場で開催する。</t>
    <rPh sb="0" eb="2">
      <t>ジカン</t>
    </rPh>
    <rPh sb="21" eb="23">
      <t>ナイヨウ</t>
    </rPh>
    <rPh sb="24" eb="27">
      <t>イバラキケン</t>
    </rPh>
    <rPh sb="27" eb="29">
      <t>シュッシン</t>
    </rPh>
    <rPh sb="46" eb="47">
      <t>ネン</t>
    </rPh>
    <rPh sb="48" eb="49">
      <t>ガツ</t>
    </rPh>
    <rPh sb="54" eb="55">
      <t>ニチ</t>
    </rPh>
    <rPh sb="55" eb="57">
      <t>ミト</t>
    </rPh>
    <rPh sb="57" eb="58">
      <t>シ</t>
    </rPh>
    <rPh sb="58" eb="61">
      <t>センバコ</t>
    </rPh>
    <rPh sb="60" eb="61">
      <t>ミズウミ</t>
    </rPh>
    <rPh sb="62" eb="64">
      <t>カイサイ</t>
    </rPh>
    <rPh sb="67" eb="68">
      <t>ショク</t>
    </rPh>
    <rPh sb="69" eb="71">
      <t>オンガク</t>
    </rPh>
    <rPh sb="72" eb="74">
      <t>サイテン</t>
    </rPh>
    <rPh sb="75" eb="77">
      <t>イバラキ</t>
    </rPh>
    <rPh sb="77" eb="79">
      <t>ソウゴウ</t>
    </rPh>
    <rPh sb="79" eb="81">
      <t>ブッサン</t>
    </rPh>
    <rPh sb="81" eb="83">
      <t>オンガク</t>
    </rPh>
    <rPh sb="96" eb="98">
      <t>シュツエン</t>
    </rPh>
    <phoneticPr fontId="1"/>
  </si>
  <si>
    <t>時間…11:00、13:00、14:30
内容…ＮＨＫあさイチ出演の神秘的な魔法の技！お客様とふれあいながら楽しいマジックショーを披露！なお，本催事はバリアフリー対応の会場で開催する。</t>
    <rPh sb="0" eb="2">
      <t>ジカン</t>
    </rPh>
    <rPh sb="21" eb="23">
      <t>ナイヨウ</t>
    </rPh>
    <rPh sb="31" eb="33">
      <t>シュツエン</t>
    </rPh>
    <rPh sb="34" eb="37">
      <t>シンピテキ</t>
    </rPh>
    <rPh sb="38" eb="40">
      <t>マホウ</t>
    </rPh>
    <rPh sb="41" eb="42">
      <t>ワザ</t>
    </rPh>
    <rPh sb="44" eb="45">
      <t>キャク</t>
    </rPh>
    <rPh sb="45" eb="46">
      <t>サマ</t>
    </rPh>
    <rPh sb="54" eb="55">
      <t>タノ</t>
    </rPh>
    <rPh sb="65" eb="67">
      <t>ヒロウ</t>
    </rPh>
    <phoneticPr fontId="1"/>
  </si>
  <si>
    <t>筝曲アカデミー岡山　第22回定期演奏会</t>
  </si>
  <si>
    <t>筝曲アカデミー岡山</t>
  </si>
  <si>
    <t>ダンス・インキュベーション・フィールド岡山　特別公演　ON-KO-CHI-SHIN</t>
  </si>
  <si>
    <t>公益財団法人　岡山市スポーツ・文化振興財団</t>
  </si>
  <si>
    <t>即興演劇「やるならやらねば！」</t>
  </si>
  <si>
    <t>保育園児やら小学生から高齢者までの演奏者が、古典や現代曲を織り交ぜて筝曲の演奏をすることで、幅広い年代の方々に日本の伝統音楽の素晴らしさを味わって頂けるような企画をしている。</t>
  </si>
  <si>
    <t>公演の1部パート1では、清水フミヒト演出・構成・振付、岡山出身の画家「竹久夢二」を題材としたコンテンポラリーダンス作品、「悲哀のブルーsorrow of blue」をブルガリアの民族楽器ガドゥルカ奏者、ヨルダン・クラシミロフ・マルコフの演奏でおおくりします。1部のパート2は、いいむろなおき演出・構成・振付、岡山の鳥人「浮田幸吉」を題材にしたマイム作品「AIR‐鳥人幸吉の夢‐」。2部は、岡山県の民話を題材とした「昔こっぷり」を芸術監督高谷大一の演出・構成・振付でおおくりします。「昔こっぷり」では、ダンス・インキュベーション・フィールド岡山メンバーの他にも市民公募参加者も出演します。他にも、みずほ倶楽部・岡山市ジュニアオーケストラ・岡山市ジュニア合唱教室の方々が出演します。</t>
  </si>
  <si>
    <t>EN劇集団さんたばっくプロデュースによる即興演劇をお楽しみいただきます。またこの公演上演中には、災害発生を想定した劇場避難体験も行われます。</t>
  </si>
  <si>
    <t>戯曲セミナー＆リーディング発表会　第13回優秀短編発表会</t>
  </si>
  <si>
    <t xml:space="preserve">一般財団法人
岐阜市公共ホール管理財団
</t>
    <rPh sb="0" eb="2">
      <t>イッパン</t>
    </rPh>
    <rPh sb="2" eb="4">
      <t>ザイダン</t>
    </rPh>
    <rPh sb="4" eb="6">
      <t>ホウジン</t>
    </rPh>
    <rPh sb="7" eb="10">
      <t>ギフシ</t>
    </rPh>
    <rPh sb="10" eb="12">
      <t>コウキョウ</t>
    </rPh>
    <rPh sb="15" eb="17">
      <t>カンリ</t>
    </rPh>
    <rPh sb="17" eb="19">
      <t>ザイダン</t>
    </rPh>
    <phoneticPr fontId="1"/>
  </si>
  <si>
    <t>歌と現代舞踊による二人舞台　葛の葉</t>
  </si>
  <si>
    <t>「私の関ケ原」写真コンテスト２０１８　秋・冬</t>
  </si>
  <si>
    <t>岐阜県内</t>
  </si>
  <si>
    <t>岐阜市文化センターにて、平成30年7月から平成31年1月まで行われる「戯曲セミナー」のまとめとして、参加者が実際に作った戯曲の中から優秀な作品を、舞台上で発表するリーディング発表会を行う。幅広い世代の市民が、舞台づくりの過程や方法、心構えを学び、スキルアップを図る。また、岐阜市出身の劇作家・演出家がセミナーに引き続き講師を務め、演出を行うことで、岐阜市の文化の拠点として、岐阜市の文化を全国に発信していく。
なお、会場には車椅子席をご用意しており、ご高齢の方、障がいがある方でもご鑑賞をいただくことができる。</t>
    <rPh sb="0" eb="3">
      <t>ギフシ</t>
    </rPh>
    <rPh sb="3" eb="5">
      <t>ブンカ</t>
    </rPh>
    <rPh sb="12" eb="14">
      <t>ヘイセイ</t>
    </rPh>
    <rPh sb="16" eb="17">
      <t>ネン</t>
    </rPh>
    <rPh sb="18" eb="19">
      <t>ガツ</t>
    </rPh>
    <rPh sb="21" eb="23">
      <t>ヘイセイ</t>
    </rPh>
    <rPh sb="25" eb="26">
      <t>ネン</t>
    </rPh>
    <rPh sb="27" eb="28">
      <t>ガツ</t>
    </rPh>
    <rPh sb="30" eb="31">
      <t>オコナ</t>
    </rPh>
    <rPh sb="35" eb="37">
      <t>ギキョク</t>
    </rPh>
    <rPh sb="50" eb="53">
      <t>サンカシャ</t>
    </rPh>
    <rPh sb="54" eb="56">
      <t>ジッサイ</t>
    </rPh>
    <rPh sb="57" eb="58">
      <t>ツク</t>
    </rPh>
    <rPh sb="60" eb="62">
      <t>ギキョク</t>
    </rPh>
    <rPh sb="63" eb="64">
      <t>ナカ</t>
    </rPh>
    <rPh sb="66" eb="68">
      <t>ユウシュウ</t>
    </rPh>
    <rPh sb="69" eb="71">
      <t>サクヒン</t>
    </rPh>
    <rPh sb="73" eb="75">
      <t>ブタイ</t>
    </rPh>
    <rPh sb="75" eb="76">
      <t>ジョウ</t>
    </rPh>
    <rPh sb="77" eb="79">
      <t>ハッピョウ</t>
    </rPh>
    <rPh sb="87" eb="89">
      <t>ハッピョウ</t>
    </rPh>
    <rPh sb="89" eb="90">
      <t>カイ</t>
    </rPh>
    <rPh sb="91" eb="92">
      <t>オコナ</t>
    </rPh>
    <rPh sb="94" eb="96">
      <t>ハバヒロ</t>
    </rPh>
    <rPh sb="97" eb="99">
      <t>セダイ</t>
    </rPh>
    <rPh sb="100" eb="102">
      <t>シミン</t>
    </rPh>
    <rPh sb="104" eb="106">
      <t>ブタイ</t>
    </rPh>
    <rPh sb="110" eb="112">
      <t>カテイ</t>
    </rPh>
    <rPh sb="113" eb="115">
      <t>ホウホウ</t>
    </rPh>
    <rPh sb="116" eb="118">
      <t>ココロガマ</t>
    </rPh>
    <rPh sb="120" eb="121">
      <t>マナ</t>
    </rPh>
    <rPh sb="130" eb="131">
      <t>ハカ</t>
    </rPh>
    <rPh sb="136" eb="139">
      <t>ギフシ</t>
    </rPh>
    <rPh sb="139" eb="141">
      <t>シュッシン</t>
    </rPh>
    <rPh sb="142" eb="145">
      <t>ゲキサッカ</t>
    </rPh>
    <rPh sb="146" eb="149">
      <t>エンシュツカ</t>
    </rPh>
    <rPh sb="155" eb="156">
      <t>ヒ</t>
    </rPh>
    <rPh sb="157" eb="158">
      <t>ツヅ</t>
    </rPh>
    <rPh sb="159" eb="161">
      <t>コウシ</t>
    </rPh>
    <rPh sb="162" eb="163">
      <t>ツト</t>
    </rPh>
    <rPh sb="165" eb="167">
      <t>エンシュツ</t>
    </rPh>
    <rPh sb="168" eb="169">
      <t>オコナ</t>
    </rPh>
    <rPh sb="174" eb="177">
      <t>ギフシ</t>
    </rPh>
    <rPh sb="178" eb="180">
      <t>ブンカ</t>
    </rPh>
    <rPh sb="181" eb="183">
      <t>キョテン</t>
    </rPh>
    <rPh sb="187" eb="190">
      <t>ギフシ</t>
    </rPh>
    <rPh sb="191" eb="193">
      <t>ブンカ</t>
    </rPh>
    <rPh sb="194" eb="196">
      <t>ゼンコク</t>
    </rPh>
    <rPh sb="197" eb="199">
      <t>ハッシン</t>
    </rPh>
    <rPh sb="208" eb="210">
      <t>カイジョウ</t>
    </rPh>
    <rPh sb="212" eb="213">
      <t>クルマ</t>
    </rPh>
    <rPh sb="213" eb="215">
      <t>イス</t>
    </rPh>
    <rPh sb="215" eb="216">
      <t>セキ</t>
    </rPh>
    <rPh sb="218" eb="220">
      <t>ヨウイ</t>
    </rPh>
    <rPh sb="226" eb="228">
      <t>コウレイ</t>
    </rPh>
    <rPh sb="229" eb="230">
      <t>カタ</t>
    </rPh>
    <rPh sb="231" eb="232">
      <t>ショウ</t>
    </rPh>
    <rPh sb="237" eb="238">
      <t>カタ</t>
    </rPh>
    <rPh sb="241" eb="243">
      <t>カンショウ</t>
    </rPh>
    <phoneticPr fontId="1"/>
  </si>
  <si>
    <t>　岐阜県では、天下分け目の地関ケ原の魅力を全国に発信するため、関ケ原の写真作品を広く募集する写真コンテストを開催する。
応募資格は、プロ・アマとわず、また国内外から広く募集するものであり、外国人からの応募も制限していない。また、障がいのある・なしに関わらず、幅広く文化芸術活動（写真）に取組むことが出来る事業である。
また、受賞作品については、県内文化施設等での巡回展や、県公式HPなどで広く発信することとしており、言葉の壁を超え、写真でその地域の魅力を国内外に伝えていく。</t>
  </si>
  <si>
    <t>明治150年記念企画　清流の国ぎふ　歌謡ステージ～歌でめぐる明治・大正・昭和・平成～</t>
  </si>
  <si>
    <t>tomoniアートのフェスティバル　花さき、誇れ</t>
  </si>
  <si>
    <t>県民とプロ歌手による歌謡コンサート
明治、大正、昭和、平成とそれぞれの時代を映す童謡、唱歌、演歌、フォークソング、ニューミュージック、アイドルソング、歌謡曲、Rock、J-POP…などなど、時代を写すヒット曲の数々を、その曲が彩る時代ごとの故郷岐阜の懐かしの風景とともに、生バンドで展開する
なお、通常のホール席に加え、車椅子席もご用意いたしますので、障がいのある方、ご高齢の方でも気軽にご鑑賞いただけます。</t>
  </si>
  <si>
    <t>難病患者の居住する地域で可能な支援活動と共生社会づくりへの啓発事業</t>
    <rPh sb="0" eb="4">
      <t>ナンビョウカンジャ</t>
    </rPh>
    <rPh sb="5" eb="7">
      <t>キョジュウ</t>
    </rPh>
    <rPh sb="9" eb="11">
      <t>チイキ</t>
    </rPh>
    <rPh sb="12" eb="14">
      <t>カノウ</t>
    </rPh>
    <rPh sb="15" eb="17">
      <t>シエン</t>
    </rPh>
    <rPh sb="17" eb="19">
      <t>カツドウ</t>
    </rPh>
    <rPh sb="20" eb="22">
      <t>キョウセイ</t>
    </rPh>
    <rPh sb="22" eb="24">
      <t>シャカイ</t>
    </rPh>
    <rPh sb="29" eb="31">
      <t>ケイハツ</t>
    </rPh>
    <rPh sb="31" eb="33">
      <t>ジギョウ</t>
    </rPh>
    <phoneticPr fontId="1"/>
  </si>
  <si>
    <t>特定非営利活動法人
宮崎県難病支援ネットワーク</t>
    <rPh sb="0" eb="2">
      <t>トクテイ</t>
    </rPh>
    <rPh sb="2" eb="5">
      <t>ヒエイリ</t>
    </rPh>
    <rPh sb="5" eb="7">
      <t>カツドウ</t>
    </rPh>
    <rPh sb="7" eb="9">
      <t>ホウジン</t>
    </rPh>
    <rPh sb="10" eb="13">
      <t>ミヤザキケン</t>
    </rPh>
    <rPh sb="13" eb="15">
      <t>ナンビョウ</t>
    </rPh>
    <rPh sb="15" eb="17">
      <t>シエン</t>
    </rPh>
    <phoneticPr fontId="1"/>
  </si>
  <si>
    <t>「第35回国民文化祭・みやざき2020」「第20回全国障害者芸術・文化祭みやざき大会」の周知広報</t>
    <rPh sb="44" eb="46">
      <t>シュウチ</t>
    </rPh>
    <rPh sb="46" eb="48">
      <t>コウホウ</t>
    </rPh>
    <phoneticPr fontId="1"/>
  </si>
  <si>
    <t>県内市町村</t>
    <rPh sb="0" eb="2">
      <t>ケンナイ</t>
    </rPh>
    <rPh sb="2" eb="5">
      <t>シチョウソン</t>
    </rPh>
    <phoneticPr fontId="1"/>
  </si>
  <si>
    <t>　本活動は、県内市町村と協働して「難病患者が地域で豊かに生活するための知恵」などの知恵シリーズの講演会、「世界希少難病の日inみやざき」として会場を借り切り展示や献茶、発表、話し合いコーナー、各種合同相談会の開催、小地域の巡回相談、宮崎県、宮崎市（中核市）の総合的難病対策セミナー、同ハンドブックの発行、活動者への感謝状や表彰状贈呈式、物故者慰霊祭などを実施するものです。</t>
    <rPh sb="1" eb="2">
      <t>ホン</t>
    </rPh>
    <rPh sb="2" eb="4">
      <t>カツドウ</t>
    </rPh>
    <rPh sb="6" eb="8">
      <t>ケンナイ</t>
    </rPh>
    <rPh sb="8" eb="11">
      <t>シチョウソン</t>
    </rPh>
    <rPh sb="12" eb="14">
      <t>キョウドウ</t>
    </rPh>
    <rPh sb="17" eb="19">
      <t>ナンビョウ</t>
    </rPh>
    <rPh sb="19" eb="21">
      <t>カンジャ</t>
    </rPh>
    <rPh sb="22" eb="24">
      <t>チイキ</t>
    </rPh>
    <rPh sb="25" eb="26">
      <t>ユタ</t>
    </rPh>
    <rPh sb="28" eb="30">
      <t>セイカツ</t>
    </rPh>
    <rPh sb="35" eb="37">
      <t>チエ</t>
    </rPh>
    <rPh sb="41" eb="43">
      <t>チエ</t>
    </rPh>
    <rPh sb="48" eb="51">
      <t>コウエンカイ</t>
    </rPh>
    <rPh sb="53" eb="55">
      <t>セカイ</t>
    </rPh>
    <rPh sb="55" eb="57">
      <t>キショウ</t>
    </rPh>
    <rPh sb="57" eb="59">
      <t>ナンビョウ</t>
    </rPh>
    <rPh sb="60" eb="61">
      <t>ヒ</t>
    </rPh>
    <rPh sb="71" eb="73">
      <t>カイジョウ</t>
    </rPh>
    <rPh sb="74" eb="75">
      <t>カ</t>
    </rPh>
    <rPh sb="76" eb="77">
      <t>キ</t>
    </rPh>
    <rPh sb="78" eb="80">
      <t>テンジ</t>
    </rPh>
    <rPh sb="81" eb="83">
      <t>ケンチャ</t>
    </rPh>
    <rPh sb="84" eb="86">
      <t>ハッピョウ</t>
    </rPh>
    <rPh sb="87" eb="88">
      <t>ハナ</t>
    </rPh>
    <rPh sb="89" eb="90">
      <t>ア</t>
    </rPh>
    <rPh sb="96" eb="98">
      <t>カクシュ</t>
    </rPh>
    <rPh sb="98" eb="100">
      <t>ゴウドウ</t>
    </rPh>
    <rPh sb="100" eb="103">
      <t>ソウダンカイ</t>
    </rPh>
    <rPh sb="104" eb="106">
      <t>カイサイ</t>
    </rPh>
    <rPh sb="107" eb="108">
      <t>ショウ</t>
    </rPh>
    <rPh sb="108" eb="110">
      <t>チイキ</t>
    </rPh>
    <rPh sb="111" eb="113">
      <t>ジュンカイ</t>
    </rPh>
    <rPh sb="113" eb="115">
      <t>ソウダン</t>
    </rPh>
    <rPh sb="116" eb="119">
      <t>ミヤザキケン</t>
    </rPh>
    <rPh sb="120" eb="123">
      <t>ミヤザキシ</t>
    </rPh>
    <rPh sb="124" eb="127">
      <t>チュウカクシ</t>
    </rPh>
    <rPh sb="129" eb="132">
      <t>ソウゴウテキ</t>
    </rPh>
    <rPh sb="132" eb="134">
      <t>ナンビョウ</t>
    </rPh>
    <rPh sb="134" eb="136">
      <t>タイサク</t>
    </rPh>
    <rPh sb="141" eb="142">
      <t>ドウ</t>
    </rPh>
    <rPh sb="149" eb="151">
      <t>ハッコウ</t>
    </rPh>
    <rPh sb="152" eb="154">
      <t>カツドウ</t>
    </rPh>
    <rPh sb="154" eb="155">
      <t>シャ</t>
    </rPh>
    <rPh sb="157" eb="160">
      <t>カンシャジョウ</t>
    </rPh>
    <rPh sb="161" eb="164">
      <t>ヒョウショウジョウ</t>
    </rPh>
    <rPh sb="164" eb="167">
      <t>ゾウテイシキ</t>
    </rPh>
    <rPh sb="168" eb="171">
      <t>ブッコシャ</t>
    </rPh>
    <rPh sb="171" eb="174">
      <t>イレイサイ</t>
    </rPh>
    <rPh sb="177" eb="179">
      <t>ジッシ</t>
    </rPh>
    <phoneticPr fontId="1"/>
  </si>
  <si>
    <t>　2020年に宮崎県で初めて開催される「第35回国民文化祭・みやざき2020」「第20回全国障害者芸術・文化祭みやざき大会」を県内外に広く周知する。
　両大会の基本方針のひとつとして、「共に生きる　共に感じる　文化で紡ぐ共生社会」を掲げており、障がいのある人もない人も互いに尊重し合うことを目標として、誰もが参加しやすい会場等の配慮を行う。</t>
  </si>
  <si>
    <t>門川町</t>
    <rPh sb="0" eb="3">
      <t>カドガワチョウ</t>
    </rPh>
    <phoneticPr fontId="1"/>
  </si>
  <si>
    <t>福岡Session2019　－共に生きる－</t>
  </si>
  <si>
    <t>とやま舞台芸術祭2018</t>
    <rPh sb="3" eb="5">
      <t>ブタイ</t>
    </rPh>
    <rPh sb="5" eb="7">
      <t>ゲイジュツ</t>
    </rPh>
    <rPh sb="7" eb="8">
      <t>マツ</t>
    </rPh>
    <phoneticPr fontId="1"/>
  </si>
  <si>
    <t>とやま舞台芸術祭実行委員会</t>
    <rPh sb="3" eb="5">
      <t>ブタイ</t>
    </rPh>
    <rPh sb="5" eb="7">
      <t>ゲイジュツ</t>
    </rPh>
    <rPh sb="7" eb="8">
      <t>マツ</t>
    </rPh>
    <rPh sb="8" eb="10">
      <t>ジッコウ</t>
    </rPh>
    <rPh sb="10" eb="13">
      <t>イインカイ</t>
    </rPh>
    <phoneticPr fontId="1"/>
  </si>
  <si>
    <t>ＳＣＯＴサマー･シーズン２０１８</t>
  </si>
  <si>
    <t>富山県、南砺市、（公財）富山県文化振興財団</t>
  </si>
  <si>
    <t>高岡クラフト市場街</t>
    <rPh sb="0" eb="2">
      <t>タカオカ</t>
    </rPh>
    <rPh sb="6" eb="8">
      <t>シジョウ</t>
    </rPh>
    <rPh sb="8" eb="9">
      <t>マチ</t>
    </rPh>
    <phoneticPr fontId="1"/>
  </si>
  <si>
    <t>HEARTの中のART　ボーダレス・アートセッションinTOYAMA</t>
    <rPh sb="6" eb="7">
      <t>ナカ</t>
    </rPh>
    <phoneticPr fontId="1"/>
  </si>
  <si>
    <t>富山県障害者芸術活動支援センター　ばーと◎とやま</t>
    <rPh sb="0" eb="3">
      <t>トヤマケン</t>
    </rPh>
    <rPh sb="3" eb="6">
      <t>ショウガイシャ</t>
    </rPh>
    <rPh sb="6" eb="8">
      <t>ゲイジュツ</t>
    </rPh>
    <rPh sb="8" eb="10">
      <t>カツドウ</t>
    </rPh>
    <rPh sb="10" eb="12">
      <t>シエン</t>
    </rPh>
    <phoneticPr fontId="1"/>
  </si>
  <si>
    <t>とやま映像祭2019</t>
  </si>
  <si>
    <t>公益財団法人富山県文化振興財団　富山県教育文化会館</t>
  </si>
  <si>
    <t>第４０回　民謡春まつり</t>
  </si>
  <si>
    <t>平成30年度富山県民小劇場　親子(未就学児)のためのクラシックコンサート</t>
  </si>
  <si>
    <t xml:space="preserve">公益財団法人富山県文化振興財団 </t>
  </si>
  <si>
    <t>ウインターマーチング2019</t>
  </si>
  <si>
    <t>公益財団法人富山県文化振興財団</t>
    <rPh sb="0" eb="2">
      <t>コウエキ</t>
    </rPh>
    <rPh sb="2" eb="4">
      <t>ザイダン</t>
    </rPh>
    <rPh sb="4" eb="6">
      <t>ホウジン</t>
    </rPh>
    <rPh sb="6" eb="9">
      <t>トヤマケン</t>
    </rPh>
    <rPh sb="9" eb="11">
      <t>ブンカ</t>
    </rPh>
    <rPh sb="11" eb="13">
      <t>シンコウ</t>
    </rPh>
    <rPh sb="13" eb="15">
      <t>ザイダン</t>
    </rPh>
    <phoneticPr fontId="1"/>
  </si>
  <si>
    <t>平成30年度舞台芸術・芸能－発見ライブin ORBIS vol.130「落語っておもしろい！」</t>
  </si>
  <si>
    <t>南砺市</t>
    <rPh sb="0" eb="3">
      <t>ナントシ</t>
    </rPh>
    <phoneticPr fontId="1"/>
  </si>
  <si>
    <t>魚津市</t>
    <rPh sb="0" eb="3">
      <t>ウオヅシ</t>
    </rPh>
    <phoneticPr fontId="1"/>
  </si>
  <si>
    <t>　県内外の出演者による舞台芸術作品の創造と発表を行い芸術創造と文化活動を促進すること、地域に根付いた創造活動を通して地域文化の活性化を推進することを目的に開催する公演事業。
　今年は、富山県にゆかりのある万葉歌人 大伴家持の生誕1300年を記念して、大伴家持や越中万葉をテーマとした創作舞踊の上演と、富山県オペラ協会によるオペラ「こうもり」（演奏は富山シティフィルハーモニー管弦楽団）を上演する。
　多言語への取り組みとして、体の動きによる表現や、音楽による表現を通じて外国人にも楽しんでもらえる舞台公演を行うほか、事務局及び公演日に海外語を話せるスタッフを配置。障害者へのバリアを取り除く取り組みとしては、バリアフリー対応の会場を使用。</t>
    <rPh sb="1" eb="3">
      <t>ケンナイ</t>
    </rPh>
    <rPh sb="3" eb="4">
      <t>ガイ</t>
    </rPh>
    <rPh sb="5" eb="8">
      <t>シュツエンシャ</t>
    </rPh>
    <rPh sb="11" eb="13">
      <t>ブタイ</t>
    </rPh>
    <rPh sb="13" eb="15">
      <t>ゲイジュツ</t>
    </rPh>
    <rPh sb="15" eb="17">
      <t>サクヒン</t>
    </rPh>
    <rPh sb="18" eb="20">
      <t>ソウゾウ</t>
    </rPh>
    <rPh sb="21" eb="23">
      <t>ハッピョウ</t>
    </rPh>
    <rPh sb="24" eb="25">
      <t>オコナ</t>
    </rPh>
    <rPh sb="26" eb="28">
      <t>ゲイジュツ</t>
    </rPh>
    <rPh sb="28" eb="30">
      <t>ソウゾウ</t>
    </rPh>
    <rPh sb="31" eb="33">
      <t>ブンカ</t>
    </rPh>
    <rPh sb="33" eb="35">
      <t>カツドウ</t>
    </rPh>
    <rPh sb="36" eb="38">
      <t>ソクシン</t>
    </rPh>
    <rPh sb="43" eb="45">
      <t>チイキ</t>
    </rPh>
    <rPh sb="46" eb="48">
      <t>ネヅ</t>
    </rPh>
    <rPh sb="50" eb="52">
      <t>ソウゾウ</t>
    </rPh>
    <rPh sb="52" eb="54">
      <t>カツドウ</t>
    </rPh>
    <rPh sb="55" eb="56">
      <t>トオ</t>
    </rPh>
    <rPh sb="58" eb="60">
      <t>チイキ</t>
    </rPh>
    <rPh sb="60" eb="62">
      <t>ブンカ</t>
    </rPh>
    <rPh sb="63" eb="66">
      <t>カッセイカ</t>
    </rPh>
    <rPh sb="67" eb="69">
      <t>スイシン</t>
    </rPh>
    <rPh sb="74" eb="76">
      <t>モクテキ</t>
    </rPh>
    <rPh sb="77" eb="79">
      <t>カイサイ</t>
    </rPh>
    <rPh sb="81" eb="83">
      <t>コウエン</t>
    </rPh>
    <rPh sb="83" eb="85">
      <t>ジギョウ</t>
    </rPh>
    <rPh sb="88" eb="90">
      <t>コトシ</t>
    </rPh>
    <rPh sb="92" eb="95">
      <t>トヤマケン</t>
    </rPh>
    <rPh sb="102" eb="104">
      <t>マンヨウ</t>
    </rPh>
    <rPh sb="104" eb="106">
      <t>カジン</t>
    </rPh>
    <rPh sb="107" eb="111">
      <t>オオトモノヤカモチ</t>
    </rPh>
    <rPh sb="112" eb="114">
      <t>セイタン</t>
    </rPh>
    <rPh sb="118" eb="119">
      <t>ネン</t>
    </rPh>
    <rPh sb="120" eb="122">
      <t>キネン</t>
    </rPh>
    <rPh sb="125" eb="129">
      <t>オオトモノヤカモチ</t>
    </rPh>
    <rPh sb="130" eb="132">
      <t>エッチュウ</t>
    </rPh>
    <rPh sb="132" eb="134">
      <t>マンヨウ</t>
    </rPh>
    <rPh sb="141" eb="143">
      <t>ソウサク</t>
    </rPh>
    <rPh sb="143" eb="145">
      <t>ブヨウ</t>
    </rPh>
    <rPh sb="146" eb="148">
      <t>ジョウエン</t>
    </rPh>
    <rPh sb="150" eb="153">
      <t>トヤマケン</t>
    </rPh>
    <rPh sb="156" eb="158">
      <t>キョウカイ</t>
    </rPh>
    <rPh sb="171" eb="173">
      <t>エンソウ</t>
    </rPh>
    <rPh sb="174" eb="176">
      <t>トヤマ</t>
    </rPh>
    <rPh sb="187" eb="189">
      <t>カンゲン</t>
    </rPh>
    <rPh sb="189" eb="191">
      <t>ガクダン</t>
    </rPh>
    <rPh sb="193" eb="195">
      <t>ジョウエン</t>
    </rPh>
    <rPh sb="200" eb="203">
      <t>タゲンゴ</t>
    </rPh>
    <rPh sb="205" eb="206">
      <t>ト</t>
    </rPh>
    <rPh sb="207" eb="208">
      <t>ク</t>
    </rPh>
    <rPh sb="213" eb="214">
      <t>カラダ</t>
    </rPh>
    <rPh sb="215" eb="216">
      <t>ウゴ</t>
    </rPh>
    <rPh sb="220" eb="222">
      <t>ヒョウゲン</t>
    </rPh>
    <rPh sb="224" eb="226">
      <t>オンガク</t>
    </rPh>
    <rPh sb="229" eb="231">
      <t>ヒョウゲン</t>
    </rPh>
    <rPh sb="232" eb="233">
      <t>ツウ</t>
    </rPh>
    <rPh sb="235" eb="237">
      <t>ガイコク</t>
    </rPh>
    <rPh sb="237" eb="238">
      <t>ジン</t>
    </rPh>
    <rPh sb="240" eb="241">
      <t>タノ</t>
    </rPh>
    <rPh sb="248" eb="250">
      <t>ブタイ</t>
    </rPh>
    <rPh sb="250" eb="252">
      <t>コウエン</t>
    </rPh>
    <rPh sb="253" eb="254">
      <t>オコナ</t>
    </rPh>
    <rPh sb="258" eb="261">
      <t>ジムキョク</t>
    </rPh>
    <rPh sb="261" eb="262">
      <t>オヨ</t>
    </rPh>
    <rPh sb="263" eb="266">
      <t>コウエンビ</t>
    </rPh>
    <rPh sb="267" eb="269">
      <t>カイガイ</t>
    </rPh>
    <rPh sb="269" eb="270">
      <t>ゴ</t>
    </rPh>
    <rPh sb="271" eb="272">
      <t>ハナ</t>
    </rPh>
    <rPh sb="279" eb="281">
      <t>ハイチ</t>
    </rPh>
    <rPh sb="282" eb="285">
      <t>ショウガイシャ</t>
    </rPh>
    <rPh sb="291" eb="292">
      <t>ト</t>
    </rPh>
    <rPh sb="293" eb="294">
      <t>ノゾ</t>
    </rPh>
    <rPh sb="295" eb="296">
      <t>ト</t>
    </rPh>
    <rPh sb="297" eb="298">
      <t>ク</t>
    </rPh>
    <rPh sb="310" eb="312">
      <t>タイオウ</t>
    </rPh>
    <rPh sb="313" eb="315">
      <t>カイジョウ</t>
    </rPh>
    <rPh sb="316" eb="318">
      <t>シヨウ</t>
    </rPh>
    <phoneticPr fontId="1"/>
  </si>
  <si>
    <t>富山県利賀芸術公園において、8月24日（金）から9月2日（日）の間にわたり、ＳＣＯＴサマー･シーズンを開催します。世界的演出家 鈴木忠志氏の代表作（『トロイアの女』、『世界の果てからこんにちは』、日本・中国・インドネシアの3カ国俳優が共演する『ディオニュソス』）や新作（『津軽海峡冬景色』）、日本・中国・韓国・台湾・インドネシアの若手演出家による連続上演「アジア演出家フェスティバル『処置』」、シンポジウムやトークなど、盛りだくさんのプログラムです。
多国籍の俳優による多言語の演劇は、言語の壁を越えた国際的な舞台芸術として毎年好評を博しています。また、会場内には外国語対応可能なスタッフを複数配置しています。海外からのお客様が多数ご来場される国際的なイベントとして親しまれています。</t>
  </si>
  <si>
    <t>ものづくりのまちとして発展してきた高岡市の市内各所にて開催されるイベント。
全国と地元の作家、学生によるクラフト作品や地場産業製品の数々を、重要伝統的建造物群保存地区を含む市内の各所で楽しむことができる。
作家によるクラフト作品や地場のものづくりを「観る」「買う」、ものづくりワークショップや市内工場見学で「体験する」、地場食材とクラフトを組み合わせたメニューをクラフトの器で「食べる」など、ものづくりのまち高岡を満喫できる4日間。
ウェブサイトは英語対応しており、海外向けにものづくりのまち高岡の歴史の文化を発信する。</t>
  </si>
  <si>
    <t>障がい者の芸術活動の魅力や多様性、コミュニティーに与える影響や可能性を伝えるために企画された展覧会で第２回にあたる。新潟、岐阜、愛知、石川、福井県の芸術活動支援者に協力いただき、合わせて２４名の作家、６０点以上の作品を集め、その作品の素晴らしさはもちろん、映像等を使い、表現に携わった人の生活や関係者の思いまでが伝わるような展示の工夫を施す。初日には現代アートとして、また命の画家として著名な鉛筆画の木下晋氏によるアール・ブリュットについての講話を開催する。これは年間を通じて取り組んでいる研修、アート・コミュの第２弾として開催する。会期中は滋賀県文化振興課や東京都荒川区議会、新潟ブロック会議などのグループによる見学も予定されており、県内外の関係者が交流する場としても成果を上げたいと考えている。</t>
    <rPh sb="0" eb="1">
      <t>ショウ</t>
    </rPh>
    <rPh sb="3" eb="4">
      <t>シャ</t>
    </rPh>
    <rPh sb="5" eb="7">
      <t>ゲイジュツ</t>
    </rPh>
    <rPh sb="7" eb="9">
      <t>カツドウ</t>
    </rPh>
    <rPh sb="10" eb="12">
      <t>ミリョク</t>
    </rPh>
    <rPh sb="13" eb="16">
      <t>タヨウセイ</t>
    </rPh>
    <rPh sb="25" eb="26">
      <t>アタ</t>
    </rPh>
    <rPh sb="28" eb="30">
      <t>エイキョウ</t>
    </rPh>
    <rPh sb="31" eb="34">
      <t>カノウセイ</t>
    </rPh>
    <rPh sb="35" eb="36">
      <t>ツタ</t>
    </rPh>
    <rPh sb="41" eb="43">
      <t>キカク</t>
    </rPh>
    <rPh sb="46" eb="49">
      <t>テンランカイ</t>
    </rPh>
    <rPh sb="50" eb="51">
      <t>ダイ</t>
    </rPh>
    <rPh sb="52" eb="53">
      <t>カイ</t>
    </rPh>
    <rPh sb="58" eb="60">
      <t>ニイガタ</t>
    </rPh>
    <rPh sb="61" eb="63">
      <t>ギフ</t>
    </rPh>
    <rPh sb="64" eb="66">
      <t>アイチ</t>
    </rPh>
    <rPh sb="67" eb="69">
      <t>イシカワ</t>
    </rPh>
    <rPh sb="70" eb="73">
      <t>フクイケン</t>
    </rPh>
    <rPh sb="74" eb="76">
      <t>ゲイジュツ</t>
    </rPh>
    <rPh sb="76" eb="78">
      <t>カツドウ</t>
    </rPh>
    <rPh sb="78" eb="81">
      <t>シエンシャ</t>
    </rPh>
    <rPh sb="82" eb="84">
      <t>キョウリョク</t>
    </rPh>
    <rPh sb="89" eb="90">
      <t>ア</t>
    </rPh>
    <rPh sb="95" eb="96">
      <t>メイ</t>
    </rPh>
    <rPh sb="97" eb="99">
      <t>サッカ</t>
    </rPh>
    <rPh sb="102" eb="103">
      <t>テン</t>
    </rPh>
    <rPh sb="103" eb="105">
      <t>イジョウ</t>
    </rPh>
    <rPh sb="106" eb="108">
      <t>サクヒン</t>
    </rPh>
    <rPh sb="109" eb="110">
      <t>アツ</t>
    </rPh>
    <rPh sb="114" eb="116">
      <t>サクヒン</t>
    </rPh>
    <rPh sb="117" eb="119">
      <t>スバ</t>
    </rPh>
    <rPh sb="128" eb="131">
      <t>エイゾウトウ</t>
    </rPh>
    <rPh sb="132" eb="133">
      <t>ツカ</t>
    </rPh>
    <rPh sb="135" eb="137">
      <t>ヒョウゲン</t>
    </rPh>
    <rPh sb="138" eb="139">
      <t>タズサ</t>
    </rPh>
    <rPh sb="142" eb="143">
      <t>ヒト</t>
    </rPh>
    <rPh sb="144" eb="146">
      <t>セイカツ</t>
    </rPh>
    <rPh sb="147" eb="150">
      <t>カンケイシャ</t>
    </rPh>
    <rPh sb="151" eb="152">
      <t>オモ</t>
    </rPh>
    <rPh sb="156" eb="157">
      <t>ツタ</t>
    </rPh>
    <rPh sb="162" eb="164">
      <t>テンジ</t>
    </rPh>
    <rPh sb="165" eb="167">
      <t>クフウ</t>
    </rPh>
    <rPh sb="168" eb="169">
      <t>ホドコ</t>
    </rPh>
    <rPh sb="171" eb="173">
      <t>ショニチ</t>
    </rPh>
    <rPh sb="175" eb="177">
      <t>ゲンダイ</t>
    </rPh>
    <rPh sb="186" eb="187">
      <t>イノチ</t>
    </rPh>
    <rPh sb="188" eb="190">
      <t>ガカ</t>
    </rPh>
    <rPh sb="193" eb="195">
      <t>チョメイ</t>
    </rPh>
    <rPh sb="196" eb="198">
      <t>エンピツ</t>
    </rPh>
    <rPh sb="221" eb="223">
      <t>コウワ</t>
    </rPh>
    <rPh sb="224" eb="226">
      <t>カイサイ</t>
    </rPh>
    <rPh sb="232" eb="234">
      <t>ネンカン</t>
    </rPh>
    <rPh sb="235" eb="236">
      <t>ツウ</t>
    </rPh>
    <rPh sb="238" eb="239">
      <t>ト</t>
    </rPh>
    <rPh sb="240" eb="241">
      <t>ク</t>
    </rPh>
    <rPh sb="245" eb="247">
      <t>ケンシュウ</t>
    </rPh>
    <rPh sb="256" eb="257">
      <t>ダイ</t>
    </rPh>
    <rPh sb="258" eb="259">
      <t>ダン</t>
    </rPh>
    <rPh sb="262" eb="264">
      <t>カイサイ</t>
    </rPh>
    <rPh sb="267" eb="270">
      <t>カイキチュウ</t>
    </rPh>
    <rPh sb="271" eb="274">
      <t>シガケン</t>
    </rPh>
    <rPh sb="274" eb="276">
      <t>ブンカ</t>
    </rPh>
    <rPh sb="276" eb="278">
      <t>シンコウ</t>
    </rPh>
    <rPh sb="278" eb="279">
      <t>カ</t>
    </rPh>
    <rPh sb="280" eb="283">
      <t>トウキョウト</t>
    </rPh>
    <rPh sb="283" eb="285">
      <t>アラカワ</t>
    </rPh>
    <rPh sb="285" eb="286">
      <t>ク</t>
    </rPh>
    <rPh sb="286" eb="288">
      <t>ギカイ</t>
    </rPh>
    <rPh sb="289" eb="291">
      <t>ニイガタ</t>
    </rPh>
    <rPh sb="295" eb="297">
      <t>カイギ</t>
    </rPh>
    <rPh sb="307" eb="309">
      <t>ケンガク</t>
    </rPh>
    <rPh sb="310" eb="312">
      <t>ヨテイ</t>
    </rPh>
    <rPh sb="318" eb="320">
      <t>ケンナイ</t>
    </rPh>
    <rPh sb="320" eb="321">
      <t>ガイ</t>
    </rPh>
    <rPh sb="322" eb="325">
      <t>カンケイシャ</t>
    </rPh>
    <rPh sb="326" eb="328">
      <t>コウリュウ</t>
    </rPh>
    <rPh sb="330" eb="331">
      <t>バ</t>
    </rPh>
    <rPh sb="335" eb="337">
      <t>セイカ</t>
    </rPh>
    <rPh sb="338" eb="339">
      <t>ア</t>
    </rPh>
    <rPh sb="343" eb="344">
      <t>カンガ</t>
    </rPh>
    <phoneticPr fontId="1"/>
  </si>
  <si>
    <t>「もう一度、見たい富山があります。」をテーマに、多様化する情報社会の中で、広く県民に、映像作品の上映を通して、富山の自然や、人、歴史、文化など富山の魅力を再発見、再認識する機会を提供し、ふるさと富山への誇りと愛着をより一層深めてもらうとともに、地域の映像文化の普及振興を図ります。
今年度は、北アルプスの立山に咲く花の魅力を伝える作品や、剱岳の謎に挑む作品、そして「とやまの曳山“世界の宝”を守り続ける」、「ひとすじ～おわら風の盆～」といった郷土の文化を紹介する作品、イタイイタイ病や薬物依存からの回復支援に密着した作品など、多様な角度からお伝えします。</t>
  </si>
  <si>
    <t>日本の伝統文化である民謡の魅力を県内外に発信し、広く民謡に親しんでいただく機会の提供を目的として開催する。また、次世代に誇れる伝統文化として、プロのゲストと県内民謡団体との交流を通して、民謡会のレベルアップ及び創作活動の活性化を図る。</t>
  </si>
  <si>
    <t>次世代を担う子供たちの芸術文化の鑑賞機会の充実を図るため、親子で気軽に音楽を楽しめる安らぎの機会の提供と、優れた音楽鑑賞を通して未就学児の情操を養うとともに、新たな観客層の誘導を図り、音楽の裾野を広げる契機となるよう開催する。
０歳からの未就学児を持つ親子を対象にバリアフリー機能を持った小劇場の特徴を活かし、演奏者が客席を巡りながらクラシック音楽の名曲を楽器の紹介と合わせて演奏し、演奏者と観客が一体となる楽しい工夫を凝らしたコンサートとする。
また、来場した障がい者への対応ができるスタッフを配置し、障がいを持っている方でも演奏を楽しむことができるものとする。</t>
  </si>
  <si>
    <t>活躍がめざましい本県のマーチングバンドやバトントワリングに発表の機会を提供し、県民のマーチングに対する理解を高めるとともに出演者の交流を促すことによって、地域住民の創作活動への支援と活性化を図ることが目的です。
富山県マーチングバンド協会に加盟している幼児から社会人までのマーチングバンドや富山県バトン協会に加盟しているバトントワリング団体やグループが一堂に会し、大規模なフォーメーション行軍や演奏を同時に行い、大人数で一糸乱れぬ動きが魅力ともいえるまさに視覚的にも聴覚的にも楽しめるフェスティバルとなっています。</t>
    <rPh sb="0" eb="2">
      <t>カツヤク</t>
    </rPh>
    <rPh sb="8" eb="10">
      <t>ホンケン</t>
    </rPh>
    <rPh sb="29" eb="31">
      <t>ハッピョウ</t>
    </rPh>
    <rPh sb="32" eb="34">
      <t>キカイ</t>
    </rPh>
    <rPh sb="35" eb="37">
      <t>テイキョウ</t>
    </rPh>
    <rPh sb="39" eb="41">
      <t>ケンミン</t>
    </rPh>
    <rPh sb="48" eb="49">
      <t>タイ</t>
    </rPh>
    <rPh sb="51" eb="53">
      <t>リカイ</t>
    </rPh>
    <rPh sb="54" eb="55">
      <t>タカ</t>
    </rPh>
    <rPh sb="61" eb="64">
      <t>シュツエンシャ</t>
    </rPh>
    <rPh sb="65" eb="67">
      <t>コウリュウ</t>
    </rPh>
    <rPh sb="68" eb="69">
      <t>ウナガ</t>
    </rPh>
    <rPh sb="77" eb="79">
      <t>チイキ</t>
    </rPh>
    <rPh sb="79" eb="81">
      <t>ジュウミン</t>
    </rPh>
    <rPh sb="82" eb="84">
      <t>ソウサク</t>
    </rPh>
    <rPh sb="84" eb="86">
      <t>カツドウ</t>
    </rPh>
    <rPh sb="88" eb="90">
      <t>シエン</t>
    </rPh>
    <rPh sb="91" eb="94">
      <t>カッセイカ</t>
    </rPh>
    <rPh sb="95" eb="96">
      <t>ハカ</t>
    </rPh>
    <rPh sb="100" eb="102">
      <t>モクテキ</t>
    </rPh>
    <rPh sb="106" eb="109">
      <t>トヤマケン</t>
    </rPh>
    <rPh sb="117" eb="119">
      <t>キョウカイ</t>
    </rPh>
    <rPh sb="120" eb="122">
      <t>カメイ</t>
    </rPh>
    <rPh sb="126" eb="128">
      <t>ヨウジ</t>
    </rPh>
    <rPh sb="130" eb="132">
      <t>シャカイ</t>
    </rPh>
    <rPh sb="132" eb="133">
      <t>ジン</t>
    </rPh>
    <rPh sb="145" eb="148">
      <t>トヤマケン</t>
    </rPh>
    <rPh sb="151" eb="153">
      <t>キョウカイ</t>
    </rPh>
    <rPh sb="154" eb="156">
      <t>カメイ</t>
    </rPh>
    <rPh sb="168" eb="170">
      <t>ダンタイ</t>
    </rPh>
    <rPh sb="176" eb="178">
      <t>イチドウ</t>
    </rPh>
    <rPh sb="179" eb="180">
      <t>カイ</t>
    </rPh>
    <rPh sb="182" eb="185">
      <t>ダイキボ</t>
    </rPh>
    <rPh sb="194" eb="195">
      <t>ギョウ</t>
    </rPh>
    <rPh sb="195" eb="196">
      <t>グン</t>
    </rPh>
    <rPh sb="197" eb="199">
      <t>エンソウ</t>
    </rPh>
    <rPh sb="200" eb="202">
      <t>ドウジ</t>
    </rPh>
    <rPh sb="203" eb="204">
      <t>オコナ</t>
    </rPh>
    <rPh sb="206" eb="207">
      <t>ダイ</t>
    </rPh>
    <rPh sb="207" eb="209">
      <t>ニンズウ</t>
    </rPh>
    <rPh sb="210" eb="212">
      <t>イッシ</t>
    </rPh>
    <rPh sb="212" eb="213">
      <t>ミダ</t>
    </rPh>
    <rPh sb="215" eb="216">
      <t>ウゴ</t>
    </rPh>
    <rPh sb="218" eb="220">
      <t>ミリョク</t>
    </rPh>
    <rPh sb="228" eb="231">
      <t>シカクテキ</t>
    </rPh>
    <rPh sb="233" eb="236">
      <t>チョウカクテキ</t>
    </rPh>
    <rPh sb="238" eb="239">
      <t>タノ</t>
    </rPh>
    <phoneticPr fontId="1"/>
  </si>
  <si>
    <t>バリアフリー機能も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ことを趣旨とし、本公演は今年度最終公演で、楷書を思わせる丁寧な古典落語が持ち味で、師匠：10代目柳家小三治の純粋培養ともいわれる落語家の柳家三三の独演会である。
来場した障がい者や子ども連れのお客様に対応ができるスタッフを配置し、どんな方でも公演を楽しむことができるものとする。</t>
  </si>
  <si>
    <t>山あげ祭</t>
  </si>
  <si>
    <t>山あげ祭実行委員会</t>
  </si>
  <si>
    <t>小口一郎研究会所管小口一郎関係資料悉皆調査第２回報告展</t>
  </si>
  <si>
    <t>第43回栃木県文化振興大会</t>
  </si>
  <si>
    <t>栃木県文化協会</t>
  </si>
  <si>
    <t>矢板市</t>
    <rPh sb="0" eb="2">
      <t>ヤイタ</t>
    </rPh>
    <rPh sb="2" eb="3">
      <t>シ</t>
    </rPh>
    <phoneticPr fontId="1"/>
  </si>
  <si>
    <t>　国指定重要無形民俗文化財であり、2016年12月に「山・鉾・屋台行事」として全国32の行事と共にユネスコ無形文化遺産に登録された。
　「山あげ祭」は、毎年７月第４土曜日を含む金～日曜日の３日間で開催される日本一の移動式野外劇です。網代状に組んだ木枠に特産の烏山和紙を幾重にも貼り、その上に山水を描いた１０ｍを超える「はりか山」を人力で揚げることから「山あげ祭」と呼ばれるようになった。
　野外劇は１日５～６公演行われ、見物客に対するおもてなし策として、有料桟敷席が公演の都度設営される他、車椅子の障がい者用にも配慮した見学場所を設置している。また、公演前には日本語及び英語による演目紹介が行われる他、英語観光ボランティアガイドによる移動観光案内が行われている。</t>
  </si>
  <si>
    <t>足尾鉱毒事件をテーマにした三部作で知られる、小山出身の版画家・小口一郎の展覧会を開催します。小口のライフワークである足尾鉱毒事件をテーマにした代表作の版画「盤圧に耐えて」を中心に、版木や彫刻刀等、小口一郎研究会所蔵の作品をご紹介します。版画家として足尾鉱毒事件と正面から向き向き合い、また地域住民のために美術サークルの指導や作品発表、コミュニティにおける文化活動に尽力した小口の活動を広く周知する機会とします。会場はバリアフリー設計となっております。</t>
  </si>
  <si>
    <t>栃木県文化振興大会は、文化活動に携わる関係者が一同に会して、文化の交流を図り、地域文化の振興に資することを目的に開催します。平成30(2018)年度は、文化芸術の分野で多年にわたり顕著な業績を挙げた者を対象とする文化選奨の表彰式、塩谷ブロック（矢板市、さくら市、塩谷町、高根沢町）の文化団体が演奏等を披露するアトラクション等を行います。会場の矢板市文化会館は、障害者用トイレや障害者用スロープ、手すり等を設置するなどバリアフリーに対応しており、どなた様にも御参加・御鑑賞いただける開かれた大会です。</t>
  </si>
  <si>
    <t>とくしまJAZZWEEK2018</t>
  </si>
  <si>
    <t>曽根崎。情交　Junction of SONEZAKI</t>
  </si>
  <si>
    <t>徳島JAZZ2018</t>
    <rPh sb="0" eb="2">
      <t>トクシマ</t>
    </rPh>
    <phoneticPr fontId="2"/>
  </si>
  <si>
    <t>書道特別展　巨匠の書  －きらめく独創</t>
  </si>
  <si>
    <t>徳島県立文書館歴史講演会</t>
  </si>
  <si>
    <t>AWA伝統芸能創造発信プロジェクト2019</t>
    <rPh sb="3" eb="5">
      <t>デントウ</t>
    </rPh>
    <rPh sb="5" eb="7">
      <t>ゲイノウ</t>
    </rPh>
    <rPh sb="7" eb="9">
      <t>ソウゾウ</t>
    </rPh>
    <rPh sb="9" eb="11">
      <t>ハッシン</t>
    </rPh>
    <phoneticPr fontId="7"/>
  </si>
  <si>
    <t>公益財団法人徳島県文化振興財団</t>
    <rPh sb="0" eb="2">
      <t>コウエキ</t>
    </rPh>
    <rPh sb="2" eb="6">
      <t>ザイダンホウジン</t>
    </rPh>
    <rPh sb="6" eb="9">
      <t>トクシマケン</t>
    </rPh>
    <rPh sb="9" eb="11">
      <t>ブンカ</t>
    </rPh>
    <rPh sb="11" eb="13">
      <t>シンコウ</t>
    </rPh>
    <rPh sb="13" eb="15">
      <t>ザイダン</t>
    </rPh>
    <phoneticPr fontId="2"/>
  </si>
  <si>
    <t>「とくしまJAZZWEEK2018」では、8月25日（土）から9月2日（日）を開催期間とし、オープニングにとくしまマルシェ（ナイトマルシェ）と連携したジャズライブを開催するほか、東新町商店街の空き店舗を活用したサンデーライブ、徳島ジャズストリートの参加店での各種ライブなど、開催期間中毎日ジャズの生演奏を楽しめるイベントになっています。会場は多目的トイレを備えるなどバリアフリー対応しており、多くの方に楽しんで頂ける会場となっています。</t>
  </si>
  <si>
    <t>「曽根崎。情交　Junction of SONEZAKI」は、人形浄瑠璃の名作「曾根崎心中」をテーマに作・演出家のわかぎゑふ氏によって書き下ろされた演劇です。わかぎゑふ氏の率いる「リリパットアーミーⅡ」所属の俳優に加え、徳島県内で活動している「劇団まんまる」のみなさんも出演します。劇中には徳島県の伝統芸能である人形浄瑠璃も登場します。会場は多目的トイレを備えるなどバリアフリー対応しており、多くの方に楽しんで頂ける会場となっています。</t>
  </si>
  <si>
    <t>「徳島JAZZ2018」では、ジャズの魅力をさまざまな視点で紹介することをテーマに、観て（聴いて）楽しむ「LIVE」、知って楽しむ「Special Talk」、参加する「WORKSHOP」の3つのプログラムで構成しています。「LIVE」では、県民が主役となり、この日のために練習を重ねた「徳島JAZZ楽団」が出演、「WORKSHOP」では、演奏のスキルアップを目指し、公募で集まった県内のアマチュアミュージシャンが成果発表ライブを行います。ゲストには、全国で活躍中のジャズバンド「SOIL&amp;”PIMP”SESSIONS」、ベテランピアニスト南博氏を迎えます。会場は多目的トイレを備えるなどバリアフリー対応しており、多くの方に楽しんで頂ける会場となっています。</t>
    <rPh sb="1" eb="3">
      <t>トクシマ</t>
    </rPh>
    <rPh sb="19" eb="21">
      <t>ミリョク</t>
    </rPh>
    <rPh sb="27" eb="29">
      <t>シテン</t>
    </rPh>
    <rPh sb="30" eb="32">
      <t>ショウカイ</t>
    </rPh>
    <rPh sb="42" eb="43">
      <t>ミ</t>
    </rPh>
    <rPh sb="45" eb="46">
      <t>キ</t>
    </rPh>
    <rPh sb="49" eb="50">
      <t>タノ</t>
    </rPh>
    <rPh sb="59" eb="60">
      <t>シ</t>
    </rPh>
    <rPh sb="62" eb="63">
      <t>タノ</t>
    </rPh>
    <rPh sb="80" eb="82">
      <t>サンカ</t>
    </rPh>
    <rPh sb="104" eb="106">
      <t>コウセイ</t>
    </rPh>
    <rPh sb="121" eb="123">
      <t>ケンミン</t>
    </rPh>
    <rPh sb="124" eb="126">
      <t>シュヤク</t>
    </rPh>
    <rPh sb="132" eb="133">
      <t>ヒ</t>
    </rPh>
    <rPh sb="137" eb="139">
      <t>レンシュウ</t>
    </rPh>
    <rPh sb="140" eb="141">
      <t>カサ</t>
    </rPh>
    <rPh sb="144" eb="146">
      <t>トクシマ</t>
    </rPh>
    <rPh sb="150" eb="152">
      <t>ガクダン</t>
    </rPh>
    <rPh sb="154" eb="156">
      <t>シュツエン</t>
    </rPh>
    <rPh sb="170" eb="172">
      <t>エンソウ</t>
    </rPh>
    <rPh sb="180" eb="182">
      <t>メザ</t>
    </rPh>
    <rPh sb="184" eb="186">
      <t>コウボ</t>
    </rPh>
    <rPh sb="187" eb="188">
      <t>アツ</t>
    </rPh>
    <rPh sb="191" eb="193">
      <t>ケンナイ</t>
    </rPh>
    <rPh sb="207" eb="209">
      <t>セイカ</t>
    </rPh>
    <rPh sb="209" eb="211">
      <t>ハッピョウ</t>
    </rPh>
    <rPh sb="215" eb="216">
      <t>オコナ</t>
    </rPh>
    <rPh sb="226" eb="228">
      <t>ゼンコク</t>
    </rPh>
    <rPh sb="229" eb="232">
      <t>カツヤクチュウ</t>
    </rPh>
    <rPh sb="270" eb="271">
      <t>ミナミ</t>
    </rPh>
    <rPh sb="271" eb="272">
      <t>ヒロシ</t>
    </rPh>
    <rPh sb="272" eb="273">
      <t>シ</t>
    </rPh>
    <rPh sb="274" eb="275">
      <t>ムカ</t>
    </rPh>
    <phoneticPr fontId="2"/>
  </si>
  <si>
    <t>昭和から平成にかけて制作された書道作品の傑作･代表作を紹介する特別展。戦後、日本の書壇は大きな変貌を遂げ、現代書のありようについて活発な議論が展開され、それぞれの持論を強く主張した独創的な作品が次々と発表された。それら一作一作は、今なお観る者に深い感動を与え、魅了してやまない。本展では、巨匠の代表作や傑作を一堂に集め、現代書を美しく彩った作品の数々を紹介する。なお、開催場所はバリアフリー対応しており、希望者には座面の高さを調節できる「座高調整式車いす」を貸し出し、障がいのある方も展示ケース内の作品を鑑賞しやすい会場となっている。</t>
  </si>
  <si>
    <t>明治から昭和前期にかけて起こった、人口急増による人口問題と農村の貧困問題。満洲への移民は、これらの問題を解決しうる一石二鳥の国策でした。これがいわゆる「満蒙開拓団」です。本講演では満蒙開拓団研究の第一線で活躍されている加藤聖文先生を講師にお招きし、歴史的背景や徳島県での事例などについてわかりやすく解説していただき、「国策」が生み出した悲劇について考えていきます。館内にはスロープやエレベーター、多目的トイレ、筆談用ボードなどを設置し、障がい者・高齢者に配慮したバリアフリー対応の環境を整備。多くの方に楽しんで頂ける会場となっています。</t>
  </si>
  <si>
    <t>今年も３日間にわたり実施する壮大なプロジェクトを開催。初日は、新演出魁浄瑠璃「るりゐろ絵巻」。一人遣いの伝統人形芝居である八王子車人形が新演出で魅せる『紺屋高尾』を披露。中日は、邦楽と洋楽の止揚「Tribute to Minoru Miki」。徳島県が生んだ作曲家・三木 稔にフォーカスを当てた公演。邦楽の現代化や国際化をリードするなど、東洋と西洋の音楽の交流と創造に大きな貢献を果たした三木 稔作品を堪能できるステージ。千秋楽は、藍の国の阿波おどり「The AWA踊り，this is it！」。今や全国津々浦々で街おこしとして踊られている阿波踊りが舞台芸術としての“AWA踊り”に昇華！培ってきた演舞にさらに磨きをかける。なお、会場は多目的トイレを備えるなどバリアフリーに対応しており、多くの方に楽しんでいただける会場となっている。</t>
  </si>
  <si>
    <t>東アジア・ミュージック・フェスティバル２０１８</t>
  </si>
  <si>
    <t>長崎県、
東アジア・ミュージック・フェスティバル実行委員会</t>
  </si>
  <si>
    <t>～長崎県新人演奏会出演者による～
ニューイヤーコンサート２０１９</t>
  </si>
  <si>
    <t>長崎県文化団体協議会</t>
  </si>
  <si>
    <t>長崎市</t>
    <rPh sb="0" eb="2">
      <t>ナガサキ</t>
    </rPh>
    <rPh sb="2" eb="3">
      <t>シ</t>
    </rPh>
    <phoneticPr fontId="1"/>
  </si>
  <si>
    <t>壱岐市</t>
    <rPh sb="0" eb="2">
      <t>イキ</t>
    </rPh>
    <rPh sb="2" eb="3">
      <t>シ</t>
    </rPh>
    <phoneticPr fontId="1"/>
  </si>
  <si>
    <t>東アジアの多文化共生、そのメッセージを長崎から東アジアの国々に発信し、文化交流事業を継続実施することは、私たち長崎の重要なミッションだと考えています。長崎県と、県内と中国、韓国の大学、文化団体等が連携し、日本・中国・韓国の近隣3カ国の音楽家が集う演奏会とシンポジウムを、今年も開催します。今年度のテーマは「ピアノ」。3カ国の作曲家たちが、東アジアの子どもたちに向けたピアノ小品を新たに制作。その楽曲を他国のピアニストが初演する、交流演奏会を開催します。また、シンポジウムでは、日中韓のパネリストが、各国のピアノ教育を紹介。東アジアのピアノ教育の将来像を語り合います。中国語、韓国語の通訳あり。</t>
    <rPh sb="84" eb="85">
      <t>クニ</t>
    </rPh>
    <phoneticPr fontId="1"/>
  </si>
  <si>
    <t>本県の音楽界を背負っていくことが期待される長崎県新人演奏会出演者に活躍の場を提供するとともに、地域における文化の振興を支援し、良質な芸術に触れられる機会の提供を図ることを目的に、市町の公立施設や学校等に同演奏会出演者を派遣し、出張公演を行う。また、本事業は壱岐市「優秀芸術招聘事業」の一環として長崎県新人演奏会出演者のコンサートを招致する。客席に車椅子席増設予定。</t>
  </si>
  <si>
    <t>大分アジア彫刻展紹介展現代のかたち</t>
  </si>
  <si>
    <t>大分アジア彫刻展
実行委員会</t>
    <rPh sb="0" eb="2">
      <t>オオイタ</t>
    </rPh>
    <rPh sb="5" eb="8">
      <t>チョウコクテン</t>
    </rPh>
    <rPh sb="9" eb="11">
      <t>ジッコウ</t>
    </rPh>
    <rPh sb="11" eb="14">
      <t>イインカイ</t>
    </rPh>
    <phoneticPr fontId="1"/>
  </si>
  <si>
    <t>大分香りの博物館　竹宮惠子　香りのトークイベント</t>
  </si>
  <si>
    <t>別府市</t>
    <rPh sb="0" eb="2">
      <t>ベップ</t>
    </rPh>
    <rPh sb="2" eb="3">
      <t>シ</t>
    </rPh>
    <phoneticPr fontId="1"/>
  </si>
  <si>
    <t>大分香りの博物館は、香りの歴史・文化・科学に関する資料等の収蔵品約3,600点を展示し、調香体験やアロマ体験できる施設として、香り文化の理解・普及のための中核拠点として、地域連携・社会貢献に寄与できるよう事業展開を図っている。
　今回、「風と木の詩」「地球（テラ）へ・・・」等の代表作で有名な漫画家の竹宮惠子さんをゲストに迎えてトークイベントを開催し、また来場者に会場内の見学も行っていただき、香りの文化の普及を目指す。会場は、身障者用の駐車場や、エレベーター等が設置され、英語表記等の館内パンフレットもあるので、多くの方にお越しいただけるよう工夫を行っている。</t>
  </si>
  <si>
    <t>上総木更津金鈴塚古墳出土品国宝化推進事業公開講座</t>
  </si>
  <si>
    <t>木更津市</t>
  </si>
  <si>
    <t>ちば文化の森フェスタ</t>
  </si>
  <si>
    <t>あさひ少年少女合唱団　第14回　スプリングコンサート</t>
  </si>
  <si>
    <t>貴重な副葬品が多数出土した金鈴塚古墳の魅力を再発信するために年1回開催している講演会で、改めて金鈴塚古墳への興味・関心を高めるとともに、郷土木更津の宝を通して豊かなまちづくりに資するために行なっている。第1部は文化課職員による「近年の発掘調査から分かったこと」というテーマで、金鈴塚古墳のある浜長須賀古墳群を中心としたお話をするほか、第2部として国立歴史民俗博物館の高田貫太氏をお招きして「朝鮮半島から見た古墳時代の木更津、そして金鈴塚」というテーマで国際的な視野をもって木更津にある古墳や金鈴塚古墳について講演をしていただく。なお、障がいの有無に関わらず聞くことができるように、車椅子のスペースを確保している。</t>
  </si>
  <si>
    <t>幅広い文化のジャンルが持つ特徴や魅力を集約した総合フェスティバルを千葉県立中央図書館、千葉市立郷土博物館、千葉交響楽団といった「いのはな山」に拠点を置く団体、施設との連携により「ちば文化の森フェスタ」を開催する。演奏会、体験・参加型の催しや展示等を行い、幅広い世代の県民が文化芸術に触れ、親しむことができるフェスタとなっている。
会場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rPh sb="124" eb="125">
      <t>オコナ</t>
    </rPh>
    <rPh sb="165" eb="167">
      <t>カイジョウ</t>
    </rPh>
    <phoneticPr fontId="1"/>
  </si>
  <si>
    <t>千葉県東総文化会館のオープンと共に設立された、あさひ少年少女合唱団の一年間の活動の集大成として、スプリングコンサートを実施する。プログラムに日本の名曲を織り込み、次代を担う子ども達の豊かな感性を育む。活動の場の提供と文化芸術の普及に努め、活力ある地域づくりにつなげていく。
　会場は、コミュニケーションボードや筆談ボードによる対応や、障がい者用トイレ、車椅子席、専用駐車スペースも完備されており、障がいのあるお客様でも安心してご鑑賞いただける。お客様のご要望に応じて障がいのあるお客様にはサービス介助士の資格を持つ職員が対応する。さらに、外国人の方と適切なコミュニケーションを図るために受付カウンターにタブレット翻訳機や外国語版コミュニケーションボードを設置している。</t>
  </si>
  <si>
    <t>れきはくコレクション２０１８</t>
  </si>
  <si>
    <t>石川県（石川県立歴史博物館）</t>
  </si>
  <si>
    <t>　石川県立歴史博物館では、石川県の歴史と文化に関わる資料を体系的に収集しています。この企画展では、平成３０年に寄付や購入で当館で新たに収蔵した資料をお披露目します。
　会場では、展示棟入口の足下に点字表示し、障害者にとってバリアを取り除く取り組みを行うほか、４カ国語で表記した施設案内リーフレットにより展示室が分かるようにし、外国人にとって言語の壁を取り除く取り組みも行います。</t>
  </si>
  <si>
    <t>アール・ブリュットネットワークフォーラム2019</t>
  </si>
  <si>
    <t>滋賀県文化振興課</t>
    <rPh sb="0" eb="3">
      <t>シガケン</t>
    </rPh>
    <rPh sb="3" eb="5">
      <t>ブンカ</t>
    </rPh>
    <rPh sb="5" eb="8">
      <t>シンコウカ</t>
    </rPh>
    <phoneticPr fontId="1"/>
  </si>
  <si>
    <t>アール・ブリュットに関する課題を解決するため、多様な機関・団体・個人等が集まり、課題を解決する交流会、フォーラムを開催します。
作家、福祉施設職員、キュレーター等様々な立場の方にお話を伺います。
日本のアール・ブリュットが持つ独特の視点や世界観を感じていただけると思います。
会場は駐車場やトイレ等バリアフリーとなっています。
外国人にもお越しいただけるよう外国語版の冊子やリーフレットを配置しています。</t>
  </si>
  <si>
    <t>第１８回やまなし県民文化祭　文化交流フェスティバル　人形浄瑠璃と甲州三味線の世界</t>
  </si>
  <si>
    <t>　文化芸術団体や、伝統芸能団体が舞台上で相互に交流し、外国人を含む県民に披露することで、日本文化の発信や若手育成などを図るとともに、県民の文化芸術に対する意識を高め、2020年開催の東京オリンピック・パラリンピックにおける文化のレガシーコンセプトでもある、日本文化の再認識と継承・発展、次世代育成を図ることを目的に、やまなし県民文化祭において、文化交流フェスティバルを開催します。会場はバリアフリーの会場を使用し、障害者、健常者問わず、誰しも楽しめるイベントを作り上げます。</t>
  </si>
  <si>
    <t>やまがた雪フェスティバル</t>
    <rPh sb="4" eb="5">
      <t>ユキ</t>
    </rPh>
    <phoneticPr fontId="1"/>
  </si>
  <si>
    <t>雪祭り実行委員会</t>
    <rPh sb="0" eb="2">
      <t>ユキマツ</t>
    </rPh>
    <rPh sb="3" eb="5">
      <t>ジッコウ</t>
    </rPh>
    <rPh sb="5" eb="8">
      <t>イインカイ</t>
    </rPh>
    <phoneticPr fontId="1"/>
  </si>
  <si>
    <t>川内有緒講演会</t>
  </si>
  <si>
    <t>草月山形地区いけばな展『初夏を彩る』</t>
    <rPh sb="0" eb="1">
      <t>クサ</t>
    </rPh>
    <rPh sb="1" eb="2">
      <t>ツキ</t>
    </rPh>
    <rPh sb="2" eb="4">
      <t>ヤマガタ</t>
    </rPh>
    <rPh sb="4" eb="6">
      <t>チク</t>
    </rPh>
    <rPh sb="10" eb="11">
      <t>テン</t>
    </rPh>
    <rPh sb="12" eb="14">
      <t>ショカ</t>
    </rPh>
    <rPh sb="15" eb="16">
      <t>イロド</t>
    </rPh>
    <phoneticPr fontId="1"/>
  </si>
  <si>
    <t>草月会山形県支部山形地区</t>
    <rPh sb="0" eb="1">
      <t>クサ</t>
    </rPh>
    <rPh sb="1" eb="2">
      <t>ツキ</t>
    </rPh>
    <rPh sb="2" eb="3">
      <t>カイ</t>
    </rPh>
    <rPh sb="3" eb="6">
      <t>ヤマガタケン</t>
    </rPh>
    <rPh sb="6" eb="8">
      <t>シブ</t>
    </rPh>
    <rPh sb="8" eb="10">
      <t>ヤマガタ</t>
    </rPh>
    <rPh sb="10" eb="12">
      <t>チク</t>
    </rPh>
    <phoneticPr fontId="1"/>
  </si>
  <si>
    <t>オーケストラの日２０１９　あなたに贈るオーケストラコンサート</t>
    <rPh sb="7" eb="8">
      <t>ヒ</t>
    </rPh>
    <rPh sb="17" eb="18">
      <t>オク</t>
    </rPh>
    <phoneticPr fontId="1"/>
  </si>
  <si>
    <t>寒河江市</t>
    <rPh sb="0" eb="4">
      <t>サガエシ</t>
    </rPh>
    <phoneticPr fontId="1"/>
  </si>
  <si>
    <t>山形県内各地で順次開催される特色豊かな雪祭りのオープニングイベントとして、「やまがた雪フェスティバル」を開催する。雪国山形県の「冬を楽しむ」という視点を打ち出し、シンボル雪像、イルミネーション、冬花火ショーなどの「見る」コンテンツに、スノーチューブ滑りや雪国文化体験、山形のご当地グルメが楽しめる雪中屋台などの「体験する」「味わう」コンテンツなど、「雪」を貴重な地域資源として活かした豊富なイベント内容で、冬季観光客数の底上げを図る。また、東南アジアなど暖かい地域の人々にとっては、「雪」は非常に魅力的なものであるため、「やまがた雪フェスティバル」をインバウンドにおける冬季観光の核となるイベントとして位置付け、英語・中国語（簡体字・繁体字）等対応HPにおける情報発信等を行い、積極的にインバウンドへのPRを図る。当日は多言語（英語・中国語・韓国語）対応通訳を配置し、ストレスフリーなイベントを実現する。</t>
  </si>
  <si>
    <t>「空をゆく巨人」で第16回開高健ノンフィクション賞を受賞した作家・川内有緒氏の講演会を開催する。
　会場となるシベールアリーナには、身体障害者専用駐車場、身体障害者専用トイレ、車いす対応の座席などが完備されており、この事業は障害者にとってのバリアを取り除く取組でもある。</t>
  </si>
  <si>
    <t>緑の美しい季節に『初夏を彩る』をテーマとしたいけばな展を開催します。
草月流のいけばなは「いつでもどこでもだれでも」そしてどんな材料を使ってもいけられることを特色にしています。目指すのは、世界中のどこでも、どんな場所でも、そしてだれもがいけられるいけばなです。植物は自然のものですが、「いけばなは、いけたひとのものである」という理念が草月のいけばなの根本です。この度は、山形の平清水や同町に会員が行って作った花器にいけるコーナーも作りました。陶器、鋳物などをとおして、地元山形の魅力も発信してまいります。多くの方に伝統文化であるいけばなの素晴らしさを知っていただけたら嬉しく思います。</t>
    <rPh sb="0" eb="1">
      <t>ミドリ</t>
    </rPh>
    <rPh sb="2" eb="3">
      <t>ウツク</t>
    </rPh>
    <rPh sb="5" eb="7">
      <t>キセツ</t>
    </rPh>
    <rPh sb="9" eb="11">
      <t>ショカ</t>
    </rPh>
    <rPh sb="12" eb="13">
      <t>イロド</t>
    </rPh>
    <rPh sb="26" eb="27">
      <t>テン</t>
    </rPh>
    <rPh sb="28" eb="30">
      <t>カイサイ</t>
    </rPh>
    <rPh sb="35" eb="36">
      <t>クサ</t>
    </rPh>
    <rPh sb="36" eb="37">
      <t>ツキ</t>
    </rPh>
    <rPh sb="37" eb="38">
      <t>リュウ</t>
    </rPh>
    <rPh sb="64" eb="66">
      <t>ザイリョウ</t>
    </rPh>
    <rPh sb="67" eb="68">
      <t>ツカ</t>
    </rPh>
    <rPh sb="79" eb="81">
      <t>トクショク</t>
    </rPh>
    <rPh sb="88" eb="90">
      <t>メザ</t>
    </rPh>
    <rPh sb="94" eb="96">
      <t>セカイ</t>
    </rPh>
    <rPh sb="96" eb="97">
      <t>チュウ</t>
    </rPh>
    <rPh sb="106" eb="108">
      <t>バショ</t>
    </rPh>
    <rPh sb="130" eb="132">
      <t>ショクブツ</t>
    </rPh>
    <rPh sb="133" eb="135">
      <t>シゼン</t>
    </rPh>
    <rPh sb="164" eb="166">
      <t>リネン</t>
    </rPh>
    <rPh sb="167" eb="168">
      <t>クサ</t>
    </rPh>
    <rPh sb="168" eb="169">
      <t>ツキ</t>
    </rPh>
    <rPh sb="175" eb="177">
      <t>コンポン</t>
    </rPh>
    <rPh sb="182" eb="183">
      <t>タビ</t>
    </rPh>
    <rPh sb="185" eb="187">
      <t>ヤマガタ</t>
    </rPh>
    <rPh sb="188" eb="189">
      <t>ヒラ</t>
    </rPh>
    <rPh sb="189" eb="191">
      <t>シミズ</t>
    </rPh>
    <rPh sb="192" eb="194">
      <t>ドウマチ</t>
    </rPh>
    <rPh sb="195" eb="197">
      <t>カイイン</t>
    </rPh>
    <rPh sb="198" eb="199">
      <t>イ</t>
    </rPh>
    <rPh sb="201" eb="202">
      <t>ツク</t>
    </rPh>
    <rPh sb="204" eb="206">
      <t>カキ</t>
    </rPh>
    <rPh sb="215" eb="216">
      <t>ツク</t>
    </rPh>
    <rPh sb="221" eb="223">
      <t>トウキ</t>
    </rPh>
    <rPh sb="224" eb="226">
      <t>イモノ</t>
    </rPh>
    <rPh sb="234" eb="236">
      <t>ジモト</t>
    </rPh>
    <rPh sb="236" eb="238">
      <t>ヤマガタ</t>
    </rPh>
    <rPh sb="239" eb="241">
      <t>ミリョク</t>
    </rPh>
    <rPh sb="242" eb="244">
      <t>ハッシン</t>
    </rPh>
    <rPh sb="252" eb="253">
      <t>オオ</t>
    </rPh>
    <rPh sb="255" eb="256">
      <t>カタ</t>
    </rPh>
    <rPh sb="257" eb="259">
      <t>デントウ</t>
    </rPh>
    <rPh sb="259" eb="261">
      <t>ブンカ</t>
    </rPh>
    <rPh sb="269" eb="271">
      <t>スバ</t>
    </rPh>
    <rPh sb="275" eb="276">
      <t>シ</t>
    </rPh>
    <rPh sb="284" eb="285">
      <t>ウレ</t>
    </rPh>
    <rPh sb="287" eb="288">
      <t>オモ</t>
    </rPh>
    <phoneticPr fontId="1"/>
  </si>
  <si>
    <t>3月31日の「オーケストラの日」に合わせて、地元のプロオーケストラ・山形交響楽団による参加型の体験イベントやコンサートを開催する。前半の「オーケストラ探検」では、楽器体験・指揮者体験・バックステージツアーなど、オーケストラの世界を体験できるイベントを実施。後半のコンサートでは、ソリストに日本を代表するギターの名手・村治奏一を、指揮に2017年ニーノ・ロータ国際指揮者コンクール覇者・石﨑真弥奈を迎え、ロドリーゴのアランフェス協奏曲やアニメ映画の音楽など親しみやすい楽曲を取り上げ、日本の音楽文化の素晴らしさを広く発信する。会場のやまぎんホールは、車椅子用の席が整備されているなどバリアフリー化がなされており、障害者も参加しやすい取組みであるとともに、チラシやポスターの一部を英語表記するなど、外国人にとっても参加しやすい取組みとなっている。</t>
  </si>
  <si>
    <t>「いせさき銘仙の日」記念イベント</t>
  </si>
  <si>
    <t>「いせさき銘仙の日」記念イベント実行委員会</t>
  </si>
  <si>
    <t>第33回高崎映画祭</t>
  </si>
  <si>
    <t>高崎映画祭委員会</t>
  </si>
  <si>
    <t>ロマン派音楽研究会オーケストラROMUVE演奏会</t>
  </si>
  <si>
    <t>ロマン派音楽研究会《ROMUVE》</t>
  </si>
  <si>
    <t>伊勢崎市</t>
  </si>
  <si>
    <t>高崎市内</t>
  </si>
  <si>
    <t>佐波郡玉村町</t>
  </si>
  <si>
    <t>伊勢崎市観光物産協会では、３月の第１土曜日を「いせさき銘仙の日」としています。伊勢崎銘仙は、大正から昭和初期にかけて全国で流行した絹織物で、豊富な色・柄や手織りの風合いが特徴です。伝統ある伊勢崎銘仙の良さを再認識し、広くPRするため、現代的な着こなしを披露する銘仙ファッションショーや、銘仙展、反物の販売など、伊勢崎銘仙に関するさまざまなイベントを開催します。</t>
  </si>
  <si>
    <t>高崎映画祭は、高崎市民はもとより日本国内の多くの映画ファンの支持をいただき、延べ１万人を超える観客を集めるまでの映画祭として定着してまいりました。第３３回高崎映画祭も、市民グループ主催としての特色ある映画祭を目指します。「邦画洋画ドキュメンタリー」「監督たちの現在」に加え、地元高崎にてロケを行った「高崎FC協力作品」の上映を予定しております。そして「高崎の風物詩」として引き続き継続して参りたいと思います。第３３回は２０１９年３月２３日より４月７日までの１６日間の日程でございます。</t>
  </si>
  <si>
    <t>ロマン派音楽研究会《ROMUVE》は、専門的に音楽家を目指す学生とアマチュア音楽家が集まり、歴史、哲学、音楽理論など幅広い分野の専門家の指導を受けながらロマン派音楽を掘り下げて学び、共同でオーケストラ作品を創り上げていくワークショップです。今回申請対象である『オーケストラＲＯＭＵＶＥ演奏会』は、その研究成果を披露する集大成としてのイベントです。２０１６年度に続き開催する今回のプロジェクトでは、東京藝術大学生によるミレニアムシンフォニーから多数の参画を得て、世界にも誇れる若き天才たちの極めて高い技術と芸術性を国際的に発信する事業でもあります。</t>
  </si>
  <si>
    <t>川崎・しんゆり芸術祭（アルテリッカしんゆり）２０１９</t>
    <rPh sb="0" eb="2">
      <t>カワサキ</t>
    </rPh>
    <rPh sb="7" eb="10">
      <t>ゲイジュツサイ</t>
    </rPh>
    <phoneticPr fontId="1"/>
  </si>
  <si>
    <t>川崎・しんゆり芸術祭（アルテリッカしんゆり）２０１９実行委員会</t>
    <rPh sb="0" eb="2">
      <t>カワサキ</t>
    </rPh>
    <rPh sb="7" eb="10">
      <t>ゲイジュツサイ</t>
    </rPh>
    <rPh sb="26" eb="28">
      <t>ジッコウ</t>
    </rPh>
    <rPh sb="28" eb="31">
      <t>イインカイ</t>
    </rPh>
    <phoneticPr fontId="1"/>
  </si>
  <si>
    <t>川崎市北部には、芸術家や、芸術に造詣の深い方々が多く在住し、また、昭和音楽大学、日本映画大学などの芸術系教育機関が立地し、さらに、昭和音楽大学テアトロ・ジーリオ・ショウワを筆頭に数多くのホールが集積するなど、全国でも例を見ない文化・芸術の拠点となっています。こうした状況を背景に、芸術のまちづくりをさらに進め、だれもが廉価で良質な芸術・文化を楽しめるイベントとして、また、新百合ヶ丘のゴールデンウィークの風物詩として、２００９年から始まった「川崎・しんゆり芸術祭（アルテリッカしんゆり）」は、１１年目を迎えることとなりました。今回は、４月２０日(土)から５月１２日（日）までの２３日間にわたって、オペラ、クラシック、バレエ、ジャズ、演劇、能、狂言、太鼓、落語、子ども向け公演等、珠玉の３１演目40公演が開催されます。また、施設はバリアフリーとなっており、車椅子の方もお楽しみいただけます。</t>
  </si>
  <si>
    <t>京都伝統工芸大学校　第２３回卒業・修了制作展／京の伝統工芸新人作品展</t>
  </si>
  <si>
    <t>学校法人二本松学院　京都伝統工芸大学校</t>
  </si>
  <si>
    <t>世界文化自由都市宣言４０周年事業 伝統産業の日２０１９　きものde彩コンサート</t>
  </si>
  <si>
    <t>「伝統産業の日」実行委員会</t>
  </si>
  <si>
    <t>第４回　京都美術工芸大学卒業制作展</t>
  </si>
  <si>
    <t>京都建築大学校　卒業制作展2019</t>
  </si>
  <si>
    <t>学校法⼈⼆本松学院 京都建築大学校</t>
  </si>
  <si>
    <t>京都建築大学校2018年度の卒業制作優秀作品および歴代の卒業制作優秀作品を展示します。それらは、建築士やインテリアプランナーを在学中に取得した学生たちが、その知識やスキルを生かし、研究室において取り組んできた活動の集大成。模型、図面など、様々な形で現れた本校の成果をじっくりとご覧ください。</t>
  </si>
  <si>
    <t>広島交響楽団　2019年度演奏会</t>
  </si>
  <si>
    <t>公益社団法人 広島交響楽協会</t>
  </si>
  <si>
    <t>【山種美術館 広尾開館10周年記念特別展】花・Flower・華―四季を彩る―　Special Exhibition Commemorating a Decade since the Yamatane Museum of Art Opened in Hiroo: A World of Flowers ―Coloring the Four Seasons</t>
  </si>
  <si>
    <t>オーケストラ・コンサート</t>
  </si>
  <si>
    <t>公益社団法人日本オーケストラ連盟</t>
  </si>
  <si>
    <t>第50回記念　琴古流尺八演奏会　～江戸時代から続く尺八の悠久の響き～</t>
  </si>
  <si>
    <t>琴古流協会</t>
  </si>
  <si>
    <t>所沢マンドリンクラブ 第３９回定期演奏会</t>
  </si>
  <si>
    <t>所沢マンドリンクラブ</t>
  </si>
  <si>
    <t>福沢一郎展　このどうしようもない世界を笑いとばせ</t>
  </si>
  <si>
    <t>第２回東京国際合唱コンクール in HARUMI</t>
  </si>
  <si>
    <t>一般社団法人東京国際合唱機構</t>
  </si>
  <si>
    <t>―サラマンカホール開館25周年記念―　第九特別公演</t>
  </si>
  <si>
    <t>広島市中区舟入中町</t>
  </si>
  <si>
    <t>北区</t>
  </si>
  <si>
    <t>①広島交響楽団は、国際平和文化都市”広島”のプロ・オーケストラとして、国内外より招いた音楽家とともに、日本の優れた作品を含めたプログラムで、｢音楽｣に｢平和｣の願いと祈りを託し,日本の音楽文化の魅力を発信する取り組みを行っている。また、学生インターンシップの受け入れや、各種ワークショップ、講義、音楽鑑賞教室やセミナー等の活動を行い、特に子ども達や地域の方々のもとへ積極的に出かけ、生の演奏を届ける活動を「音楽の芽プロジェクト」として発信している。地域の音楽文化の普及や、次世代育成のための子ども達を対象とした演奏活動を積極的に行っている。
②障害を持つ方には、より快適にご鑑賞いただくため、会場に車椅子専用席を設けるとともに付添者用の席も設け、一緒に鑑賞できるよう対応している。また、必要に応じて、体の不自由な方の入退場時のアテンドも行っている。</t>
  </si>
  <si>
    <t>・豊かな色彩や香りで私たちの五感を楽しませてくれる花。花が咲き誇る季節にあわせ、花を描いた作品で美術館を満開にする展覧会を開催。江戸時代の琳派の作品から近代・現代の日本画まで、花が描かれたさまざまな絵画をご紹介。日本画専門の美術館の所蔵品を展示する美術展覧会で、日本美術の魅力を発信する。
・建物はバリアフリー建設となっており、音声ガイドも用意されている。キャプション、パネル類も読みやすい大きさ、るびをふるなど工夫し、幅広い年齢層の来館者に楽しんでいただけるよう工夫がされている。
・主要パネルの解説文、キャプションなどは英語版も用意し、バイリンガル化を進めている。また主要作品の解説文章を掲載した英語解説シートも無料で配布している。
・館内では日本画の魅力を紹介するビデオを上映。（一部英語字幕付き）</t>
  </si>
  <si>
    <t>日本の交響楽作品を制作、初演、再演することや、伝統芸能や伝統楽器とのコラボレーションなどにも積極的に取り組んでいる。
障がい者の方がご来場になりやすいようチケット販売先の拡充や割引などに配慮し、ご来場の際にはプロフェッショナルの案内係が安全に誘導している。
ホームページやプログラムの多言語化に取り組み、ご来場の際にはコミュニケーションでお困りにならないよう配慮している。</t>
  </si>
  <si>
    <t>江戸時代から続く琴古流尺八の諸会派が一堂に集まる、琴古流協会の第50回を記念した演奏会。琴古流本曲・地歌・箏曲の他、故山口五郎（人間国宝）・故二代青木鈴慕（人間国宝）・川瀨順輔（当協会会長）の作品を会派を越えた合同曲として取り上げる。
次世代に継承する目的で、東京藝術大学邦楽科及び附属音楽高等学校の生徒の他、４つの大学邦楽サークルが出演予定。
会場はバリアフリー対応で、車いす席も設けています。</t>
  </si>
  <si>
    <t>地域市民で編成のマンドリン演奏（オ－ケストラ）を通じて広く日本文化につながる魅力を発信し地域の方に楽しんで頂く。今回は日本の地域をテ－マの曲（ファンタジア九州）を組み入れている。
併せて車いす用の席をもうけ障がい者の方にもマンドリン音楽を楽しんで頂く。</t>
  </si>
  <si>
    <t>1930 年代の日本にシュルレアリスムを紹介して前衛美術運動のリーダーとして活躍し、生涯を通じて社会批評を作品として表現し続けた福沢一郎。本展は、謎めいたイメージの中に知的なユーモアをまじえ、社会の矛盾や人々の愚かさを諷刺的に笑いとばした福沢の多彩な画業を約100 点の作品で振り返ります。なお、当美術館は、車椅子を貸し出すなどより多様なお客様にお楽しみいただける環境も整備しており、また、展示解説等を外国語併記(英語・中国語・韓国語）とする予定です。</t>
  </si>
  <si>
    <t>岐阜県初のコンサートホールとして出来たサラマンカホールが、2019年に開館25周年を迎えるに当たって開催する、ベートーヴェン「交響曲第9番」の特別公演。記念すべきこの公演で一緒に歌う、｢第九｣県民合唱団員も募集。指揮者には山田和樹、テノールには城宏憲など、ホールおよび地域ゆかりのゲストとして、各アーティストも招聘している。山田氏が監督を務める東京混声合唱団、サラマンカ少年少女合唱団、県民合唱団と、優れたソリストとが共に奏でる祝賀コンサートである。
障害者にとってのバリアを取り除く取り組みについては、当ホールでは6席分の車椅子スペースを用意。また公演中はホールスタッフが待機しており、誘導のみならず、お客様のその他の様々な要望に沿えられるように努めている。</t>
  </si>
  <si>
    <t>ジャパン・ハウス巡回展
Takeo Paper Show: SUBTLE</t>
    <rPh sb="8" eb="11">
      <t>ジュンカイテン</t>
    </rPh>
    <phoneticPr fontId="1"/>
  </si>
  <si>
    <t>ジャパン・ハウス巡回展
Prototyping in Tokyo</t>
  </si>
  <si>
    <t>ジャパン・ハウス巡回展
SOU FUJIMOTO: FUTURES OF THE FUTURE</t>
  </si>
  <si>
    <t>展示企画
Oscar Oiwa in Paradise - Drawing the Ephemeral</t>
  </si>
  <si>
    <t>展示企画
Aroma &amp; Flavor</t>
  </si>
  <si>
    <t>ポップアップストア
無印良品</t>
    <rPh sb="10" eb="12">
      <t>ムジルシ</t>
    </rPh>
    <rPh sb="12" eb="14">
      <t>リョウヒン</t>
    </rPh>
    <phoneticPr fontId="1"/>
  </si>
  <si>
    <t>展示企画
SATOYAMA | EVOLVING WITH THE FOREST</t>
  </si>
  <si>
    <t>展示企画
The Art of BONSAI</t>
  </si>
  <si>
    <t>展示企画
Secrets of the SHAKUHACHI</t>
  </si>
  <si>
    <t>展示企画
Do (道) - 徳の極みへ</t>
    <rPh sb="9" eb="10">
      <t>ミチ</t>
    </rPh>
    <rPh sb="14" eb="15">
      <t>トク</t>
    </rPh>
    <rPh sb="16" eb="17">
      <t>キワ</t>
    </rPh>
    <phoneticPr fontId="1"/>
  </si>
  <si>
    <t>展示企画
Tea Ceremony Presentation and Flower Arrangement</t>
  </si>
  <si>
    <t>展示企画
「燕三条　金属の進化と分化」展</t>
    <rPh sb="6" eb="7">
      <t>ツバメ</t>
    </rPh>
    <rPh sb="7" eb="9">
      <t>サンジョウ</t>
    </rPh>
    <rPh sb="10" eb="12">
      <t>キンゾク</t>
    </rPh>
    <rPh sb="13" eb="15">
      <t>シンカ</t>
    </rPh>
    <rPh sb="16" eb="18">
      <t>ブンカ</t>
    </rPh>
    <rPh sb="19" eb="20">
      <t>テン</t>
    </rPh>
    <phoneticPr fontId="1"/>
  </si>
  <si>
    <t>展示企画
Sunday Funday. Sake and Shochu Tasting at Japan House</t>
  </si>
  <si>
    <t>展示企画
Japanese Food Lab</t>
  </si>
  <si>
    <t>展示企画
Nonotak</t>
  </si>
  <si>
    <t>展示企画
One Continuous Motion: Contemporary Calligraphy</t>
  </si>
  <si>
    <t>展示企画
Making Kiseru Tobacco Pipes with KISERU-YA NOBORU</t>
  </si>
  <si>
    <t>展示企画
Tea Tasting &amp; Making with Ippodo Tea Co.（一保堂茶舗）</t>
  </si>
  <si>
    <t>展示企画
ANREALAGE ｢A LIGHT UN LIGHT｣</t>
  </si>
  <si>
    <t>展示企画
Architecture Talk by ISHIGAMI Junya</t>
  </si>
  <si>
    <t>展示企画
Koto Performance by ENOKIDO Fuyuki</t>
  </si>
  <si>
    <t>展示企画
PAPER FLOWER by MISAWA Haruka</t>
  </si>
  <si>
    <t>ジャパン・ハウス巡回展
浦沢直樹　－漫画という芸術－　This is MANGA - the Art of NAOKI URASAWA -</t>
  </si>
  <si>
    <t>外務省</t>
    <rPh sb="0" eb="3">
      <t>ガイムショウ</t>
    </rPh>
    <phoneticPr fontId="1"/>
  </si>
  <si>
    <t>海外</t>
    <rPh sb="0" eb="2">
      <t>カイガイ</t>
    </rPh>
    <phoneticPr fontId="1"/>
  </si>
  <si>
    <t>本件は，海外で以下の事業を実施することで，日本の多様な魅力を発信する取組である。
・展示（オスカー氏の作品）
・展示テーマに関連したワークショップ，セミナー</t>
    <rPh sb="42" eb="44">
      <t>テンジ</t>
    </rPh>
    <rPh sb="49" eb="50">
      <t>シ</t>
    </rPh>
    <rPh sb="51" eb="53">
      <t>サクヒン</t>
    </rPh>
    <rPh sb="56" eb="58">
      <t>テンジ</t>
    </rPh>
    <rPh sb="62" eb="64">
      <t>カンレン</t>
    </rPh>
    <phoneticPr fontId="1"/>
  </si>
  <si>
    <t>本件は，海外で以下の事業を実施することで，日本の多様な魅力を発信する取組である。
・展示（紙をテーマとした作品）
・展示テーマに関連したワークショップ</t>
    <rPh sb="42" eb="44">
      <t>テンジ</t>
    </rPh>
    <rPh sb="45" eb="46">
      <t>カミ</t>
    </rPh>
    <rPh sb="53" eb="55">
      <t>サクヒン</t>
    </rPh>
    <rPh sb="58" eb="60">
      <t>テンジ</t>
    </rPh>
    <rPh sb="64" eb="66">
      <t>カンレン</t>
    </rPh>
    <phoneticPr fontId="1"/>
  </si>
  <si>
    <t>本件は，海外で以下の事業を実施することで，日本の多様な魅力を発信する取組である。
・展示（香り，旨み等をテーマとした作品）
・展示テーマに関連したワークショップ，セミナー</t>
    <rPh sb="42" eb="44">
      <t>テンジ</t>
    </rPh>
    <rPh sb="45" eb="46">
      <t>カオ</t>
    </rPh>
    <rPh sb="48" eb="49">
      <t>ウマ</t>
    </rPh>
    <rPh sb="50" eb="51">
      <t>ナド</t>
    </rPh>
    <rPh sb="58" eb="60">
      <t>サクヒン</t>
    </rPh>
    <rPh sb="63" eb="65">
      <t>テンジ</t>
    </rPh>
    <rPh sb="69" eb="71">
      <t>カンレン</t>
    </rPh>
    <phoneticPr fontId="1"/>
  </si>
  <si>
    <t>本件は，海外で以下の事業を実施することで，日本の多様な魅力を発信する取組である。
・展示（無印良品のコンセプトをテーマとした作品）
・展示テーマに関連したワークショップ
・物販</t>
    <rPh sb="42" eb="44">
      <t>テンジ</t>
    </rPh>
    <rPh sb="62" eb="64">
      <t>サクヒン</t>
    </rPh>
    <rPh sb="67" eb="69">
      <t>テンジ</t>
    </rPh>
    <rPh sb="73" eb="75">
      <t>カンレン</t>
    </rPh>
    <rPh sb="86" eb="88">
      <t>ブッパン</t>
    </rPh>
    <phoneticPr fontId="1"/>
  </si>
  <si>
    <t>本件は，海外で以下の事業を実施することで，日本の多様な魅力を発信する取組である。
・展示（里山を再現した日本料理の写真等）
・展示テーマに関連したワークショップ</t>
    <rPh sb="42" eb="44">
      <t>テンジ</t>
    </rPh>
    <rPh sb="45" eb="47">
      <t>サトヤマ</t>
    </rPh>
    <rPh sb="48" eb="50">
      <t>サイゲン</t>
    </rPh>
    <rPh sb="52" eb="54">
      <t>ニホン</t>
    </rPh>
    <rPh sb="54" eb="56">
      <t>リョウリ</t>
    </rPh>
    <rPh sb="57" eb="59">
      <t>シャシン</t>
    </rPh>
    <rPh sb="59" eb="60">
      <t>トウ</t>
    </rPh>
    <rPh sb="63" eb="65">
      <t>テンジ</t>
    </rPh>
    <rPh sb="69" eb="71">
      <t>カンレン</t>
    </rPh>
    <phoneticPr fontId="1"/>
  </si>
  <si>
    <t>本件は，海外で以下の事業を実施することで，日本の多様な魅力を発信する取組である。
・展示（建築模型等）
・展示テーマに関連したワークショップ</t>
    <rPh sb="42" eb="44">
      <t>テンジ</t>
    </rPh>
    <rPh sb="53" eb="55">
      <t>テンジ</t>
    </rPh>
    <rPh sb="59" eb="61">
      <t>カンレン</t>
    </rPh>
    <phoneticPr fontId="1"/>
  </si>
  <si>
    <t>本件は，海外で以下の事業を実施することで，日本の多様な魅力を発信する取組である。
・講演（盆栽）</t>
    <rPh sb="42" eb="44">
      <t>コウエン</t>
    </rPh>
    <rPh sb="45" eb="47">
      <t>ボンサイ</t>
    </rPh>
    <phoneticPr fontId="1"/>
  </si>
  <si>
    <t>本件は，海外で以下の事業を実施することで，日本の多様な魅力を発信する取組である。
・講演（尺八）</t>
    <rPh sb="42" eb="44">
      <t>コウエン</t>
    </rPh>
    <rPh sb="45" eb="47">
      <t>シャクハチ</t>
    </rPh>
    <phoneticPr fontId="1"/>
  </si>
  <si>
    <t>本件は，海外で以下の事業を実施することで，日本の多様な魅力を発信する取組である。
・展示（プロトタイプ，デザインプロセス等）
・展示テーマに関連したワークショップ</t>
    <rPh sb="42" eb="44">
      <t>テンジ</t>
    </rPh>
    <rPh sb="60" eb="61">
      <t>トウ</t>
    </rPh>
    <rPh sb="64" eb="66">
      <t>テンジ</t>
    </rPh>
    <rPh sb="70" eb="72">
      <t>カンレン</t>
    </rPh>
    <phoneticPr fontId="1"/>
  </si>
  <si>
    <t>本件は，海外で以下の事業を実施することで，日本の多様な魅力を発信する取組である。
・展示（武道をテーマとした写真）
・展示テーマに関連したワークショップ，セミナー</t>
    <rPh sb="42" eb="44">
      <t>テンジ</t>
    </rPh>
    <rPh sb="45" eb="47">
      <t>ブドウ</t>
    </rPh>
    <rPh sb="54" eb="56">
      <t>シャシン</t>
    </rPh>
    <rPh sb="59" eb="61">
      <t>テンジ</t>
    </rPh>
    <rPh sb="65" eb="67">
      <t>カンレン</t>
    </rPh>
    <phoneticPr fontId="1"/>
  </si>
  <si>
    <t>本件は，海外で以下の事業を実施することで，日本の多様な魅力を発信する取組である。
・生け花作品の展示
・茶道レクチャーデモンストレーション及びワークショップ</t>
    <rPh sb="42" eb="43">
      <t>イ</t>
    </rPh>
    <rPh sb="44" eb="45">
      <t>バナ</t>
    </rPh>
    <rPh sb="45" eb="47">
      <t>サクヒン</t>
    </rPh>
    <rPh sb="48" eb="50">
      <t>テンジ</t>
    </rPh>
    <rPh sb="52" eb="54">
      <t>サドウ</t>
    </rPh>
    <rPh sb="69" eb="70">
      <t>オヨ</t>
    </rPh>
    <phoneticPr fontId="1"/>
  </si>
  <si>
    <t>本件は，海外で以下の事業を実施することで，日本の多様な魅力を発信する取組である。
・展示（金属加工品等）
・展示テーマに関連したワークショップ，トークイベント
・物販</t>
    <rPh sb="42" eb="44">
      <t>テンジ</t>
    </rPh>
    <rPh sb="45" eb="47">
      <t>キンゾク</t>
    </rPh>
    <rPh sb="47" eb="50">
      <t>カコウヒン</t>
    </rPh>
    <rPh sb="50" eb="51">
      <t>トウ</t>
    </rPh>
    <rPh sb="54" eb="56">
      <t>テンジ</t>
    </rPh>
    <rPh sb="60" eb="62">
      <t>カンレン</t>
    </rPh>
    <rPh sb="81" eb="83">
      <t>ブッパン</t>
    </rPh>
    <phoneticPr fontId="1"/>
  </si>
  <si>
    <t>本件は，海外で以下の事業を実施することで，日本の多様な魅力を発信する取組である。
・日本酒と焼酎のレクチャー及び試飲</t>
    <rPh sb="42" eb="45">
      <t>ニホンシュ</t>
    </rPh>
    <rPh sb="46" eb="48">
      <t>ショウチュウ</t>
    </rPh>
    <rPh sb="54" eb="55">
      <t>オヨ</t>
    </rPh>
    <rPh sb="56" eb="58">
      <t>シイン</t>
    </rPh>
    <phoneticPr fontId="1"/>
  </si>
  <si>
    <t>本件は，海外で以下の事業を実施することで，日本の多様な魅力を発信する取組である。
・日本食及び日本料理をテーマにしたレクチャーデモンストレーション及びワークショップ</t>
    <rPh sb="42" eb="44">
      <t>ニホン</t>
    </rPh>
    <rPh sb="44" eb="45">
      <t>ショク</t>
    </rPh>
    <rPh sb="45" eb="46">
      <t>オヨ</t>
    </rPh>
    <rPh sb="47" eb="49">
      <t>ニホン</t>
    </rPh>
    <rPh sb="49" eb="51">
      <t>リョウリ</t>
    </rPh>
    <rPh sb="73" eb="74">
      <t>オヨ</t>
    </rPh>
    <phoneticPr fontId="1"/>
  </si>
  <si>
    <t>本件は，海外で以下の事業を実施することで，日本の多様な魅力を発信する取組である。
・展示（テクノロジーをテーマとした作品）
・展示テーマに関連したワークショップ，セミナー</t>
    <rPh sb="42" eb="44">
      <t>テンジ</t>
    </rPh>
    <rPh sb="58" eb="60">
      <t>サクヒン</t>
    </rPh>
    <rPh sb="63" eb="65">
      <t>テンジ</t>
    </rPh>
    <rPh sb="69" eb="71">
      <t>カンレン</t>
    </rPh>
    <phoneticPr fontId="1"/>
  </si>
  <si>
    <t>本件は，海外で以下の事業を実施することで，日本の多様な魅力を発信する取組である。
・展示（稲作や自然の循環サイクルの解説模型，パネル）</t>
    <rPh sb="42" eb="44">
      <t>テンジ</t>
    </rPh>
    <rPh sb="45" eb="47">
      <t>イナサク</t>
    </rPh>
    <rPh sb="48" eb="50">
      <t>シゼン</t>
    </rPh>
    <rPh sb="51" eb="53">
      <t>ジュンカン</t>
    </rPh>
    <rPh sb="58" eb="60">
      <t>カイセツ</t>
    </rPh>
    <rPh sb="60" eb="62">
      <t>モケイ</t>
    </rPh>
    <phoneticPr fontId="1"/>
  </si>
  <si>
    <t>本件は，海外で以下の事業を実施することで，日本の多様な魅力を発信する取組である。
・講演（書道）</t>
    <rPh sb="42" eb="44">
      <t>コウエン</t>
    </rPh>
    <rPh sb="45" eb="47">
      <t>ショドウ</t>
    </rPh>
    <phoneticPr fontId="1"/>
  </si>
  <si>
    <t>本件は，海外で以下の事業を実施することで，日本の多様な魅力を発信する取組である。
・デモンストレーション（煙管）</t>
  </si>
  <si>
    <t>本件は，海外で以下の事業を実施することで，日本の多様な魅力を発信する取組である。
・セミナー，テイスティング</t>
  </si>
  <si>
    <t>本件は，海外で以下の事業を実施することで，日本の多様な魅力を発信する取組である。
・展示（ANREALAGEブランドの作品等）
・展示テーマに関連したワークショップ，セミナー</t>
    <rPh sb="42" eb="44">
      <t>テンジ</t>
    </rPh>
    <rPh sb="59" eb="61">
      <t>サクヒン</t>
    </rPh>
    <rPh sb="61" eb="62">
      <t>トウ</t>
    </rPh>
    <rPh sb="65" eb="67">
      <t>テンジ</t>
    </rPh>
    <rPh sb="71" eb="73">
      <t>カンレン</t>
    </rPh>
    <phoneticPr fontId="1"/>
  </si>
  <si>
    <t>本件は，海外で以下の事業を実施することで，日本の多様な魅力を発信する取組である。
・トークイベント</t>
  </si>
  <si>
    <t>本件は，海外で以下の事業を実施することで，日本の多様な魅力を発信する取組である。
・演奏会（箏曲）</t>
    <rPh sb="42" eb="45">
      <t>エンソウカイ</t>
    </rPh>
    <rPh sb="46" eb="48">
      <t>ソウキョク</t>
    </rPh>
    <phoneticPr fontId="1"/>
  </si>
  <si>
    <t>本件は，海外で以下の事業を実施することで，日本の多様な魅力を発信する取組である。
・トークイベント
・ワークショップ</t>
  </si>
  <si>
    <t>本件は，海外で以下の事業を実施することで，日本の多様な魅力を発信する取組である。
・展示（日本の漫画文化，漫画制作過程等）
・展示テーマに関連したワークショップ</t>
    <rPh sb="42" eb="44">
      <t>テンジ</t>
    </rPh>
    <rPh sb="45" eb="47">
      <t>ニホン</t>
    </rPh>
    <rPh sb="48" eb="50">
      <t>マンガ</t>
    </rPh>
    <rPh sb="50" eb="52">
      <t>ブンカ</t>
    </rPh>
    <rPh sb="53" eb="55">
      <t>マンガ</t>
    </rPh>
    <rPh sb="55" eb="57">
      <t>セイサク</t>
    </rPh>
    <rPh sb="57" eb="59">
      <t>カテイ</t>
    </rPh>
    <rPh sb="59" eb="60">
      <t>トウ</t>
    </rPh>
    <rPh sb="63" eb="65">
      <t>テンジ</t>
    </rPh>
    <rPh sb="69" eb="71">
      <t>カンレン</t>
    </rPh>
    <phoneticPr fontId="1"/>
  </si>
  <si>
    <t>京都伝統工芸大学校は、日本が世界に誇る伝統工芸の技と粋、そして精神を学ぶことで
現代のものづくりに活かし、その技を伝える日本で唯一の学校です。学生達は、技や知識を身につけることはもちろん、各々の個性や感性を輝かせるものづくりに打ち込んでいます。その集大成となる卒業·修了制作展が、今年度も京都·烏丸三条にて開催されます。
 陶芸、木彫刻、仏像彫刻、木工芸、漆工芸、蒔絵 金属工芸、京手描友禅、竹工芸、和紙工芸、石彫刻の11専攻およそ200点の作品を展示いたします。
 千年の都で新たな息吹を感じてください。</t>
    <phoneticPr fontId="1"/>
  </si>
  <si>
    <t>　京都市では，１２００年の悠久の歴史の中で培われた京都の伝統産業の魅力を国内外に発信するため，春分の日を「伝統産業の日」と定め，毎年市内各地で多彩なイベントを開催しています。
 　この度，取組のメインイベントとして，「伝統産業の日」に，京都市交響楽団による「きものde彩コンサート」を以下のとおり開催しますので，お知らせします。
 　本事業は，きものを着用する機会を創出すると同時に「きもの文化」のユネスコ無形文化遺産登録を目指す和装業界の動きを後押しするために実施するものです。 
 　コンサート当日は，京都・ミスきものの発表会や，きものに似合う和装小物などの販売会を実施します。
 　春が待ち遠しいこの時期，お誘い合わせのうえ，是非きもの姿でお越しください。
入場料：4,000円
※きものを着用して御来場いただいた方には，コンサート当日に2,000円を現金でキャッシュバック＆当日販売会で利用できる1,000円分の金券をプレゼント。</t>
    <phoneticPr fontId="1"/>
  </si>
  <si>
    <t>歴史と文化の街、東山の地で学んだ学生達の集大成となる『第4回 京都美術工芸大学卒業制作展』。
 日本の美意識をベースにした多種多様なデザイン作品、
 京都の伝統技術をベースにした陶芸・漆・木工・木彫刻作品、
 伝統と革新、学生ならではのアイデアが詰まった建築作品、
 文化財や伝統建築物の調査研究・建築模型等、
 美術工芸学科と建築学科の学生達による卒業制作作品をキャンパス内をギャラリーとして展示します。
 総合デザインコース3年生の展示会『表現のベクトル展』も同時開催。</t>
    <phoneticPr fontId="1"/>
  </si>
  <si>
    <t>近代日本彫塑の基礎を築き、東京美術学校や「朝倉塾」で後進の育成に努めた大分県出身の彫塑家朝倉文夫を顕彰し、アジアの新進彫刻家の登竜門となる彫刻展を開催することにより、地方からの情報発信と国際的な文化交流を目指す。「第33回国民文化祭・おおいた2018」「第18回全国障害者芸術・文化祭おおいた大会」のプレイベントとして開催した第１４回展も盛況のうちに会期を終え、今回は、第１４回以前の大賞作品を大分市内２開場で展示する。チラシの開催日時等、英語表記を行い、国外から来られた方にも確認できるようにしている。</t>
    <phoneticPr fontId="1"/>
  </si>
  <si>
    <t>ぎふ清流文化プラザは「障がい者の文化芸術の拠点」をコンセプトの一つとして開館しました。また今年度「岐阜県障がい者芸術文化支援センター（ＴＡＳＣぎふ）」も開設しました。その事業の一つ「オープンアトリエ」で制作された作品をはじめ、今年注目の県内外作家の作品を制作過程の映像とともに紹介します。また、とにかく面白いものを生み出している作家らが、展示も含めたプレゼンコーナーを設け、交流の場となる新たな展示方法にも挑戦します。作品をより楽しむための鑑賞ワークショップや自由に創作できる「ずっとアトリエ」など、来場者とともに作り上げる内容となりますので、ぜひご来場ください。</t>
    <phoneticPr fontId="1"/>
  </si>
  <si>
    <t>本事業は、オペラと現代舞踊のコラボ公演を多くの県民に鑑賞いただくことで、その魅力を再確認し、文化として根付かせることを目的とし開催するものである。
開催にあたり、通常のホール席に加え、車椅子スペースを確保することで、障がい者の方、高齢者の方でも気軽に鑑賞できるよう配慮を行う。</t>
    <phoneticPr fontId="1"/>
  </si>
  <si>
    <t>ダウン症の天才書家として世界で活躍中の金澤翔子さんによる席上揮毫（舞台上で書の披露）を開催。また、金澤泰子さんによる講演会も同時開催。翔子さんと共に歩んだ親の視点で、障がいのある子どもたちとのコミュニケーション、そして、幸福感にあふれる毎日を送る今の生活にいたるまでのご自身の思いや考えの軌跡を講演。ステージイベントとして【Paella Punch】【Vivimos】によるライブも同時開催。
参加していただくことで芸術文化活動を日々の支援ツールとして活用することができる支援者を育てつつ、共に生きる社会作り等について考えるきっかけ作りを行います。</t>
    <phoneticPr fontId="1"/>
  </si>
  <si>
    <t>かながわ伝統芸能祭「地芝居２０１９」</t>
    <rPh sb="4" eb="9">
      <t>デントウゲイノウサイ</t>
    </rPh>
    <rPh sb="10" eb="13">
      <t>チシバイ</t>
    </rPh>
    <phoneticPr fontId="1"/>
  </si>
  <si>
    <t>森下真樹　過去現在未来「てんこもり」</t>
    <rPh sb="0" eb="2">
      <t>モリシタ</t>
    </rPh>
    <rPh sb="2" eb="4">
      <t>マサキ</t>
    </rPh>
    <rPh sb="5" eb="11">
      <t>カコゲンザイミライ</t>
    </rPh>
    <phoneticPr fontId="1"/>
  </si>
  <si>
    <t>神奈川県の地域の伝統芸能である地芝居を継承する団体の活動の成果を発表する機会を提供するとともに、地芝居の持つ魅力を青少年はじめ広く県民に紹介する。また、地域の物産の販売や観光情報を提供するブースを設けることで、民俗芸能が息づく地域の魅力についても発信する。
出演：藤野歌舞伎保存会、生麦囃子保存会　ほか
なお、神奈川県立青少年センター紅葉坂ホールは、駐車場からホール客席までのアクセスが平坦であり、車イス席や「みんなのトイレ」といった設備も備えている。</t>
    <rPh sb="0" eb="4">
      <t>カナガワケン</t>
    </rPh>
    <rPh sb="5" eb="7">
      <t>チイキ</t>
    </rPh>
    <rPh sb="8" eb="10">
      <t>デントウ</t>
    </rPh>
    <rPh sb="10" eb="12">
      <t>ゲイノウ</t>
    </rPh>
    <rPh sb="15" eb="16">
      <t>チ</t>
    </rPh>
    <rPh sb="16" eb="18">
      <t>シバイ</t>
    </rPh>
    <rPh sb="19" eb="21">
      <t>ケイショウ</t>
    </rPh>
    <rPh sb="23" eb="25">
      <t>ダンタイ</t>
    </rPh>
    <rPh sb="26" eb="28">
      <t>カツドウ</t>
    </rPh>
    <rPh sb="29" eb="31">
      <t>セイカ</t>
    </rPh>
    <rPh sb="32" eb="34">
      <t>ハッピョウ</t>
    </rPh>
    <rPh sb="36" eb="38">
      <t>キカイ</t>
    </rPh>
    <rPh sb="39" eb="41">
      <t>テイキョウ</t>
    </rPh>
    <rPh sb="48" eb="49">
      <t>チ</t>
    </rPh>
    <rPh sb="49" eb="51">
      <t>シバイ</t>
    </rPh>
    <rPh sb="52" eb="53">
      <t>モ</t>
    </rPh>
    <rPh sb="54" eb="56">
      <t>ミリョク</t>
    </rPh>
    <rPh sb="57" eb="60">
      <t>セイショウネン</t>
    </rPh>
    <rPh sb="63" eb="64">
      <t>ヒロ</t>
    </rPh>
    <rPh sb="65" eb="67">
      <t>ケンミン</t>
    </rPh>
    <rPh sb="68" eb="70">
      <t>ショウカイ</t>
    </rPh>
    <rPh sb="76" eb="78">
      <t>チイキ</t>
    </rPh>
    <rPh sb="79" eb="81">
      <t>ブッサン</t>
    </rPh>
    <rPh sb="82" eb="84">
      <t>ハンバイ</t>
    </rPh>
    <rPh sb="85" eb="87">
      <t>カンコウ</t>
    </rPh>
    <rPh sb="87" eb="89">
      <t>ジョウホウ</t>
    </rPh>
    <rPh sb="90" eb="92">
      <t>テイキョウ</t>
    </rPh>
    <rPh sb="98" eb="99">
      <t>モウ</t>
    </rPh>
    <rPh sb="105" eb="107">
      <t>ミンゾク</t>
    </rPh>
    <rPh sb="107" eb="109">
      <t>ゲイノウ</t>
    </rPh>
    <rPh sb="110" eb="111">
      <t>イキ</t>
    </rPh>
    <rPh sb="113" eb="115">
      <t>チイキ</t>
    </rPh>
    <rPh sb="116" eb="118">
      <t>ミリョク</t>
    </rPh>
    <rPh sb="123" eb="125">
      <t>ハッシン</t>
    </rPh>
    <rPh sb="129" eb="131">
      <t>シュツエン</t>
    </rPh>
    <rPh sb="132" eb="134">
      <t>フジノ</t>
    </rPh>
    <rPh sb="134" eb="137">
      <t>カブキ</t>
    </rPh>
    <rPh sb="137" eb="139">
      <t>ホゾン</t>
    </rPh>
    <rPh sb="139" eb="140">
      <t>カイ</t>
    </rPh>
    <rPh sb="141" eb="143">
      <t>ナマムギ</t>
    </rPh>
    <rPh sb="143" eb="145">
      <t>ハヤシ</t>
    </rPh>
    <rPh sb="145" eb="147">
      <t>ホゾン</t>
    </rPh>
    <rPh sb="147" eb="148">
      <t>カイ</t>
    </rPh>
    <rPh sb="155" eb="160">
      <t>カナガワケンリツ</t>
    </rPh>
    <rPh sb="160" eb="163">
      <t>セイショウネン</t>
    </rPh>
    <rPh sb="167" eb="169">
      <t>モミジ</t>
    </rPh>
    <rPh sb="169" eb="170">
      <t>サカ</t>
    </rPh>
    <rPh sb="175" eb="178">
      <t>チュウシャジョウ</t>
    </rPh>
    <rPh sb="183" eb="185">
      <t>キャクセキ</t>
    </rPh>
    <rPh sb="193" eb="195">
      <t>ヘイタン</t>
    </rPh>
    <rPh sb="199" eb="200">
      <t>クルマ</t>
    </rPh>
    <rPh sb="202" eb="203">
      <t>セキ</t>
    </rPh>
    <rPh sb="217" eb="219">
      <t>セツビ</t>
    </rPh>
    <rPh sb="220" eb="221">
      <t>ソナ</t>
    </rPh>
    <phoneticPr fontId="1"/>
  </si>
  <si>
    <t>神奈川県立青少年センターでは、施設における舞台芸術機能の充実を図るため、平成31年3月までに多目的プラザの小規模改修を行うが、本公演は「スタジオHIKARI」として生まれ変わった施設の新しい方向性を象徴的に発信するオープニングとして実施される。気鋭の振付家・ダンサーである森下真樹が、2017年1月に初演し全国各地で再演を重ねたベートーヴェンの「運命」全４楽章を踊るという意欲的な試みや、同じくベートーヴェンの「第九」を踊る試みなど、森下真樹のこれまでのダンスの軌跡を抜粋し、再構成したマイルストーンともいうべき作品で、国内初演となる予定である。なお、神奈川県立青少年センタースタジオHIKARIは、駐車場からエレベータを利用して客席までアクセスが可能であり、車イス席や「みんなのトイレ」といった設備も備えている。</t>
    <rPh sb="0" eb="5">
      <t>カナガワケンリツ</t>
    </rPh>
    <rPh sb="5" eb="8">
      <t>セイショウネン</t>
    </rPh>
    <rPh sb="15" eb="17">
      <t>シセツ</t>
    </rPh>
    <rPh sb="21" eb="23">
      <t>ブタイ</t>
    </rPh>
    <rPh sb="23" eb="25">
      <t>ゲイジュツ</t>
    </rPh>
    <rPh sb="25" eb="27">
      <t>キノウ</t>
    </rPh>
    <rPh sb="28" eb="30">
      <t>ジュウジツ</t>
    </rPh>
    <rPh sb="31" eb="32">
      <t>ハカ</t>
    </rPh>
    <rPh sb="36" eb="38">
      <t>ヘイセイ</t>
    </rPh>
    <rPh sb="40" eb="41">
      <t>ネン</t>
    </rPh>
    <rPh sb="42" eb="43">
      <t>ガツ</t>
    </rPh>
    <rPh sb="46" eb="49">
      <t>タモクテキ</t>
    </rPh>
    <rPh sb="53" eb="56">
      <t>ショウキボ</t>
    </rPh>
    <rPh sb="56" eb="58">
      <t>カイシュウ</t>
    </rPh>
    <rPh sb="59" eb="60">
      <t>オコナ</t>
    </rPh>
    <rPh sb="63" eb="66">
      <t>ホンコウエン</t>
    </rPh>
    <rPh sb="82" eb="83">
      <t>ウ</t>
    </rPh>
    <rPh sb="85" eb="86">
      <t>カ</t>
    </rPh>
    <rPh sb="89" eb="91">
      <t>シセツ</t>
    </rPh>
    <rPh sb="92" eb="93">
      <t>アタラ</t>
    </rPh>
    <rPh sb="95" eb="98">
      <t>ホウコウセイ</t>
    </rPh>
    <rPh sb="99" eb="102">
      <t>ショウチョウテキ</t>
    </rPh>
    <rPh sb="103" eb="105">
      <t>ハッシン</t>
    </rPh>
    <rPh sb="116" eb="118">
      <t>ジッシ</t>
    </rPh>
    <rPh sb="122" eb="124">
      <t>キエイ</t>
    </rPh>
    <rPh sb="125" eb="128">
      <t>フリツケカ</t>
    </rPh>
    <rPh sb="136" eb="138">
      <t>モリシタ</t>
    </rPh>
    <rPh sb="138" eb="140">
      <t>マサキ</t>
    </rPh>
    <rPh sb="146" eb="147">
      <t>ネン</t>
    </rPh>
    <rPh sb="148" eb="149">
      <t>ガツ</t>
    </rPh>
    <rPh sb="150" eb="152">
      <t>ショエン</t>
    </rPh>
    <rPh sb="153" eb="155">
      <t>ゼンコク</t>
    </rPh>
    <rPh sb="155" eb="157">
      <t>カクチ</t>
    </rPh>
    <rPh sb="158" eb="160">
      <t>サイエン</t>
    </rPh>
    <rPh sb="161" eb="162">
      <t>カサ</t>
    </rPh>
    <rPh sb="173" eb="175">
      <t>ウンメイ</t>
    </rPh>
    <rPh sb="176" eb="177">
      <t>ゼン</t>
    </rPh>
    <rPh sb="178" eb="180">
      <t>ガクショウ</t>
    </rPh>
    <rPh sb="181" eb="182">
      <t>オド</t>
    </rPh>
    <rPh sb="186" eb="189">
      <t>イヨクテキ</t>
    </rPh>
    <rPh sb="190" eb="191">
      <t>ココロ</t>
    </rPh>
    <rPh sb="194" eb="195">
      <t>オナ</t>
    </rPh>
    <rPh sb="206" eb="208">
      <t>ダイク</t>
    </rPh>
    <rPh sb="210" eb="211">
      <t>オド</t>
    </rPh>
    <rPh sb="212" eb="213">
      <t>ココロ</t>
    </rPh>
    <rPh sb="217" eb="219">
      <t>モリシタ</t>
    </rPh>
    <rPh sb="219" eb="221">
      <t>マサキ</t>
    </rPh>
    <rPh sb="231" eb="233">
      <t>キセキ</t>
    </rPh>
    <rPh sb="234" eb="236">
      <t>バッスイ</t>
    </rPh>
    <rPh sb="238" eb="241">
      <t>サイコウセイ</t>
    </rPh>
    <rPh sb="256" eb="258">
      <t>サクヒン</t>
    </rPh>
    <rPh sb="260" eb="262">
      <t>コクナイ</t>
    </rPh>
    <rPh sb="262" eb="264">
      <t>ショエン</t>
    </rPh>
    <rPh sb="267" eb="269">
      <t>ヨテイ</t>
    </rPh>
    <rPh sb="276" eb="281">
      <t>カナガワケンリツ</t>
    </rPh>
    <rPh sb="281" eb="284">
      <t>セイショウネン</t>
    </rPh>
    <rPh sb="300" eb="303">
      <t>チュウシャジョウ</t>
    </rPh>
    <rPh sb="311" eb="313">
      <t>リヨウ</t>
    </rPh>
    <rPh sb="315" eb="317">
      <t>キャクセキ</t>
    </rPh>
    <rPh sb="324" eb="326">
      <t>カノウ</t>
    </rPh>
    <rPh sb="330" eb="331">
      <t>クルマ</t>
    </rPh>
    <rPh sb="333" eb="334">
      <t>セキ</t>
    </rPh>
    <rPh sb="348" eb="350">
      <t>セツビ</t>
    </rPh>
    <rPh sb="351" eb="352">
      <t>ソナ</t>
    </rPh>
    <phoneticPr fontId="1"/>
  </si>
  <si>
    <t>第１３回和歌山県民俗芸能祭</t>
  </si>
  <si>
    <t>第9回　東アジア音楽
祭2019inヒロシマ＜ヒロシマから
のメッセージ”日韓台の友好と創
造の祭典”＞</t>
  </si>
  <si>
    <t>ふくしま。GAPチャレンジセミナー</t>
  </si>
  <si>
    <t>松岡伶子バレエ団　付属研究所発表会</t>
  </si>
  <si>
    <t>日学・黒板アート甲子園Ⓡ２０１９</t>
  </si>
  <si>
    <t>博物館でお花見を</t>
  </si>
  <si>
    <t>和歌山県、一般財団法人和歌山県文化振興財団</t>
  </si>
  <si>
    <t>ヒロシマ・ミュージック・プロジェクト</t>
  </si>
  <si>
    <t>日学株式会社</t>
  </si>
  <si>
    <t>和歌山市</t>
    <rPh sb="0" eb="4">
      <t>ワカヤマシ</t>
    </rPh>
    <phoneticPr fontId="1"/>
  </si>
  <si>
    <t>郡山市</t>
    <rPh sb="0" eb="3">
      <t>コオリヤマシ</t>
    </rPh>
    <phoneticPr fontId="1"/>
  </si>
  <si>
    <t>　和歌山県が誇る地域の伝統文化に対する理解と認識を深める舞台公演を制作することで、民俗芸能団体が一同に会する機会を提供し、各団体の保存・継承活動の活性化や地域の文化力を高めていくイベントとして広く県内外の皆様にご覧いただくことを目的に開催し、幅広い世代の多くの皆様に、幾多の世代を経て受け継がれてきた、地域の宝に触れていただきたく、入場無料公演としています。
　バリアフリー化が進んだ会場をで実施することにより、障害をお持ちの方々にも参加しやすい環境となっております。また例年、留学生の方々にも地域の伝統芸能に触れていただきたくご招待をさせていただいており、好評を得ております。</t>
  </si>
  <si>
    <t>　福島県では県産農産物の市場優位性を確保し、消費拡大を目指すため、ＧＡＰ認証の取得を推進しており、実践者及び認証者数は大幅に増加しています。
　団体認証の推進等によりＧＡＰ認証取得を加速させるとともに、東京２０２０大会への食材供給やＨＡＣＣＰの義務化を契機として、生産段階のＧＡＰから加工段階のＨＡＣＣＰまで一体的に取り組む信頼のフードチェーンの構築に向けて、本セミナーを開催します。
　会場である郡山ユラックス熱海はバリアフリー対応の施設です。</t>
  </si>
  <si>
    <t>松岡伶子バレエ団付属研究所発表会１日目は「バレエ・コンサート」として、小学生から大学生までのヴァリエーションやパ・ド・ドゥを上演し、日頃のレッスンの成果をご覧いただきます。２日目は「ブンナよ、木からおりてこい」「子供のためのバレエ・コンサート」に３歳から中学３年生までの生徒が出演いたします。「ブンナよ、木からおりてこい」（原作/水上勉・作曲/藤掛廣幸）は松岡伶子が日本文学を子供向けに演出・振付をした、バレエ団の代表作のひとつです。松岡独自のバレエを多くの方に楽しんでいただき、地域文化の振興に貢献できれば幸いです。会場は、多目的トイレや車いすの方のためのスロープ、鑑賞スペース等が整備されており、障害者の方も楽しんでいただけます。</t>
  </si>
  <si>
    <t>２０１４年から継続開催している黒板アートのコンテスト。２０１７年大会、２０１８年大会について２年連続で認証いただきました。２０１９年大会も引続き、認証をいただきたく申請するものです。２０１８年９月に、これまでの応募作品を収録した「黒板アート甲子園作品集」を出版しました。今後、英語版などの出版の企画も進んでおり、引続き、日本文化の魅力を発信していきたいと思います。</t>
  </si>
  <si>
    <t>上野と言えば桜の名所ですが、上野公園の一番奥、東京国立博物館(トーハク)では、桜や春の草花をモチーフにした絵画や着物、陶磁器など、さまざまな日本美術の作品を展示しています。また、本館(日本ギャラリー)の北側には、10種類以上の桜が植えられており、本物の桜も楽しめます。日本美術の殿堂、トーハクで特別なお花見をお楽しみください。
展示室内ではオストメイト用設備の整備や車椅子の貸出し等、バリアフリー化に努めております。また、館内はFree Wi-Fiをご利用いただけます。キャプション、展示解説及び音声ガイドは日英中韓の四か国語をご用意しております。</t>
  </si>
  <si>
    <t>日本、韓国、台湾を基軸とし、東アジア地域の作曲家の作品、とりわけ、日本の伝統楽器（尺八、三味線、筝）や韓国の伝統楽器（カヤグム、テグム、ピリ、チャンゴ）、台湾の民俗打楽器他を中心としたレクチャーやコンサート（伝統楽器および現代室内楽作曲作品展）を開催。本公演に先立ち、[特別企画；ヒロシマの語り部ー被爆時の助産師　益田小蝝（ますだ　こえん）の足跡]を紹介し、＜ヒロシマ＞から”核兵器廃絶と平和への希求を祈念。障碍者の自由参加（介助者同席可）および多言語（英語、韓国語、中国語）併記と通訳・ガイドスタッフの配置。チラシ・ポスター他、多言語対応も用意。＜多文化社会と共生＞の理念のもとに、伝統と現代の刷新を相補する文化・芸術の関係を模索し検証。</t>
    <phoneticPr fontId="1"/>
  </si>
  <si>
    <t>第４２回　春の芸術祭</t>
  </si>
  <si>
    <t>稲沢市文化団体連合会</t>
  </si>
  <si>
    <t>愛知県美術館リニューアル・オープン記念　全館コレクション企画　アイチアートクロニクル 1919-2019</t>
  </si>
  <si>
    <t>愛知県(愛知県美術館)</t>
  </si>
  <si>
    <t>名古屋ファッション専門学校　NFFF2019</t>
  </si>
  <si>
    <t>名古屋ファッション専門学校</t>
  </si>
  <si>
    <t>稲沢市で日本舞踊、民踊、筝曲、和太鼓、尺八、詩吟など伝統芸能・古典芸能の発表と、茶会・華道展からなる春の芸術祭を開催。また、茶華道の次世代継承を目的に、会場内でこどもお茶・お花体験教室を開催し、地域の小学生にお茶・お花の文化を体験してもらう機会を提供。さらに、今回から新たな試みとして、尺八と和太鼓の体験コーナーを設け、来場者に日本の伝統文化に触れてもらう機会を創出。これらのイベントを通して、伝統文化の次世代継承や参加者同士の交流、地域文化の創造につなげる。
イベントのチラシ等については、日本語版だけでなく英語版も用意し、外国人が参加しやすいよう配慮。また、当日は会場内に障がい者席を確保し、専属の対応スタッフを配置する。</t>
  </si>
  <si>
    <t>愛知県美術館は、2019年4月にいよいよ全館リニューアル・オープンを迎えます。そのちょうど100年前の1919年、東京の洋画グループ「草土社」に触発されて、愛知に暮らす10代20代の若者たちが一つの展覧会を開催しました。「愛美社」と名付けられたこのグループは、中央から強い影響を受けながらも、あくまで愛知に軸足を置いた活動を展開します。本展は、この1919年を起点に2019年の現在にいたるまでの100年のあいだに、愛知のアートシーンを様々なかたちで揺り動かしてきたムーブメントや事件を、愛知県美術館をはじめとする地域のコレクションによってご紹介します。展示会場の愛知県美術館にスムーズに入場できるようエレベータの設置、バリアフリー仕様となっており、車いすの貸出も行っています。(台数に限りがあります。)</t>
  </si>
  <si>
    <t>ファッションの専門学校である本校の卒業進級作品発表会「NFFF2019」。ファッションを取り巻く環境は日々大きく変化し、新しい発想や提案も瞬く間に陳腐化します。そのような時代の中で、もの作りを学ぶ学生、コーディネートを学ぶ学生がこれまでファッション分野で学んだことを、各個人がさらに昇華させ、多様化した社会と人に対して”新しい服”をファッションショー形式で2019年２月16日(土)に開催・発表するとともに、ファッションショーを収録したＤＶＤを作成し学内向けに販売を予定しています。昨年は多くのお客様にご来場いただき、本年は開催回数を増やして、さらに多くの方にもご観覧いただけるようにいたしました。身体のご不自由な方、車椅子の方にも気軽に楽しく観覧いただける座席とスペースを用意しています。</t>
  </si>
  <si>
    <t>茨城サクソフォンオーケストラ　第6回定期演奏会</t>
  </si>
  <si>
    <t>茨城サクソフォンオーケストラ</t>
  </si>
  <si>
    <t>第８回関東ヴォーカルアンサンブルコンテスト</t>
  </si>
  <si>
    <t>全日本合唱連盟関東支部</t>
  </si>
  <si>
    <t>第８回大子ふるさと博覧会</t>
  </si>
  <si>
    <t>大子町観光商工課</t>
  </si>
  <si>
    <t>れっすんプロジェクト
第7弾「月曜日の『えんげき』の時間」</t>
  </si>
  <si>
    <t>公益財団法人水戸市芸術振興財団</t>
  </si>
  <si>
    <t>ゆうくんとマットさんの「おはなしキャリーボックス」</t>
  </si>
  <si>
    <t>萬狂言水戸公演</t>
  </si>
  <si>
    <t>春風亭昇太 独演会</t>
  </si>
  <si>
    <t>柳家喬太郎 独演会</t>
  </si>
  <si>
    <t>平成30年度水戸子どもミュージカルスクール発表公演</t>
  </si>
  <si>
    <t>　本団体は，県内のサクソフォン奏者の交流を通じ，各々の情報や技術の共有を図ることで，個々の研鑽と充実した演奏活動を目的とする団体である。
　本演奏会は，茨城県のサクソフォン界の発展と県民の音楽文化向上に寄与するとともに，県内サクソフォンプレイヤーの研鑽を目的とするもので，サクソフォンアンサンブルやサクソフォンオーケストラの演奏を披露する。
　なお，本演奏会は，バリアフリー対応の会場で実施する。</t>
  </si>
  <si>
    <t>少人数の合唱団に発表の機会を提供し，競い合う中で合唱音楽の裾野を広げ，もって合唱活動の推進に資することを目的とする。なお，当催事はバリアフリー対応の会場で実施する。</t>
  </si>
  <si>
    <t>ゴールデンウィーク期間中に，NHK連続テレビ小説「花子とアン」，「おひさま」や「ガールズ＆パンツァー劇場版」の舞台にもなった国登録有形文化財の旧上岡小学校をはじめ町内各所を会場に「第８回大子ふるさと博覧会」を開催します。大子町のうまいもの販売，漆，硯，陶芸などの体験や展示会のほか，田植えやおやき作りといった田舎ならではの体験など，子どもから大人まで楽しめる大子町の魅力が詰まったイベントです。また，海外の方にも日本の伝統文化に触れていただけるイベントとなっており，日本ならではの体験も楽しむことができます。なお，本イベントはバリアフリー対応の会場でも実施します。</t>
  </si>
  <si>
    <t>れっすんプロジェクト第７弾は，「えんげき」のはじめの一歩を応援する企画です。水戸子どもミュージカルスクールなどでおなじみの増山はるかさんと大内真智さんと一緒に“えんげき”で自由に遊んでみませんか？なお，本プロジェクトはバリアフリー対応の会場で開催します。</t>
  </si>
  <si>
    <t>子どもたちに大人気の読みきかせユニット〈ゆうくんとマットさん〉が，水戸芸術館のいろんなところで絵本の読みきかせ「おはなしキャリーボックス」をやっちゃいます！なお，本事業はバリアフリー対応の会場で開催します。</t>
    <rPh sb="82" eb="84">
      <t>ジギョウ</t>
    </rPh>
    <phoneticPr fontId="1"/>
  </si>
  <si>
    <t>今回の〈萬狂言水戸公演〉は，人間国宝・野村萬の至芸をたっぷりとお楽しみいただける狂言「清水」と，昨年に引き続き，歴史学者・磯田道史氏と野村万蔵がタッグを組んでつくりあげた大好評の新作狂言の第二弾「信長閻魔」の二演目をお贈りいたします。狂言を観るためのガイドとなる楽しいプレ・トーク付きで，初めての方でも安心してお楽しみいただけます。
なお，本公演はバリアフリー対応の会場で開催します。</t>
  </si>
  <si>
    <t>「笑点」の司会者としてもおなじみ，TV，舞台，映画などジャンルを超えて多方面に活躍する春風亭昇太が今年もACM劇場に登場！明るくエネルギッシュな語り口で観客を魅了する，抱腹絶倒の独演会です。なお，本公演はバリアフリー対応の会場で開催します。</t>
  </si>
  <si>
    <t>師匠・さん喬ゆずりの古典落語から，「ウルトラマン落語」など破天荒な新作落語まで，多彩で縦横無尽な高座で観客を魅了する柳家喬太郎が，ACM 劇場に独演会初登場！ 爆笑必至の喬太郎ワールドをお楽しみください。なお，本公演はバリアフリー対応の会場で開催します。</t>
  </si>
  <si>
    <t>水戸芸術館演劇部門が開催している教育プログラムとして2013年に開校し，今年で6期目となります。小学校4年生から中学校3年生を対象に，子どもたちは歌やダンスの基礎を学び，その成果を発表します。なお，本公演はバリアフリー対応の会場で開催します。</t>
    <rPh sb="87" eb="89">
      <t>セイカ</t>
    </rPh>
    <rPh sb="90" eb="92">
      <t>ハッピョウ</t>
    </rPh>
    <phoneticPr fontId="1"/>
  </si>
  <si>
    <t>横浜能楽堂企画公演「東次郎 家伝十二番」</t>
  </si>
  <si>
    <t>黄金町x泉州　アートのまちづくり交流プログラム2018</t>
  </si>
  <si>
    <t>狂言方大蔵流・山本東次郎家に伝わる芸の中から十二番を選び東次郎自らが演じる、芸術性が高く優れた古典芸能である狂言を鑑賞できる企画公演を開催する。4月の「翁」に続く「三番三」に始まり、能「船弁慶」の間狂言もまじえながら、バラエティーに富んだ狂言の数々を3月までに全12回連続上演し、山本東次郎家に伝わる芸の奥深さと人間国宝・山本東次郎の芸を余すところなく見せる。</t>
  </si>
  <si>
    <t>平成26（2014）年11月に本市、中国泉州市及び韓国光州広域市の３都市間で締結した「東アジア文化都市 友好都市協力協定」に基づく交流事業として、アーティスト・イン・レジデンス（ＡＩＲ）など創造界隈拠点における交流も含め、横浜市・光州広域市・泉州市は毎年文化交流を続けています。
この度、泉州の古城エリアでアートによるまちづくりを行ってきた企画運営者を招へいし、泉州市での事例に関する公開プレゼンテーション及び展示を実施します。同時に、東アジア文化都市から継続する都市間文化交流についての紹介も行うことで、泉州市に対する理解の促進につなげます。また、横浜の若手アーティストたちとの交流機会を創出し、アーティスト間の国際的なネットワーク形成を図り、今後の泉州市との更なる交流に繋げます。</t>
  </si>
  <si>
    <t>加藤萌　漆芸展　黒に潜む</t>
  </si>
  <si>
    <t>埼玉県出身で新見市在住の漆芸家・加藤萌の最新作約10点を展示します。加藤が長い時間をかけて対話を重ねてきた「黒」が紡ぎ出す物語をお楽しみいただきます。</t>
  </si>
  <si>
    <t>第1回盛岡国際俳句大会</t>
    <rPh sb="0" eb="1">
      <t>ダイ</t>
    </rPh>
    <rPh sb="2" eb="3">
      <t>カイ</t>
    </rPh>
    <rPh sb="3" eb="5">
      <t>モリオカ</t>
    </rPh>
    <rPh sb="5" eb="7">
      <t>コクサイ</t>
    </rPh>
    <rPh sb="7" eb="9">
      <t>ハイク</t>
    </rPh>
    <rPh sb="9" eb="11">
      <t>タイカイ</t>
    </rPh>
    <phoneticPr fontId="1"/>
  </si>
  <si>
    <t>盛岡国際俳句大会実行委員会</t>
    <rPh sb="0" eb="2">
      <t>モリオカ</t>
    </rPh>
    <rPh sb="2" eb="4">
      <t>コクサイ</t>
    </rPh>
    <rPh sb="4" eb="6">
      <t>ハイク</t>
    </rPh>
    <rPh sb="6" eb="8">
      <t>タイカイ</t>
    </rPh>
    <rPh sb="8" eb="10">
      <t>ジッコウ</t>
    </rPh>
    <rPh sb="10" eb="13">
      <t>イインカイ</t>
    </rPh>
    <phoneticPr fontId="1"/>
  </si>
  <si>
    <t>第32回阪田三名人杯将棋大会</t>
  </si>
  <si>
    <t>堺市/堺市教育委員会/(公財)堺市文化振興財団</t>
    <rPh sb="0" eb="2">
      <t>サカイシ</t>
    </rPh>
    <rPh sb="3" eb="5">
      <t>サカイシ</t>
    </rPh>
    <rPh sb="5" eb="10">
      <t>キョウイクイインカイ</t>
    </rPh>
    <rPh sb="12" eb="13">
      <t>コウ</t>
    </rPh>
    <rPh sb="13" eb="14">
      <t>ザイ</t>
    </rPh>
    <rPh sb="15" eb="17">
      <t>サカイシ</t>
    </rPh>
    <rPh sb="17" eb="19">
      <t>ブンカ</t>
    </rPh>
    <rPh sb="19" eb="21">
      <t>シンコウ</t>
    </rPh>
    <rPh sb="21" eb="23">
      <t>ザイダン</t>
    </rPh>
    <phoneticPr fontId="1"/>
  </si>
  <si>
    <t>大阪府</t>
    <rPh sb="0" eb="2">
      <t>オオサカ</t>
    </rPh>
    <rPh sb="2" eb="3">
      <t>フ</t>
    </rPh>
    <phoneticPr fontId="1"/>
  </si>
  <si>
    <t>全国のアマチュア棋士を対象にした将棋大会を通じ、堺が誇るべき先人の一人である阪田三名人を顕彰するとともに、地域文化の活性化を図る。</t>
  </si>
  <si>
    <t>没後100年加藤雪窓　酒田人に愛された天才画家</t>
    <rPh sb="0" eb="2">
      <t>ボツゴ</t>
    </rPh>
    <rPh sb="5" eb="6">
      <t>ネン</t>
    </rPh>
    <rPh sb="6" eb="8">
      <t>カトウ</t>
    </rPh>
    <rPh sb="8" eb="9">
      <t>ユキ</t>
    </rPh>
    <rPh sb="9" eb="10">
      <t>マド</t>
    </rPh>
    <rPh sb="11" eb="13">
      <t>サカタ</t>
    </rPh>
    <rPh sb="13" eb="14">
      <t>ヒト</t>
    </rPh>
    <rPh sb="15" eb="16">
      <t>アイ</t>
    </rPh>
    <rPh sb="19" eb="21">
      <t>テンサイ</t>
    </rPh>
    <rPh sb="21" eb="23">
      <t>ガカ</t>
    </rPh>
    <phoneticPr fontId="1"/>
  </si>
  <si>
    <t>酒田市立資料館</t>
    <rPh sb="0" eb="4">
      <t>サカタシリツ</t>
    </rPh>
    <rPh sb="4" eb="7">
      <t>シリョウカン</t>
    </rPh>
    <phoneticPr fontId="1"/>
  </si>
  <si>
    <t>加藤雪窓は明治５年(1872)秋田に生まれ、幼い頃から祖父と共に各地を旅し、明治22年(1889)から酒田に住んだ画家です。明治29年(1896)に上京し、日本画の大家・橋本雅邦に師事、さまざまな展覧会で受賞を重ね、作品が東宮殿下と宮内省のお買い上げになるなど、中央画壇で活躍しました。上京後10年ほどで酒田に戻り、大正７年(1918)に亡くなるまで、山水画、仏画など多彩な作品を残しました。没後100年になる今年、ご子孫をはじめとする多くの方のご協力により、これまで公開されることのなかった作品や下絵、遺品などを紹介します。</t>
  </si>
  <si>
    <t>劇団章劇</t>
    <rPh sb="0" eb="2">
      <t>ゲキダン</t>
    </rPh>
    <rPh sb="2" eb="3">
      <t>ショウ</t>
    </rPh>
    <rPh sb="3" eb="4">
      <t>ゲキ</t>
    </rPh>
    <phoneticPr fontId="1"/>
  </si>
  <si>
    <t>柳都会vol.20</t>
  </si>
  <si>
    <t>新潟市</t>
    <rPh sb="0" eb="3">
      <t>ニイガタシ</t>
    </rPh>
    <phoneticPr fontId="7"/>
  </si>
  <si>
    <t>芸術監督・金森穣をホストに、毎回多彩なゲストを招いて開催する公開講座。グラフィックデザイナーの近藤一弥をゲストに開催。</t>
  </si>
  <si>
    <t>第40回記念鳥取県書道連合会展</t>
    <rPh sb="0" eb="1">
      <t>ダイ</t>
    </rPh>
    <rPh sb="3" eb="4">
      <t>カイ</t>
    </rPh>
    <rPh sb="4" eb="6">
      <t>キネン</t>
    </rPh>
    <rPh sb="6" eb="9">
      <t>トットリケン</t>
    </rPh>
    <rPh sb="9" eb="11">
      <t>ショドウ</t>
    </rPh>
    <rPh sb="11" eb="14">
      <t>レンゴウカイ</t>
    </rPh>
    <rPh sb="14" eb="15">
      <t>テン</t>
    </rPh>
    <phoneticPr fontId="1"/>
  </si>
  <si>
    <t>鳥取県書道連合会</t>
    <rPh sb="0" eb="3">
      <t>トットリケン</t>
    </rPh>
    <rPh sb="3" eb="5">
      <t>ショドウ</t>
    </rPh>
    <rPh sb="5" eb="8">
      <t>レンゴウカイ</t>
    </rPh>
    <phoneticPr fontId="1"/>
  </si>
  <si>
    <t>第23回鳥取県美術家協会作品展</t>
    <rPh sb="0" eb="1">
      <t>ダイ</t>
    </rPh>
    <rPh sb="3" eb="4">
      <t>カイ</t>
    </rPh>
    <rPh sb="4" eb="7">
      <t>トットリケン</t>
    </rPh>
    <rPh sb="7" eb="10">
      <t>ビジュツカ</t>
    </rPh>
    <rPh sb="10" eb="12">
      <t>キョウカイ</t>
    </rPh>
    <rPh sb="12" eb="14">
      <t>サクヒン</t>
    </rPh>
    <rPh sb="14" eb="15">
      <t>テン</t>
    </rPh>
    <phoneticPr fontId="1"/>
  </si>
  <si>
    <t>鳥取県美術家協会</t>
    <rPh sb="0" eb="3">
      <t>トットリケン</t>
    </rPh>
    <rPh sb="3" eb="6">
      <t>ビジュツカ</t>
    </rPh>
    <rPh sb="6" eb="8">
      <t>キョウカイ</t>
    </rPh>
    <phoneticPr fontId="1"/>
  </si>
  <si>
    <t>第45回鳥取県演劇連盟合同公演</t>
    <rPh sb="0" eb="1">
      <t>ダイ</t>
    </rPh>
    <rPh sb="3" eb="4">
      <t>カイ</t>
    </rPh>
    <rPh sb="4" eb="7">
      <t>トットリケン</t>
    </rPh>
    <rPh sb="7" eb="9">
      <t>エンゲキ</t>
    </rPh>
    <rPh sb="9" eb="11">
      <t>レンメイ</t>
    </rPh>
    <rPh sb="11" eb="13">
      <t>ゴウドウ</t>
    </rPh>
    <rPh sb="13" eb="15">
      <t>コウエン</t>
    </rPh>
    <phoneticPr fontId="1"/>
  </si>
  <si>
    <t>鳥取県演劇連盟</t>
    <rPh sb="0" eb="3">
      <t>トットリケン</t>
    </rPh>
    <rPh sb="3" eb="5">
      <t>エンゲキ</t>
    </rPh>
    <rPh sb="5" eb="7">
      <t>レンメイ</t>
    </rPh>
    <phoneticPr fontId="1"/>
  </si>
  <si>
    <t>鳥取市</t>
    <rPh sb="0" eb="2">
      <t>トットリ</t>
    </rPh>
    <rPh sb="2" eb="3">
      <t>シ</t>
    </rPh>
    <phoneticPr fontId="1"/>
  </si>
  <si>
    <t>米子市</t>
    <rPh sb="0" eb="2">
      <t>ヨナゴ</t>
    </rPh>
    <rPh sb="2" eb="3">
      <t>シ</t>
    </rPh>
    <phoneticPr fontId="1"/>
  </si>
  <si>
    <t>会員より選抜されたベテランと新進気鋭による展覧会であり、鳥取県書道人の最良の作品が一堂に会します。ジャンルも、漢字・仮名・漢字仮名交じり・小字数・篆刻など多岐にわたります。今展は、本会の構成団体である鳥取書道連盟、中央書道連盟、米子地区書道連盟から推薦された150名の作品を展示するほか、特別展示として「童謡・唱歌を書く」と題して理事以上の役員38名が出品予定です。また、現代の製硯師（宝硯堂）青柳貴史氏の20年間に及ぶ作硯の展示、国際交流展として吉林省、台湾の作品を展示する予定です。</t>
    <rPh sb="28" eb="30">
      <t>トットリ</t>
    </rPh>
    <rPh sb="42" eb="43">
      <t>ドウ</t>
    </rPh>
    <phoneticPr fontId="1"/>
  </si>
  <si>
    <t>第２３回鳥取県美術家協会作品展は、協会員９８名の洋画及び日本画の作品を展示します。洋画及び日本画の振興と会員相互の交流を図りながら、会員の力作を発表することで、多くの鑑賞者に来場していただき、鳥取県の芸術文化の振興に貢献をしながら、将来を担う子ども達にも美術の素晴らしさを学ぶ機会を与えることを目的としています。会場は車いす対応トイレ、ベビーシート、スロープ、ハートフル駐車場の設備が整えられており、障がい者にとってのバリアを取り除く取組となっています。</t>
  </si>
  <si>
    <t>第45回鳥取県演劇連盟合同公演は、鳥取県東部における演劇文化活動の向上に貢献するため、朗読と演技とを交えた演劇公演に取り組むことで、県内演劇鑑賞者のニーズに応えることを目的としています。また、演劇文化のさらなる振興に寄与し、さらには、若者の演劇活動者の育成につなげることも目的としています。上演作品は「at HOME/虚言公安協会/つないだ手/先住民/entrance」です。2013年に初演された５話からなる作品をそれぞれの役者によって上演することで、役者の細やかな表情や空気感を観客にしっかりと届けるとともに、生の演劇ならではの醍醐味を観客と共有し、演劇の持つ力を鑑賞者に届けます。</t>
  </si>
  <si>
    <t>倉吉ユースクワイア“にじ”「第２回合唱公演」</t>
    <rPh sb="0" eb="2">
      <t>クラヨシ</t>
    </rPh>
    <rPh sb="14" eb="15">
      <t>ダイ</t>
    </rPh>
    <rPh sb="16" eb="17">
      <t>カイ</t>
    </rPh>
    <rPh sb="17" eb="19">
      <t>ガッショウ</t>
    </rPh>
    <rPh sb="19" eb="21">
      <t>コウエン</t>
    </rPh>
    <phoneticPr fontId="1"/>
  </si>
  <si>
    <t>倉吉ユースクワイア“にじ”</t>
    <rPh sb="0" eb="2">
      <t>クラヨシ</t>
    </rPh>
    <phoneticPr fontId="1"/>
  </si>
  <si>
    <t>鳥取市少年少女合唱団　創立39周年記念定期演奏会</t>
    <rPh sb="0" eb="3">
      <t>トットリシ</t>
    </rPh>
    <rPh sb="3" eb="5">
      <t>ショウネン</t>
    </rPh>
    <rPh sb="5" eb="7">
      <t>ショウジョ</t>
    </rPh>
    <rPh sb="7" eb="10">
      <t>ガッショウダン</t>
    </rPh>
    <rPh sb="11" eb="13">
      <t>ソウリツ</t>
    </rPh>
    <rPh sb="15" eb="17">
      <t>シュウネン</t>
    </rPh>
    <rPh sb="17" eb="19">
      <t>キネン</t>
    </rPh>
    <rPh sb="19" eb="21">
      <t>テイキ</t>
    </rPh>
    <rPh sb="21" eb="24">
      <t>エンソウカイ</t>
    </rPh>
    <phoneticPr fontId="1"/>
  </si>
  <si>
    <t>鳥取市少年少女合唱団</t>
    <rPh sb="0" eb="3">
      <t>トットリシ</t>
    </rPh>
    <rPh sb="3" eb="5">
      <t>ショウネン</t>
    </rPh>
    <rPh sb="5" eb="7">
      <t>ショウジョ</t>
    </rPh>
    <rPh sb="7" eb="10">
      <t>ガッショウダン</t>
    </rPh>
    <phoneticPr fontId="1"/>
  </si>
  <si>
    <t>東伯郡湯梨浜町</t>
    <rPh sb="0" eb="3">
      <t>トウハクグン</t>
    </rPh>
    <rPh sb="3" eb="7">
      <t>ユリハマチョウ</t>
    </rPh>
    <phoneticPr fontId="1"/>
  </si>
  <si>
    <t>鳥取市</t>
    <rPh sb="0" eb="3">
      <t>トットリシ</t>
    </rPh>
    <phoneticPr fontId="1"/>
  </si>
  <si>
    <t>これからを担う若い世代で構成された合唱団の日々の活動成果を発表するとともに、地域で活動する青少年世代の合唱団と一緒になって、震災からの復興に向かう鳥取県中部地区を元気にすることを目的として開催します。地域の題材（むかしばなし「打吹天女ものがたり」）の初ステージ化、地元合唱団とのコラボレーション企画、新中学１年生を対象とした「虹を歌おうプロジェクト」により、地域に根差した合唱文化の活性化を図ります。その他、合唱演奏会初心者も楽しめる演出を考えています。</t>
    <rPh sb="24" eb="26">
      <t>カツドウ</t>
    </rPh>
    <rPh sb="94" eb="96">
      <t>カイサイ</t>
    </rPh>
    <phoneticPr fontId="1"/>
  </si>
  <si>
    <t>鳥取市少年少女合唱団の活動は、合唱を軸とする質の高い文化芸術活動を通じた青少年少女の健全育成を目的としており、小中高生による継続的な合唱活動と公演により、児童・生徒の文化芸術活動への理解を深め、次世代合唱活動者の育成を図るものです。創立39周年記念定期演奏会は、以下の内容で編成します。＜第１部　空を仰ぎ、陽光にくるまれ＞＜第２部　感動のアニソン＞＜第３部　オペレッタ　こびととくつやさん＞　また、第19回目となるミュージカルは、団でシナリオを作成し、保護者に衣装を作成してもらうなどして手作りのミュージカルを披露します。</t>
  </si>
  <si>
    <t>伝統文化体験フェスティバル</t>
  </si>
  <si>
    <t>神戸市中央区</t>
    <rPh sb="0" eb="2">
      <t>コウベ</t>
    </rPh>
    <rPh sb="2" eb="3">
      <t>シ</t>
    </rPh>
    <rPh sb="3" eb="6">
      <t>チュウオウク</t>
    </rPh>
    <phoneticPr fontId="1"/>
  </si>
  <si>
    <t>すごいジャズには理由がある Part5</t>
  </si>
  <si>
    <t>主催：創＜公益財団法人京都文化財団・株式会社コングレ共同事業体＞ 【京都府舞台芸術振興・次世代体験推進事業】</t>
  </si>
  <si>
    <t>入門冊子『はじめての近代日本画　京都画壇のスゴイ画家と作品！』の配布</t>
  </si>
  <si>
    <t>バルバドス</t>
  </si>
  <si>
    <t>チュニジア</t>
  </si>
  <si>
    <t>モロッコ</t>
  </si>
  <si>
    <t>ガボン</t>
  </si>
  <si>
    <t>ブルキナファソ</t>
  </si>
  <si>
    <t>タジキスタン</t>
  </si>
  <si>
    <t>アラブ首長国連邦</t>
  </si>
  <si>
    <t>アンゴラ</t>
  </si>
  <si>
    <t>ガーナ</t>
  </si>
  <si>
    <t>ルクセンブルク</t>
  </si>
  <si>
    <t>ノルウェー</t>
  </si>
  <si>
    <t>パラオ</t>
  </si>
  <si>
    <t>ブータン</t>
  </si>
  <si>
    <t>ニカラグア</t>
  </si>
  <si>
    <t>海外</t>
    <rPh sb="0" eb="2">
      <t>カイガイ</t>
    </rPh>
    <phoneticPr fontId="1"/>
  </si>
  <si>
    <t>外務省</t>
    <rPh sb="0" eb="3">
      <t>ガイムショウ</t>
    </rPh>
    <phoneticPr fontId="1"/>
  </si>
  <si>
    <t xml:space="preserve">
本件は，海外で以下の事業を実施することで，日本文化の魅力発信及び外国人にとっての言語の壁を取り除く取組となっている。
・コンサート
・ワークショップ
</t>
  </si>
  <si>
    <t>イメージコレクター・杉浦非水展</t>
  </si>
  <si>
    <t>平成30年度戦略的芸術文化創造推進事業「地域の食と文化芸術のコラボレーションによる新たな価値を生み出す</t>
  </si>
  <si>
    <t>岡山市</t>
  </si>
  <si>
    <t>京都市下京区</t>
  </si>
  <si>
    <t>杉浦非水（1876-1965）は、日本のグラフィックデザインの創成期に重要な役割を果たした図案家の一人として知られています。本展では非水の代表作である三越のためのポスターをはじめ、数多く手がけた雑誌の表紙デザインや装丁の仕事、身近な動植物を描いたスケッチなどを展示し、19年ぶりに当館の非水コレクションを一堂にご紹介します。なお、当美術館は、車椅子を貸し出すなどより多様なお客様にお楽しみいただける環境も整備しており、また、展示解説等を外国語(英語・中国語・韓国語）で併記したり、解説アプリ等を活用するなどし、外国人の方にも楽しめる内容とする予定です。</t>
  </si>
  <si>
    <t>地域特性を踏まえた食文化と多様な文化芸術を組合せ、新たな価値創出、地域へ新たな経済価値をもたらす推進力とすべく、文化資源の創出、育成、活動に向けたモデル事業を実施する。2月18日は、後楽園 鶴鳴館（岡山市）にて日本最大級の料理人コンペティション「RED U-35」で優秀な成績を修めた若手シェフによる岡山の食と工芸のイベントを実施。3月12日は、渉成園（京都市）を舞台として、老舗料理店の若主人からなる京都料理芽生会とともに呈茶体験、芸舞妓の演舞、特別懐石の提供を通して、季節感を尊重した新たな京都の文化・食文化の魅力を伝える。参加者に対し体験を通じた感想や評価をアンケート調査し、来年度以降の展開に向けた指針を策定する。</t>
  </si>
  <si>
    <t>本件は，海外で以下の事業を実施することで，日本文化の魅力発信及び外国人にとっての言語の壁を取り除く取組となっている。
・講演(日本及び日モーリシャス)
・デモンストレーション，ワークショップ（茶道，折り紙，盆栽，武道，コスプレ）</t>
    <phoneticPr fontId="1"/>
  </si>
  <si>
    <t>本件は，海外で以下の事業を実施することで，日本文化の魅力発信及び外国人にとっての言語の壁を取り除く取組となっている。
・映画上映</t>
    <phoneticPr fontId="1"/>
  </si>
  <si>
    <t>本件は，海外で以下の事業を実施することで，日本文化の魅力発信及び外国人にとっての言語の壁を取り除く取組となっている。
・講演</t>
    <phoneticPr fontId="1"/>
  </si>
  <si>
    <t>本件は，海外で以下の事業を実施することで，日本文化の魅力発信及び外国人にとっての言語の壁を取り除く取組となっている。
・展示（和紙人形，折り紙作品，美濃の和紙の取り組み）</t>
    <phoneticPr fontId="1"/>
  </si>
  <si>
    <t>本件は，海外で以下の事業を実施することで，日本文化の魅力発信及び外国人にとっての言語の壁を取り除く取組となっている。
・剣道大会
・デモンストレーション(剣道，空手)
・体験（茶道，生け花，書道，折紙）</t>
    <phoneticPr fontId="1"/>
  </si>
  <si>
    <t>本件は，海外で以下の事業を実施することで，日本文化の魅力発信及び外国人にとっての言語の壁を取り除く取組となっている。
・金魚すくい
・ヨーヨー釣り</t>
    <phoneticPr fontId="1"/>
  </si>
  <si>
    <t>本件は，海外で以下の事業を実施することで，日本文化の魅力発信及び外国人にとっての言語の壁を取り除く取組となっている。
・木版画展示</t>
    <phoneticPr fontId="1"/>
  </si>
  <si>
    <t>本件は，海外で以下の事業を実施することで，日本文化の魅力発信及び外国人にとっての言語の壁を取り除く取組となっている。
・日本語プレゼンテーション</t>
    <phoneticPr fontId="1"/>
  </si>
  <si>
    <t>本件は，海外で以下の事業を実施することで，日本文化の魅力発信及び外国人にとっての言語の壁を取り除く取組となっている。
・レクチャーデモンストレーション(香道，茶道)
・ワークショップ(書道，折り紙(和紙)，生け花)
・パフォーマンス(武道，和太鼓)
・広報資料配付，展示</t>
    <phoneticPr fontId="1"/>
  </si>
  <si>
    <t>本件は，海外で以下の事業を実施することで，日本文化の魅力発信及び外国人にとっての言語の壁を取り除く取組となっている。
・展示
・レクチャーデモンストレーション</t>
    <phoneticPr fontId="1"/>
  </si>
  <si>
    <t>本件は，海外で以下の事業を実施することで，日本文化の魅力発信及び外国人にとっての言語の壁を取り除く取組となっている。
「第３３回まつりカウアイ」において，
・展示(遊具，伝統工芸品，日本食模型)</t>
    <phoneticPr fontId="1"/>
  </si>
  <si>
    <t>本件は，海外で以下の事業を実施することで，日本文化の魅力発信及び外国人にとっての言語の壁を取り除く取組となっている。
・コンサート
・レクチャーデモンストレーション</t>
    <phoneticPr fontId="1"/>
  </si>
  <si>
    <t>本件は，海外で以下の事業を実施することで，日本文化の魅力発信及び外国人にとっての言語の壁を取り除く取組となっている。
「シカゴ・グルメ」において，
・レクチャーデモンストレーション
・広報資料配布</t>
    <phoneticPr fontId="1"/>
  </si>
  <si>
    <t>本件は，海外で以下の事業を実施することで，日本文化の魅力発信及び外国人にとっての言語の壁を取り除く取組となっている。
・日本語ディベート大会</t>
    <phoneticPr fontId="1"/>
  </si>
  <si>
    <t>本件は，海外で以下の事業を実施することで，日本文化の魅力発信及び外国人にとっての言語の壁を取り除く取組となっている。
・クイズ大会(日本語，日本文化)</t>
    <phoneticPr fontId="1"/>
  </si>
  <si>
    <t>本件は，海外で以下の事業を実施することで，日本文化の魅力発信及び外国人にとっての言語の壁を取り除く取組となっている。
・パネル展示(日本スペイン外交関係樹立１５０周年)
・アニメソング公演
・クイズ大会
・デモンストレーション（居合道，日本食）</t>
    <phoneticPr fontId="1"/>
  </si>
  <si>
    <t>本件は，海外で以下の事業を実施することで，日本文化の魅力発信及び外国人にとっての言語の壁を取り除く取組となっている。
・日本語ディベート大会</t>
    <phoneticPr fontId="1"/>
  </si>
  <si>
    <t>本件は，海外で以下の事業を実施することで，日本文化の魅力発信及び外国人にとっての言語の壁を取り除く取組となっている。
・書画展
・デモンストレーション，ワークショップ</t>
    <phoneticPr fontId="1"/>
  </si>
  <si>
    <t>本件は，海外で以下の事業を実施することで，日本文化の魅力発信及び外国人にとっての言語の壁を取り除く取組となっている。
・レクチャーデモンストレーション</t>
    <phoneticPr fontId="1"/>
  </si>
  <si>
    <t>本件は，海外で以下の事業を実施することで，日本文化の魅力発信及び外国人にとっての言語の壁を取り除く取組となっている。
・展示
・レクチャー</t>
    <phoneticPr fontId="1"/>
  </si>
  <si>
    <t>本件は，海外で以下の事業を実施することで，日本文化の魅力発信及び外国人にとっての言語の壁を取り除く取組となっている。
・演奏</t>
    <phoneticPr fontId="1"/>
  </si>
  <si>
    <t>本件は，海外で以下の事業を実施することで，日本文化の魅力発信及び外国人にとっての言語の壁を取り除く取組となっている。
・ジャズ演奏</t>
    <phoneticPr fontId="1"/>
  </si>
  <si>
    <t>本件は，海外で以下の事業を実施することで，日本文化の魅力発信及び外国人にとっての言語の壁を取り除く取組となっている。
「Ｊ－ＣＯＮ」において，
・和食ワークショップ
・広報資料配布</t>
    <phoneticPr fontId="1"/>
  </si>
  <si>
    <t>本件は，海外で以下の事業を実施することで，日本文化の魅力発信及び外国人にとっての言語の壁を取り除く取組となっている。
・レクチャーデモンストレーション
・ワークショップ(居合道，合気道，空手道)</t>
    <phoneticPr fontId="1"/>
  </si>
  <si>
    <t>本件は，海外で以下の事業を実施することで，日本文化の魅力発信及び外国人にとっての言語の壁を取り除く取組となっている。
・デモンストレーション（邦楽，日本舞踊，エイサー踊り，飴細工）
・ワークショップ（邦楽，日本語，折り紙，風呂敷，書道，武道）
・講演(日本刀，合気道，着物，日本庭園，盆栽)
・紹介(アニメ，漫画)
・展示(コスプレ，着物，日本人形，生け花，盆栽)</t>
    <phoneticPr fontId="1"/>
  </si>
  <si>
    <t>本件は，海外で以下の事業を実施することで，日本文化の魅力発信及び外国人にとっての言語の壁を取り除く取組となっている。
・映画上映</t>
    <phoneticPr fontId="1"/>
  </si>
  <si>
    <t>本件は，海外で以下の事業を実施することで，日本文化の魅力発信及び外国人にとっての言語の壁を取り除く取組となっている。
・パフォーマンス（和太鼓，盆踊り，コスプレ）
・デモンストレーション，ワークショップ(武道，書道，折り紙)
・鎧試着
・広報資料配布，展示</t>
    <phoneticPr fontId="1"/>
  </si>
  <si>
    <t>本件は，海外で以下の事業を実施することで，日本文化の魅力発信及び外国人にとっての言語の壁を取り除く取組となっている。
・デモンストレーション（柔道，空手，合気道，剣道，居合道）</t>
    <phoneticPr fontId="1"/>
  </si>
  <si>
    <t>本件は，海外で以下の事業を実施することで，日本文化の魅力発信及び外国人にとっての言語の壁を取り除く取組となっている。
・レクチャーデモンストレーション</t>
    <phoneticPr fontId="1"/>
  </si>
  <si>
    <t>本件は，海外で以下の事業を実施することで，日本文化の魅力発信及び外国人にとっての言語の壁を取り除く取組となっている。
・展示
・ワークショップ</t>
    <phoneticPr fontId="1"/>
  </si>
  <si>
    <t>本件は，海外で以下の事業を実施することで，日本文化の魅力発信及び外国人にとっての言語の壁を取り除く取組となっている。
・講演(日本酒，和牛)
・和食レクチャーデモンストレーション</t>
    <phoneticPr fontId="1"/>
  </si>
  <si>
    <t>本件は，海外で以下の事業を実施することで，日本文化の魅力発信及び外国人にとっての言語の壁を取り除く取組となっている。
・レクチャーデモンストレーション，体験
・柔道ゲーム</t>
    <phoneticPr fontId="1"/>
  </si>
  <si>
    <t>本件は，海外で以下の事業を実施することで，日本文化の魅力発信及び外国人にとっての言語の壁を取り除く取組となっている。
・折り紙コンテスト</t>
    <phoneticPr fontId="1"/>
  </si>
  <si>
    <t>本件は，海外で以下の事業を実施することで，日本文化の魅力発信及び外国人にとっての言語の壁を取り除く取組となっている。
・講演
・デモンストレーション
・キモノショー</t>
    <phoneticPr fontId="1"/>
  </si>
  <si>
    <t>本件は，海外で以下の事業を実施することで，日本文化の魅力発信及び外国人にとっての言語の壁を取り除く取組となっている。
・日本文化紹介講演
・日本語劇</t>
    <phoneticPr fontId="1"/>
  </si>
  <si>
    <t>本件は，海外で以下の事業を実施することで，日本文化の魅力発信及び外国人にとっての言語の壁を取り除く取組となっている。
・映像上映
・講演
・「日本伝統文化の日」の紹介</t>
    <phoneticPr fontId="1"/>
  </si>
  <si>
    <t>本件は，海外で以下の事業を実施することで，日本文化の魅力発信及び外国人にとっての言語の壁を取り除く取組となっている。
・盆栽レクチャーデモンストレーション
・折り紙作品の展示，ワークショップ</t>
    <phoneticPr fontId="1"/>
  </si>
  <si>
    <t>本件は，海外で以下の事業を実施することで，日本文化の魅力発信及び外国人にとっての言語の壁を取り除く取組となっている。
・日韓スピーチ大会</t>
    <phoneticPr fontId="1"/>
  </si>
  <si>
    <t>本件は，海外で以下の事業を実施することで，日本文化の魅力発信及び外国人にとっての言語の壁を取り除く取組となっている。
「フェスティバル・アルトノフ2018」において，
・詩の朗読
・パフォーマンス(料理，現代美術，書道)</t>
    <phoneticPr fontId="1"/>
  </si>
  <si>
    <t>本件は，海外で以下の事業を実施することで，日本文化の魅力発信及び外国人にとっての言語の壁を取り除く取組となっている。
「イベロアニメ2018inポルト」において，
・日本語ワークショップ
・体験（折り紙，浴衣，法被，けん玉，福笑い，お手玉，竹とんぼ）
・映画上映</t>
    <phoneticPr fontId="1"/>
  </si>
  <si>
    <t>本件は，海外で以下の事業を実施することで，日本文化の魅力発信及び外国人にとっての言語の壁を取り除く取組となっている。
・展示（日本の生活，盆栽）
・レクチャーデモンストレーション(生け花，盆踊り，和食，武道)
・ワークショップ(茶道，和食，折り紙，囲碁)
・レクチャー，講演(日本の生活，日本語，日本観光)
・パフォーマンス(和編鐘，箏，舞)</t>
    <phoneticPr fontId="1"/>
  </si>
  <si>
    <t>本件は，海外で以下の事業を実施することで，日本文化の魅力発信及び外国人にとっての言語の壁を取り除く取組となっている。
・ワークショップ</t>
    <phoneticPr fontId="1"/>
  </si>
  <si>
    <t>本件は，海外で以下の事業を実施することで，日本文化の魅力発信及び外国人にとっての言語の壁を取り除く取組となっている。
・パフォーマンス(邦楽，歌)
・コスプレ大会
・体験(浴衣，書道，折り紙，日本語)
・広報資料配付</t>
    <phoneticPr fontId="1"/>
  </si>
  <si>
    <t>本件は，海外で以下の事業を実施することで，日本文化の魅力発信及び外国人にとっての言語の壁を取り除く取組となっている。
「日本祭」において，
・公演</t>
    <phoneticPr fontId="1"/>
  </si>
  <si>
    <t>本件は，海外で以下の事業を実施することで，日本文化の魅力発信及び外国人にとっての言語の壁を取り除く取組となっている。
・剣道大会</t>
    <phoneticPr fontId="1"/>
  </si>
  <si>
    <t>本件は，海外で以下の事業を実施することで，日本文化の魅力発信及び外国人にとっての言語の壁を取り除く取組となっている。
・日中合唱交流コンサート</t>
    <phoneticPr fontId="1"/>
  </si>
  <si>
    <t>本件は，海外で以下の事業を実施することで，日本文化の魅力発信及び外国人にとっての言語の壁を取り除く取組となっている。
「BunkaFEST」，「１０月音楽祭」，福祉施設において，
・箏コンサート</t>
    <phoneticPr fontId="1"/>
  </si>
  <si>
    <t>本件は，海外で以下の事業を実施することで，日本文化の魅力発信及び外国人にとっての言語の壁を取り除く取組となっている。
・展示
・ワークショップ
・講演</t>
    <phoneticPr fontId="1"/>
  </si>
  <si>
    <t>本件は，海外で以下の事業を実施することで，日本文化の魅力発信及び外国人にとっての言語の壁を取り除く取組となっている。
・ライヴコンサート
・講演
・レクチャーデモンストレーション，ショー（着物，日本舞踊）</t>
    <phoneticPr fontId="1"/>
  </si>
  <si>
    <t>本件は，海外で以下の事業を実施することで，日本文化の魅力発信及び外国人にとっての言語の壁を取り除く取組となっている。
・レクチャー</t>
    <phoneticPr fontId="1"/>
  </si>
  <si>
    <t>本件は，海外で以下の事業を実施することで，日本文化の魅力発信及び外国人にとっての言語の壁を取り除く取組となっている。
「２０１８年ブラジリア映画祭」において，
・映画上映</t>
    <phoneticPr fontId="1"/>
  </si>
  <si>
    <t>本件は，海外で以下の事業を実施することで，日本文化の魅力発信及び外国人にとっての言語の壁を取り除く取組となっている。
・ＪＰＯＰ公演</t>
    <phoneticPr fontId="1"/>
  </si>
  <si>
    <t>本件は，海外で以下の事業を実施することで，日本文化の魅力発信及び外国人にとっての言語の壁を取り除く取組となっている。
・映画上映
・生け花レクチャーデモンストレーション，ワークショップ</t>
    <phoneticPr fontId="1"/>
  </si>
  <si>
    <t>本件は，海外で以下の事業を実施することで，日本文化の魅力発信及び外国人にとっての言語の壁を取り除く取組となっている。
・講演「映画に見る現代日本の家族と個人」</t>
    <phoneticPr fontId="1"/>
  </si>
  <si>
    <t>本件は，海外で以下の事業を実施することで，日本文化の魅力発信及び外国人にとっての言語の壁を取り除く取組となっている。
・映像上映
・映画上映
・邦楽コンサート（和太鼓，篠笛）
・デモンストレーション，紹介（書道，武道，舞踊，囲碁，日本語）</t>
    <phoneticPr fontId="1"/>
  </si>
  <si>
    <t>本件は，海外で以下の事業を実施することで，日本文化の魅力発信及び外国人にとっての言語の壁を取り除く取組となっている。
・ワークショップ(折り鶴，書道，マンガ）
・太鼓演奏
・展示(日本人学校での学び)</t>
    <phoneticPr fontId="1"/>
  </si>
  <si>
    <t>本件は，海外で以下の事業を実施することで，日本文化の魅力発信及び外国人にとっての言語の壁を取り除く取組となっている。
「モントリオール国際旅行博覧会２０１８」において，
・和楽器演奏
・書道デモンストレーション，ワークショップ
・広報資料配付，展示</t>
    <phoneticPr fontId="1"/>
  </si>
  <si>
    <t>本件は，海外で以下の事業を実施することで，日本文化の魅力発信及び外国人にとっての言語の壁を取り除く取組となっている。
・デモンストレーション(武道，よさこい踊り)
・体験(折り紙，書道，浴衣，忍者コスプレ)</t>
    <phoneticPr fontId="1"/>
  </si>
  <si>
    <t>本件は，海外で以下の事業を実施することで，日本文化の魅力発信及び外国人にとっての言語の壁を取り除く取組となっている。
・日本歌謡大会</t>
    <phoneticPr fontId="1"/>
  </si>
  <si>
    <t>本件は，海外で以下の事業を実施することで，日本文化の魅力発信及び外国人にとっての言語の壁を取り除く取組となっている。
・剣道大会
・剣道講習会
・デモンストレーション(杖道，居合道)</t>
    <phoneticPr fontId="1"/>
  </si>
  <si>
    <t>本件は，海外で以下の事業を実施することで，日本文化の魅力発信及び外国人にとっての言語の壁を取り除く取組となっている。
「グラニー・スミス・フェスティバル」において，
・和太鼓演奏
・ソーラン踊りパフォーマンス</t>
    <phoneticPr fontId="1"/>
  </si>
  <si>
    <t>本件は，海外で以下の事業を実施することで，日本文化の魅力発信及び外国人にとっての言語の壁を取り除く取組となっている。
・レクチャー(漫画家の創作活動)</t>
    <phoneticPr fontId="1"/>
  </si>
  <si>
    <t>本件は，海外で以下の事業を実施することで，日本文化の魅力発信及び外国人にとっての言語の壁を取り除く取組となっている。
・スピーチコンテスト（中学部門，高校部門）
・ポスターコンテスト（中学部門，高校部門）</t>
    <phoneticPr fontId="1"/>
  </si>
  <si>
    <t>本件は，海外で以下の事業を実施することで，日本文化の魅力発信及び外国人にとっての言語の壁を取り除く取組となっている。
・パフォーマンス（日本語演劇，歌唱）
・ワークショップ（浴衣，生け花，空手）</t>
    <phoneticPr fontId="1"/>
  </si>
  <si>
    <t>本件は，海外で以下の事業を実施することで，日本文化の魅力発信及び外国人にとっての言語の壁を取り除く取組となっている。
・和太鼓パフォーマンス</t>
    <phoneticPr fontId="1"/>
  </si>
  <si>
    <t>本件は，海外で以下の事業を実施することで，日本文化の魅力発信及び外国人にとっての言語の壁を取り除く取組となっている。
・映画上映
・茶道ワークショップ</t>
    <phoneticPr fontId="1"/>
  </si>
  <si>
    <t>本件は，海外で以下の事業を実施することで，日本文化の魅力発信及び外国人にとっての言語の壁を取り除く取組となっている。
・レクチャーデモンストレーション（柔道，空手道，剣道，合気道）</t>
    <phoneticPr fontId="1"/>
  </si>
  <si>
    <t>本件は，海外で以下の事業を実施することで，日本文化の魅力発信及び外国人にとっての言語の壁を取り除く取組となっている。
・オペラ歌手による，音楽紹介
・よさこいソーラン踊り
・書道デモンストレーション
・体験(折り紙，浴衣)</t>
    <phoneticPr fontId="1"/>
  </si>
  <si>
    <t>本件は，海外で以下の事業を実施することで，日本文化の魅力発信及び外国人にとっての言語の壁を取り除く取組となっている。
・和太鼓演奏，合奏，合唱
・武道デモンストレーション</t>
    <phoneticPr fontId="1"/>
  </si>
  <si>
    <t>本件は，海外で以下の事業を実施することで，日本文化の魅力発信及び外国人にとっての言語の壁を取り除く取組となっている。
・講演（徳川家，柿右衛門の陶芸）
・デモンストレーション（茶道，書道）</t>
    <phoneticPr fontId="1"/>
  </si>
  <si>
    <t>本件は，海外で以下の事業を実施することで，日本文化の魅力発信及び外国人にとっての言語の壁を取り除く取組となっている。
・デモンストレーション
・講演</t>
    <phoneticPr fontId="1"/>
  </si>
  <si>
    <t>本件は，海外で以下の事業を実施することで，日本文化の魅力発信及び外国人にとっての言語の壁を取り除く取組となっている。
・ワークショップ
・デモンストレーション</t>
    <phoneticPr fontId="1"/>
  </si>
  <si>
    <t>本件は，海外で以下の事業を実施することで，日本文化の魅力発信及び外国人にとっての言語の壁を取り除く取組となっている。
・ワークショップ(俳句，書道，切り絵，風呂敷)
・レクチャーデモンストレーション(着付け)
・レクチャー，講演(日本文化における動物，風呂敷)</t>
    <phoneticPr fontId="1"/>
  </si>
  <si>
    <t>本件は，海外で以下の事業を実施することで，日本文化の魅力発信及び外国人にとっての言語の壁を取り除く取組となっている。
「ワガドゥグ国際工芸見本市」において，
・デモンストレーション
・展示
・ワークショップ</t>
    <phoneticPr fontId="1"/>
  </si>
  <si>
    <t>本件は，海外で以下の事業を実施することで，日本文化の魅力発信及び外国人にとっての言語の壁を取り除く取組となっている。
・レクチャーデモンストレーション（けん玉，折り紙，人形）
・公演（タジキスタン伝統弦楽器演奏，ソーラン演舞）
・展示，配布(広報資料，日本車)
・プレゼンテーション(漫画・アニメ文化)
・文化紹介（伝統玩具体験，玩具作成，浮世絵の塗り絵）</t>
    <phoneticPr fontId="1"/>
  </si>
  <si>
    <t>本件は，海外で以下の事業を実施することで，日本文化の魅力発信及び外国人にとっての言語の壁を取り除く取組となっている。
・映画上映
・体験（囲碁，あやとり）</t>
    <phoneticPr fontId="1"/>
  </si>
  <si>
    <t>本件は，海外で以下の事業を実施することで，日本文化の魅力発信及び外国人にとっての言語の壁を取り除く取組となっている。
「キャンドルフェスティバル」において，
・文化紹介(和太鼓，尺八，書道，伝統玩具)
・広報資料配付，展示
・ＤＶＤ上映
・折り紙ワークショップ</t>
    <phoneticPr fontId="1"/>
  </si>
  <si>
    <t>本件は，海外で以下の事業を実施することで，日本文化の魅力発信及び外国人にとっての言語の壁を取り除く取組となっている。
・サルサコンサート
・ワークショップ</t>
    <phoneticPr fontId="1"/>
  </si>
  <si>
    <t>本件は，海外で以下の事業を実施することで，日本文化の魅力発信及び外国人にとっての言語の壁を取り除く取組となっている。
・展示，レクチャーデモンストレーション（いけばな，盆栽，折り紙，武道）
・JVT上映
・インド楽器演奏
・J-POP紹介</t>
    <phoneticPr fontId="1"/>
  </si>
  <si>
    <t>本件は，海外で以下の事業を実施することで，日本文化の魅力発信及び外国人にとっての言語の壁を取り除く取組となっている。
・ワークショップ
・コンサート</t>
    <phoneticPr fontId="1"/>
  </si>
  <si>
    <t>本件は，海外で以下の事業を実施することで，日本文化の魅力発信及び外国人にとっての言語の壁を取り除く取組となっている。
「ワン・コミュニティ・フィエスタ２０１８」において，
・五輪音頭パフォーマンス</t>
    <phoneticPr fontId="1"/>
  </si>
  <si>
    <t>本件は，海外で以下の事業を実施することで，日本文化の魅力発信及び外国人にとっての言語の壁を取り除く取組となっている。
・デモンストレーション
・空手道競技会</t>
    <phoneticPr fontId="1"/>
  </si>
  <si>
    <t>本件は，海外で以下の事業を実施することで，日本文化の魅力発信及び外国人にとっての言語の壁を取り除く取組となっている。
・文化紹介(花見)</t>
    <phoneticPr fontId="1"/>
  </si>
  <si>
    <t>本件は，海外で以下の事業を実施することで，日本文化の魅力発信及び外国人にとっての言語の壁を取り除く取組となっている。
・公演</t>
    <phoneticPr fontId="1"/>
  </si>
  <si>
    <t>本件は，海外で以下の事業を実施することで，日本文化の魅力発信及び外国人にとっての言語の壁を取り除く取組となっている。
・レクチャー，コンサート（ピアノ，ヴァイオリン）</t>
    <phoneticPr fontId="1"/>
  </si>
  <si>
    <t>本件は，海外で以下の事業を実施することで，日本文化の魅力発信及び外国人にとっての言語の壁を取り除く取組となっている。
・オーケストラコンサート</t>
    <phoneticPr fontId="1"/>
  </si>
  <si>
    <t>本件は，海外で以下の事業を実施することで，日本文化の魅力発信及び外国人にとっての言語の壁を取り除く取組となっている。
・能公演，ワークショップ
・落語公演
・ワークショップ(茶道，生け花)
・講演（日本事情，日本映画の魅力）</t>
    <phoneticPr fontId="1"/>
  </si>
  <si>
    <t>本件は，海外で以下の事業を実施することで，日本文化の魅力発信及び外国人にとっての言語の壁を取り除く取組となっている。
「ルッカ・コミックス＆ゲームス」において，
・レクチャーデモンストレーション(着物，舞子着付け)
・映像上映</t>
    <phoneticPr fontId="1"/>
  </si>
  <si>
    <t>本件は，海外で以下の事業を実施することで，日本文化の魅力発信及び外国人にとっての言語の壁を取り除く取組となっている。
・デモンストレーション，ワークショップ(日舞，神前式化粧・着付け，茶道，剣道)
・祭太鼓公演
・講演(ジャポニスム，日本食)
・上映(ドキュメンタリー，紙芝居)
・広報資料配付，展示</t>
    <phoneticPr fontId="1"/>
  </si>
  <si>
    <t>本件は，海外で以下の事業を実施することで，日本文化の魅力発信及び外国人にとっての言語の壁を取り除く取組となっている。
・作文コンテスト</t>
    <phoneticPr fontId="1"/>
  </si>
  <si>
    <t>本件は，海外で以下の事業を実施することで，日本文化の魅力発信及び外国人にとっての言語の壁を取り除く取組となっている。
「ジャパン・デー」において，
・浴衣着付け
・茶道レクチャーデモンストレーション，茶席体験
・広報資料配布，展示</t>
    <phoneticPr fontId="1"/>
  </si>
  <si>
    <t>本件は，海外で以下の事業を実施することで，日本文化の魅力発信及び外国人にとっての言語の壁を取り除く取組となっている。
・空手デモンストレーション
・展示(カレンダー，折り紙コンクール作品)
・DVD上映
・講演(浮世絵)
・ワークショップ(折り紙，習字)</t>
    <phoneticPr fontId="1"/>
  </si>
  <si>
    <t>本件は，海外で以下の事業を実施することで，日本文化の魅力発信及び外国人にとっての言語の壁を取り除く取組となっている。
「ジャパンデー」において，
・レクチャーデモンストレーション（着物，着付け）
・映像上映</t>
    <phoneticPr fontId="1"/>
  </si>
  <si>
    <t>本件は，海外で以下の事業を実施することで，日本文化の魅力発信及び外国人にとっての言語の壁を取り除く取組となっている。
・柔道大会</t>
    <phoneticPr fontId="1"/>
  </si>
  <si>
    <t>本件は，海外で以下の事業を実施することで，日本文化の魅力発信及び外国人にとっての言語の壁を取り除く取組となっている。
「第３７回ショルジャ国際図書展」において，
・レクチャーデモンストレーション（剣道，茶道，華道，書道）</t>
    <phoneticPr fontId="1"/>
  </si>
  <si>
    <t>本件は，海外で以下の事業を実施することで，日本文化の魅力発信及び外国人にとっての言語の壁を取り除く取組となっている。
・ピアノ公演
・映画上映
・デモンストレーション（ピアノ，武道，茶道，生け花，日本酒）
・講演，紹介(郷土料理，玩具)
・展示(生け花，盆栽，ロボット</t>
    <phoneticPr fontId="1"/>
  </si>
  <si>
    <t>本件は，海外で以下の事業を実施することで，日本文化の魅力発信及び外国人にとっての言語の壁を取り除く取組となっている。
・陶芸展示</t>
    <phoneticPr fontId="1"/>
  </si>
  <si>
    <t>本件は，海外で以下の事業を実施することで，日本文化の魅力発信及び外国人にとっての言語の壁を取り除く取組となっている。
「カントー市日越文化経済交流祭り」において，
・琴の演奏</t>
    <phoneticPr fontId="1"/>
  </si>
  <si>
    <t>本件は，海外で以下の事業を実施することで，日本文化の魅力発信及び外国人にとっての言語の壁を取り除く取組となっている。
・公演
・ワークショップ</t>
    <phoneticPr fontId="1"/>
  </si>
  <si>
    <t>本件は，海外で以下の事業を実施することで，日本文化の魅力発信及び外国人にとっての言語の壁を取り除く取組となっている。
・空手大会
・空手ワークショップ</t>
    <phoneticPr fontId="1"/>
  </si>
  <si>
    <t>本件は，海外で以下の事業を実施することで，日本文化の魅力発信及び外国人にとっての言語の壁を取り除く取組となっている。
・空手大会</t>
    <phoneticPr fontId="1"/>
  </si>
  <si>
    <t>本件は，海外で以下の事業を実施することで，日本文化の魅力発信及び外国人にとっての言語の壁を取り除く取組となっている。
・パフォーマンス（邦楽，武道，よさこい，コスプレ）
・体験（書道，折り紙，囲碁）
・広報資料配布，展示</t>
    <phoneticPr fontId="1"/>
  </si>
  <si>
    <t>本件は，海外で以下の事業を実施することで，日本文化の魅力発信及び外国人にとっての言語の壁を取り除く取組となっている。
・伝統文様に関するレクチャー</t>
    <phoneticPr fontId="1"/>
  </si>
  <si>
    <t>本件は，海外で以下の事業を実施することで，日本文化の魅力発信及び外国人にとっての言語の壁を取り除く取組となっている。
・コンサート(津軽三味線，ピアノ)</t>
    <phoneticPr fontId="1"/>
  </si>
  <si>
    <t>本件は，海外で以下の事業を実施することで，日本文化の魅力発信及び外国人にとっての言語の壁を取り除く取組となっている。
・和楽器演奏(三味線，太鼓，ギター，舞踊)
・武道デモンストレーション</t>
    <phoneticPr fontId="1"/>
  </si>
  <si>
    <t>本件は，海外で以下の事業を実施することで，日本文化の魅力発信及び外国人にとっての言語の壁を取り除く取組となっている。
・大会（弁論，クイズ，漫画イラスト，歌唱，しりとり）
・国費留学説明会
・書道デモンストレーション
・映画上映</t>
    <phoneticPr fontId="1"/>
  </si>
  <si>
    <t>本件は，海外で以下の事業を実施することで，日本文化の魅力発信及び外国人にとっての言語の壁を取り除く取組となっている。
・ワークショップ(書道，生け花，折り紙)
・盆踊り
・映画上映
・日本食紹介</t>
    <phoneticPr fontId="1"/>
  </si>
  <si>
    <t>本件は，海外で以下の事業を実施することで，日本文化の魅力発信及び外国人にとっての言語の壁を取り除く取組となっている。
・日本語弁論大会
・JVT上映</t>
    <phoneticPr fontId="1"/>
  </si>
  <si>
    <t>本件は，海外で以下の事業を実施することで，日本文化の魅力発信及び外国人にとっての言語の壁を取り除く取組となっている。
「アムステルフェーン・ジャパン・フェスティバル２０１８」において，
・ジャズピアノ公演
・広報資料配付</t>
    <phoneticPr fontId="1"/>
  </si>
  <si>
    <t>本件は，海外で以下の事業を実施することで，日本文化の魅力発信及び外国人にとっての言語の壁を取り除く取組となっている。
・パフォーマンス（日本の歌，ダンス）
・体験（浴衣試着，書道，折り紙，剣玉）</t>
    <phoneticPr fontId="1"/>
  </si>
  <si>
    <t>本件は，海外で以下の事業を実施することで，日本文化の魅力発信及び外国人にとっての言語の壁を取り除く取組となっている。
・日本語スピーチコンテスト</t>
    <phoneticPr fontId="1"/>
  </si>
  <si>
    <t>本件は，海外で以下の事業を実施することで，日本文化の魅力発信及び外国人にとっての言語の壁を取り除く取組となっている。
・文化紹介(折り紙，習字)
・広報資料配布
・パフォーマンス(琴，日本舞踊，和太鼓，空手演舞，コスプレコンテスト)
・墨絵パフォーマンス，和太鼓公演，レクチャーデモンストレーション</t>
    <phoneticPr fontId="1"/>
  </si>
  <si>
    <t>本件は，海外で以下の事業を実施することで，日本文化の魅力発信及び外国人にとっての言語の壁を取り除く取組となっている。
・展示（文化関連）
・茶道実演
・空手演舞
・映画上映</t>
    <phoneticPr fontId="1"/>
  </si>
  <si>
    <t>本件は，海外で以下の事業を実施することで，日本文化の魅力発信及び外国人にとっての言語の壁を取り除く取組となっている。
・講演(アニメ，マンガ，日系移民，日本文学)
・折り紙教室
・生け花デモンストレーション</t>
    <phoneticPr fontId="1"/>
  </si>
  <si>
    <t>本件は，海外で以下の事業を実施することで，日本文化の魅力発信及び外国人にとっての言語の壁を取り除く取組となっている。
・公演（津軽三味線，ピアノ）</t>
    <phoneticPr fontId="1"/>
  </si>
  <si>
    <t>本件は，海外で以下の事業を実施することで，日本文化の魅力発信及び外国人にとっての言語の壁を取り除く取組となっている。
・剣道デモンストレーション
・映画上映</t>
    <phoneticPr fontId="1"/>
  </si>
  <si>
    <t>本件は，海外で以下の事業を実施することで，日本文化の魅力発信及び外国人にとっての言語の壁を取り除く取組となっている。
・レクチャーデモンストレーション，体験</t>
    <phoneticPr fontId="1"/>
  </si>
  <si>
    <t>本件は，海外で以下の事業を実施することで，日本文化の魅力発信及び外国人にとっての言語の壁を取り除く取組となっている。
・コンサート</t>
    <phoneticPr fontId="1"/>
  </si>
  <si>
    <t>本件は，海外で以下の事業を実施することで，日本文化の魅力発信及び外国人にとっての言語の壁を取り除く取組となっている。
・太鼓公演，ワークショップ</t>
    <phoneticPr fontId="1"/>
  </si>
  <si>
    <t>本件は，海外で以下の事業を実施することで，日本文化の魅力発信及び外国人にとっての言語の壁を取り除く取組となっている。
・コンサート</t>
    <phoneticPr fontId="1"/>
  </si>
  <si>
    <t>本件は，海外で以下の事業を実施することで，日本文化の魅力発信及び外国人にとっての言語の壁を取り除く取組となっている。
・体験（折り紙，書道，お祭り，伝統衣装，日本クイズ，盆踊り）
・武道デモンストレーション
・和楽器アンサンブル公演</t>
    <phoneticPr fontId="1"/>
  </si>
  <si>
    <t>本件は，海外で以下の事業を実施することで，日本文化の魅力発信及び外国人にとっての言語の壁を取り除く取組となっている。
・レクチャーデモンストレーション（太鼓，日本民謡，生花，折紙，アニメ漫画）</t>
    <phoneticPr fontId="1"/>
  </si>
  <si>
    <t>本件は，海外で以下の事業を実施することで，日本文化の魅力発信及び外国人にとっての言語の壁を取り除く取組となっている。
「ジャパン・デイ」において，
・和太鼓公演，ワークショップ」</t>
    <phoneticPr fontId="1"/>
  </si>
  <si>
    <t>本件は，海外で以下の事業を実施することで，日本文化の魅力発信及び外国人にとっての言語の壁を取り除く取組となっている。
・講演
・ワークショップ（折り紙，巻き寿司）
・映画上映</t>
    <phoneticPr fontId="1"/>
  </si>
  <si>
    <t>本件は，海外で以下の事業を実施することで，日本文化の魅力発信及び外国人にとっての言語の壁を取り除く取組となっている。
・公演(邦楽器，西洋楽器，中国伝統楽器，日舞，ダンス)
・レクチャーデモンストレーション
・日舞体験</t>
    <phoneticPr fontId="1"/>
  </si>
  <si>
    <t>本件は，海外で以下の事業を実施することで，日本文化の魅力発信及び外国人にとっての言語の壁を取り除く取組となっている。
・講演(「日本の匠精神」)
・展示(将棋盤，碁盤)</t>
    <phoneticPr fontId="1"/>
  </si>
  <si>
    <t>本件は，海外で以下の事業を実施することで，日本文化の魅力発信及び外国人にとっての言語の壁を取り除く取組となっている。
「ガーナよさこい日本祭り」において，
・パフォーマンス（よさこい踊り，盆踊り，ライブペインティング，ダンス）
・デモンストレーション（和食，茶道，折り紙）
・体験（縁日遊戯，餅つき）</t>
    <phoneticPr fontId="1"/>
  </si>
  <si>
    <t>本件は，海外で以下の事業を実施することで，日本文化の魅力発信及び外国人にとっての言語の壁を取り除く取組となっている。
「コルマール国際観光博」「ストラスブール工芸展」において，
・レクチャーデモンストレーション</t>
    <phoneticPr fontId="1"/>
  </si>
  <si>
    <t>本件は，海外で以下の事業を実施することで，日本文化の魅力発信及び外国人にとっての言語の壁を取り除く取組となっている。
・和太鼓演奏
・盆踊り
・カラオケコンサート
・武道デモンストレーション
・教室，ワークショップ(折り紙，盆栽)</t>
    <phoneticPr fontId="1"/>
  </si>
  <si>
    <t>本件は，海外で以下の事業を実施することで，日本文化の魅力発信及び外国人にとっての言語の壁を取り除く取組となっている。
「第１３回ペットヨートモンクット日本語コンテスト」の場において，
・箏レクチャーデモンストレーション
・広報資料配布，展示</t>
    <phoneticPr fontId="1"/>
  </si>
  <si>
    <t>本件は，海外で以下の事業を実施することで，日本文化の魅力発信及び外国人にとっての言語の壁を取り除く取組となっている。
・パフォーマンス(合気道，三味線)</t>
    <phoneticPr fontId="1"/>
  </si>
  <si>
    <t>本件は，海外で以下の事業を実施することで，日本文化の魅力発信及び外国人にとっての言語の壁を取り除く取組となっている。
・日本語弁論大会</t>
    <phoneticPr fontId="1"/>
  </si>
  <si>
    <t>本件は，海外で以下の事業を実施することで，日本文化の魅力発信及び外国人にとっての言語の壁を取り除く取組となっている。
・レクチャーデモンストレーション(書道，武道，着物)
・ワークショップ，体験(書道，折り紙，茶道，囲碁，将棋，浴衣)
・パフォーマンス(和太鼓，邦楽，コスプレ)
・展示，上映（文化遺産模型，人形，ＤＶＤ</t>
    <phoneticPr fontId="1"/>
  </si>
  <si>
    <t>本件は，海外で以下の事業を実施することで，日本文化の魅力発信及び外国人にとっての言語の壁を取り除く取組となっている。
・公演</t>
    <phoneticPr fontId="1"/>
  </si>
  <si>
    <t>本件は，海外で以下の事業を実施することで，日本文化の魅力発信及び外国人にとっての言語の壁を取り除く取組となっている。
・実演（書道，武道，折紙，将棋）
・公演，レクチャーデモンストレーション（津軽三味線，和太鼓，篠笛）</t>
    <phoneticPr fontId="1"/>
  </si>
  <si>
    <t>本件は，海外で以下の事業を実施することで，日本文化の魅力発信及び外国人にとっての言語の壁を取り除く取組となっている。
・展示
・デモンストレーション
・ワークショップ
・クイズ
・コンテスト</t>
    <phoneticPr fontId="1"/>
  </si>
  <si>
    <t>本件は，海外で以下の事業を実施することで，日本文化の魅力発信及び外国人にとっての言語の壁を取り除く取組となっている。
・レクチャーデモンストレーション
・魚の解体ショー
・日本酒紹介</t>
    <phoneticPr fontId="1"/>
  </si>
  <si>
    <t>本件は，海外で以下の事業を実施することで，日本文化の魅力発信及び外国人にとっての言語の壁を取り除く取組となっている。
・留学説明会
・映画上映
・茶道レクチャーデモンストレーション</t>
    <phoneticPr fontId="1"/>
  </si>
  <si>
    <t>本件は，海外で以下の事業を実施することで，日本文化の魅力発信及び外国人にとっての言語の壁を取り除く取組となっている。
・映画上映</t>
    <phoneticPr fontId="1"/>
  </si>
  <si>
    <t>本件は，海外で以下の事業を実施することで，日本文化の魅力発信及び外国人にとっての言語の壁を取り除く取組となっている。
・公演，ワークショップ(和楽器アンサンブル)
「メガコン２０１８」において，
・体験（書道，浴衣）
・映画上映</t>
    <phoneticPr fontId="1"/>
  </si>
  <si>
    <t>本件は，海外で以下の事業を実施することで，日本文化の魅力発信及び外国人にとっての言語の壁を取り除く取組となっている。
・講演</t>
    <phoneticPr fontId="1"/>
  </si>
  <si>
    <t>本件は，海外で以下の事業を実施することで，日本文化の魅力発信及び外国人にとっての言語の壁を取り除く取組となっている。
・映画上映
・三味線コンサート，ワークショップ</t>
    <phoneticPr fontId="1"/>
  </si>
  <si>
    <t>本件は，海外で以下の事業を実施することで，日本文化の魅力発信及び外国人にとっての言語の壁を取り除く取組となっている。
・日本クイズ
・生け花レクチャーデモンストレーション
・講演(日本の防災文化)
・折り紙ワークショップ，コンテスト，作品展示</t>
    <phoneticPr fontId="1"/>
  </si>
  <si>
    <t>本件は，海外で以下の事業を実施することで，日本文化の魅力発信及び外国人にとっての言語の壁を取り除く取組となっている。
・和太鼓公演</t>
    <phoneticPr fontId="1"/>
  </si>
  <si>
    <t>本件は，海外で以下の事業を実施することで，日本文化の魅力発信及び外国人にとっての言語の壁を取り除く取組となっている。
・各地文化紹介(デモンストレーション，パフォーマンス，観光案内)
・公演，展示（琉球音楽，オペラ，コスプレ，写真）
・映画放映
・体験，教室（餅つき，折り紙，けん玉，囲碁，将棋）
・和食紹介</t>
    <phoneticPr fontId="1"/>
  </si>
  <si>
    <t>本件は，海外で以下の事業を実施することで，日本文化の魅力発信及び外国人にとっての言語の壁を取り除く取組となっている。
・シンポジウム(エッセン市と郡山市の協力関係)</t>
    <phoneticPr fontId="1"/>
  </si>
  <si>
    <t>本件は，海外で以下の事業を実施することで，日本文化の魅力発信及び外国人にとっての言語の壁を取り除く取組となっている。
・コンサート（ヴァイオリン，ピアノ）</t>
    <phoneticPr fontId="1"/>
  </si>
  <si>
    <t>本件は，海外で以下の事業を実施することで，日本文化の魅力発信及び外国人にとっての言語の壁を取り除く取組となっている。
・レクチャーデモンストレーション(茶道，生け花)</t>
    <phoneticPr fontId="1"/>
  </si>
  <si>
    <t>本件は，海外で以下の事業を実施することで，日本文化の魅力発信及び外国人にとっての言語の壁を取り除く取組となっている。
・コンサート
・ワークショップ</t>
    <phoneticPr fontId="1"/>
  </si>
  <si>
    <t>本件は，海外で以下の事業を実施することで，日本文化の魅力発信及び外国人にとっての言語の壁を取り除く取組となっている。
「桜祭り」において，
・映画上映
・留学説明</t>
    <phoneticPr fontId="1"/>
  </si>
  <si>
    <t>本件は，海外で以下の事業を実施することで，日本文化の魅力発信及び外国人にとっての言語の壁を取り除く取組となっている。
・日本語演劇大会</t>
    <phoneticPr fontId="1"/>
  </si>
  <si>
    <t>本件は，海外で以下の事業を実施することで，日本文化の魅力発信及び外国人にとっての言語の壁を取り除く取組となっている。
・作文発表</t>
    <phoneticPr fontId="1"/>
  </si>
  <si>
    <t>本件は，海外で以下の事業を実施することで，日本文化の魅力発信及び外国人にとっての言語の壁を取り除く取組となっている。
・コンテスト(日本語朗読，かな，Ｊポップ歌唱，コスプレ，マンガ)
・広報資料配付
・映画上映</t>
    <phoneticPr fontId="1"/>
  </si>
  <si>
    <t>本件は，海外で以下の事業を実施することで，日本文化の魅力発信及び外国人にとっての言語の壁を取り除く取組となっている。
・パフォーマンス（和太鼓，盆踊り）
・大会(日本クイズ，剣玉)
・ワークショップ，体験(折り紙，書道，浴衣着付け，ヨーヨー釣り，輪投げ)
・展示(こけし，アニメ，日本写真)</t>
    <phoneticPr fontId="1"/>
  </si>
  <si>
    <t>本件は，海外で以下の事業を実施することで，日本文化の魅力発信及び外国人にとっての言語の壁を取り除く取組となっている。
「秋祭り」において，
・餅つきレクチャーデモンストレーション</t>
    <phoneticPr fontId="1"/>
  </si>
  <si>
    <t>本件は，海外で以下の事業を実施することで，日本文化の魅力発信及び外国人にとっての言語の壁を取り除く取組となっている。
・日本クイズ大会</t>
    <phoneticPr fontId="1"/>
  </si>
  <si>
    <t>本件は，海外で以下の事業を実施することで，日本文化の魅力発信及び外国人にとっての言語の壁を取り除く取組となっている。
・日本語弁論大会
・浴衣試着
・将棋体験</t>
    <phoneticPr fontId="1"/>
  </si>
  <si>
    <t>本件は，海外で以下の事業を実施することで，日本文化の魅力発信及び外国人にとっての言語の壁を取り除く取組となっている。
「ロハ国際ライブアートフェスティバル２０１８（第３回）」において，
・公演
・レクチャーデモンストレーション</t>
    <phoneticPr fontId="1"/>
  </si>
  <si>
    <t>本件は，海外で以下の事業を実施することで，日本文化の魅力発信及び外国人にとっての言語の壁を取り除く取組となっている。
・展示，体験(書道，折り紙，浴衣)
・広報資料配付</t>
    <phoneticPr fontId="1"/>
  </si>
  <si>
    <t>本件は，海外で以下の事業を実施することで，日本文化の魅力発信及び外国人にとっての言語の壁を取り除く取組となっている。
・コンサート(津軽三味線，ジャズピアノ)</t>
    <phoneticPr fontId="1"/>
  </si>
  <si>
    <t>本件は，海外で以下の事業を実施することで，日本文化の魅力発信及び外国人にとっての言語の壁を取り除く取組となっている。
・邦楽コンサート</t>
    <phoneticPr fontId="1"/>
  </si>
  <si>
    <t>本件は，海外で以下の事業を実施することで，日本文化の魅力発信及び外国人にとっての言語の壁を取り除く取組となっている。
・ピアノコンサート</t>
    <phoneticPr fontId="1"/>
  </si>
  <si>
    <t>本件は，海外で以下の事業を実施することで，日本文化の魅力発信及び外国人にとっての言語の壁を取り除く取組となっている。
・レクチャーデモンストレーション
・JVT上映</t>
    <phoneticPr fontId="1"/>
  </si>
  <si>
    <t>本件は，海外で以下の事業を実施することで，日本文化の魅力発信及び外国人にとっての言語の壁を取り除く取組となっている。
・着物お披露目
・空手デモンストレーション
・講演(東京，福岡)
・広報資料配付，展示</t>
    <phoneticPr fontId="1"/>
  </si>
  <si>
    <t>本件は，海外で以下の事業を実施することで，日本文化の魅力発信及び外国人にとっての言語の壁を取り除く取組となっている。
「言語祭り」において，
・講座，ワークショップ(日本語，新聞紙かぶと)</t>
    <phoneticPr fontId="1"/>
  </si>
  <si>
    <t>本件は，海外で以下の事業を実施することで，日本文化の魅力発信及び外国人にとっての言語の壁を取り除く取組となっている。
・三味線デモンストレーション
・三味線ワークショップ</t>
    <phoneticPr fontId="1"/>
  </si>
  <si>
    <t>本件は，海外で以下の事業を実施することで，日本文化の魅力発信及び外国人にとっての言語の壁を取り除く取組となっている。
「プラモコン」において，
・文化紹介（書道，茶道，折紙）</t>
    <phoneticPr fontId="1"/>
  </si>
  <si>
    <t>本件は，海外で以下の事業を実施することで，日本文化の魅力発信及び外国人にとっての言語の壁を取り除く取組となっている。
・和太鼓パフォーマンス
・盆栽展</t>
    <phoneticPr fontId="1"/>
  </si>
  <si>
    <t>本件は，海外で以下の事業を実施することで，日本文化の魅力発信及び外国人にとっての言語の壁を取り除く取組となっている。
・映画上映</t>
    <phoneticPr fontId="1"/>
  </si>
  <si>
    <t>本件は，海外で以下の事業を実施することで，日本文化の魅力発信及び外国人にとっての言語の壁を取り除く取組となっている。
・コンサート(ヴァイオリン，チェロ，ピアノ)</t>
    <phoneticPr fontId="1"/>
  </si>
  <si>
    <t>本件は，海外で以下の事業を実施することで，日本文化の魅力発信及び外国人にとっての言語の壁を取り除く取組となっている。
・留学説明会
・映画上映
・レクチャーデモンストレーション，ワークショップ(華道，茶道）</t>
    <phoneticPr fontId="1"/>
  </si>
  <si>
    <t>本件は，海外で以下の事業を実施することで，日本文化の魅力発信及び外国人にとっての言語の壁を取り除く取組となっている。
「ボア・ビスタ日本祭」において，
・ワークショップ（日本食，折り紙，包装）</t>
    <phoneticPr fontId="1"/>
  </si>
  <si>
    <t>本件は，海外で以下の事業を実施することで，日本文化の魅力発信及び外国人にとっての言語の壁を取り除く取組となっている。
「ロイクラトーン祭」において，
・日本の祭り文化紹介（山車，提灯の製作）</t>
    <phoneticPr fontId="1"/>
  </si>
  <si>
    <t>本件は，海外で以下の事業を実施することで，日本文化の魅力発信及び外国人にとっての言語の壁を取り除く取組となっている。
・柔道大会</t>
    <phoneticPr fontId="1"/>
  </si>
  <si>
    <t>本件は，海外で以下の事業を実施することで，日本文化の魅力発信及び外国人にとっての言語の壁を取り除く取組となっている。
・公演
・コスプレコンクール
・デモンストレーション（茶道，生け花，武道，和太鼓，書道）</t>
    <phoneticPr fontId="1"/>
  </si>
  <si>
    <t>本件は，海外で以下の事業を実施することで，日本文化の魅力発信及び外国人にとっての言語の壁を取り除く取組となっている。
・人形劇公演</t>
    <phoneticPr fontId="1"/>
  </si>
  <si>
    <t>本件は，海外で以下の事業を実施することで，日本文化の魅力発信及び外国人にとっての言語の壁を取り除く取組となっている。
・レクチャーデモンストレーション
・ワークショップ</t>
    <phoneticPr fontId="1"/>
  </si>
  <si>
    <t>本件は，海外で以下の事業を実施することで，日本文化の魅力発信及び外国人にとっての言語の壁を取り除く取組となっている。
・コンテスト(日本語弁論大会，朗読，かな，日本クイズ，Ｊポップ歌唱，コスプレ)
・講演「日本・インドネシア国交樹立６０周年」
・広報資料配付
・映画上映</t>
    <phoneticPr fontId="1"/>
  </si>
  <si>
    <t>本件は，海外で以下の事業を実施することで，日本文化の魅力発信及び外国人にとっての言語の壁を取り除く取組となっている。
・日本関連クイズ大会
・コンテスト(書道，写真，マンガ)
・折り紙デモンストレーション
・日本紹介ビデオ放映</t>
    <phoneticPr fontId="1"/>
  </si>
  <si>
    <t>本件は，海外で以下の事業を実施することで，日本文化の魅力発信及び外国人にとっての言語の壁を取り除く取組となっている。
・算盤競技大会</t>
    <phoneticPr fontId="1"/>
  </si>
  <si>
    <t>本件は，海外で以下の事業を実施することで，日本文化の魅力発信及び外国人にとっての言語の壁を取り除く取組となっている。
・太鼓公演
・JVT上映
・展示（生け花，カレンダー）</t>
    <phoneticPr fontId="1"/>
  </si>
  <si>
    <t>本件は，海外で以下の事業を実施することで，日本文化の魅力発信及び外国人にとっての言語の壁を取り除く取組となっている。
・柔道大会
・デモンストレーション</t>
    <phoneticPr fontId="1"/>
  </si>
  <si>
    <t>本件は，海外で以下の事業を実施することで，日本文化の魅力発信及び外国人にとっての言語の壁を取り除く取組となっている。
・公演(三味線，和太鼓)
・レクチャーデモンストレーション，ワークショップ(折り紙，書道，生け花，茶道)
・映画上映
・体験，教室（浴衣法被着付け，伝統的玩具，日本語）
・展示（写真，ひな人形）</t>
    <phoneticPr fontId="1"/>
  </si>
  <si>
    <t>本件は，海外で以下の事業を実施することで，日本文化の魅力発信及び外国人にとっての言語の壁を取り除く取組となっている。
・バイオリンコンサート</t>
    <phoneticPr fontId="1"/>
  </si>
  <si>
    <t>本件は，海外で以下の事業を実施することで，日本文化の魅力発信及び外国人にとっての言語の壁を取り除く取組となっている。
・生け花デモンストレーション
・折り紙体験</t>
    <phoneticPr fontId="1"/>
  </si>
  <si>
    <t>本件は，海外で以下の事業を実施することで，日本文化の魅力発信及び外国人にとっての言語の壁を取り除く取組となっている。
・ピアノ演奏</t>
    <phoneticPr fontId="1"/>
  </si>
  <si>
    <t>本件は，海外で以下の事業を実施することで，日本文化の魅力発信及び外国人にとっての言語の壁を取り除く取組となっている。
・桜の植樹式
・日仏関係の歴史に関する講演会</t>
    <phoneticPr fontId="1"/>
  </si>
  <si>
    <t>本件は，海外で以下の事業を実施することで，日本文化の魅力発信及び外国人にとっての言語の壁を取り除く取組となっている。
・ワークショップ(茶道，武道)
・コンサート</t>
    <phoneticPr fontId="1"/>
  </si>
  <si>
    <t>本件は，海外で以下の事業を実施することで，日本文化の魅力発信及び外国人にとっての言語の壁を取り除く取組となっている。
・和食レクチャーデモンストレーション</t>
    <phoneticPr fontId="1"/>
  </si>
  <si>
    <t>本件は，海外で以下の事業を実施することで，日本文化の魅力発信及び外国人にとっての言語の壁を取り除く取組となっている。
・スパニッシュギター演奏</t>
    <phoneticPr fontId="1"/>
  </si>
  <si>
    <t>本件は，海外で以下の事業を実施することで，日本文化の魅力発信及び外国人にとっての言語の壁を取り除く取組となっている。
・公演
・ワークショップ</t>
    <phoneticPr fontId="1"/>
  </si>
  <si>
    <t>本件は，海外で以下の事業を実施することで，日本文化の魅力発信及び外国人にとっての言語の壁を取り除く取組となっている。
・講演
・広報資料配付</t>
    <phoneticPr fontId="1"/>
  </si>
  <si>
    <t>本件は，海外で以下の事業を実施することで，日本文化の魅力発信及び外国人にとっての言語の壁を取り除く取組となっている。
・レクチャーデモンストレーション
・ワークショップ</t>
    <phoneticPr fontId="1"/>
  </si>
  <si>
    <t>本件は，海外で以下の事業を実施することで，日本文化の魅力発信及び外国人にとっての言語の壁を取り除く取組となっている。
・レクチャーデモンストレーション(和食，着物)
・ワークショップ(マンガ，書道，折り紙)
・大会(コスプレ，弁論)
・漫画講演</t>
    <phoneticPr fontId="1"/>
  </si>
  <si>
    <t>本件は，海外で以下の事業を実施することで，日本文化の魅力発信及び外国人にとっての言語の壁を取り除く取組となっている。
・古典能仕舞上演
・公演(能楽とバリ舞踊のコラボレーション)</t>
    <phoneticPr fontId="1"/>
  </si>
  <si>
    <t>本件は，海外で以下の事業を実施することで，日本文化の魅力発信及び外国人にとっての言語の壁を取り除く取組となっている。
・ピアノ演奏会
・ソプラノ歌手との共演</t>
    <phoneticPr fontId="1"/>
  </si>
  <si>
    <t>本件は，海外で以下の事業を実施することで，日本文化の魅力発信及び外国人にとっての言語の壁を取り除く取組となっている。
・レクチャーデモンストレーション</t>
    <phoneticPr fontId="1"/>
  </si>
  <si>
    <t>本件は，海外で以下の事業を実施することで，日本文化の魅力発信及び外国人にとっての言語の壁を取り除く取組となっている。
「日本週間」において，
・津軽三味線演奏
・武道デモンストレーション
・映像上映</t>
    <phoneticPr fontId="1"/>
  </si>
  <si>
    <t>本件は，海外で以下の事業を実施することで，日本文化の魅力発信及び外国人にとっての言語の壁を取り除く取組となっている。
・映画上映
・講演，解説（日本及び日本映画，日港関係，国際協調）</t>
    <phoneticPr fontId="1"/>
  </si>
  <si>
    <t>本件は，海外で以下の事業を実施することで，日本文化の魅力発信及び外国人にとっての言語の壁を取り除く取組となっている。
・コンサート
・マスタークラス(ヴァイオリン，ピアノ)</t>
    <phoneticPr fontId="1"/>
  </si>
  <si>
    <t>本件は，海外で以下の事業を実施することで，日本文化の魅力発信及び外国人にとっての言語の壁を取り除く取組となっている。
・映画上映</t>
    <phoneticPr fontId="1"/>
  </si>
  <si>
    <t>本件は，海外で以下の事業を実施することで，日本文化の魅力発信及び外国人にとっての言語の壁を取り除く取組となっている。
・ワークショップ（茶道，書道，折り紙)</t>
    <phoneticPr fontId="1"/>
  </si>
  <si>
    <t>本件は，海外で以下の事業を実施することで，日本文化の魅力発信及び外国人にとっての言語の壁を取り除く取組となっている。
・パネル展示(日スペイン外交関係樹立１５０周年)
・レクチャーデモンストレーション，ワークショップ(墨絵，居合道，短歌)
・留学説明会
・パフォーマンス（日本歌謡，紙芝居）
・日本の写真コンクール</t>
    <phoneticPr fontId="1"/>
  </si>
  <si>
    <t>本件は，海外で以下の事業を実施することで，日本文化の魅力発信及び外国人にとっての言語の壁を取り除く取組となっている。
・講演(漫画がフランスに受容されてきた３０年の歴史)</t>
    <phoneticPr fontId="1"/>
  </si>
  <si>
    <t>本件は，海外で以下の事業を実施することで，日本文化の魅力発信及び外国人にとっての言語の壁を取り除く取組となっている。
・座談会，パネルディスカッション
・講演
・レクチャーデモンストレーション</t>
    <phoneticPr fontId="1"/>
  </si>
  <si>
    <t>本件は，海外で以下の事業を実施することで，日本文化の魅力発信及び外国人にとっての言語の壁を取り除く取組となっている。
・茶道レクチャーデモンストレーション</t>
    <phoneticPr fontId="1"/>
  </si>
  <si>
    <t>本件は，海外で以下の事業を実施することで，日本文化の魅力発信及び外国人にとっての言語の壁を取り除く取組となっている。
・日本文化(茶道，武道)
・日本語紹介事業</t>
    <phoneticPr fontId="1"/>
  </si>
  <si>
    <t>本件は，海外で以下の事業を実施することで，日本文化の魅力発信及び外国人にとっての言語の壁を取り除く取組となっている。
・音楽家公演</t>
    <phoneticPr fontId="1"/>
  </si>
  <si>
    <t>本件は，海外で以下の事業を実施することで，日本文化の魅力発信及び外国人にとっての言語の壁を取り除く取組となっている。
・映画上映
・広報資料配付</t>
    <phoneticPr fontId="1"/>
  </si>
  <si>
    <t>本件は，海外で以下の事業を実施することで，日本文化の魅力発信及び外国人にとっての言語の壁を取り除く取組となっている。
・カレンダー展示</t>
    <phoneticPr fontId="1"/>
  </si>
  <si>
    <t>本件は，海外で以下の事業を実施することで，日本文化の魅力発信及び外国人にとっての言語の壁を取り除く取組となっている。
・展示(日本人形，世界遺産模型)</t>
    <phoneticPr fontId="1"/>
  </si>
  <si>
    <t>本件は，海外で以下の事業を実施することで，日本文化の魅力発信及び外国人にとっての言語の壁を取り除く取組となっている。
・日本食レクチャー
・映画上映</t>
    <phoneticPr fontId="1"/>
  </si>
  <si>
    <t xml:space="preserve">
本件は，海外で以下の事業を実施することで，日本文化の魅力発信及び外国人にとっての言語の壁を取り除く取組となっている。
・演劇公演
・広報資料配付，展示</t>
    <phoneticPr fontId="1"/>
  </si>
  <si>
    <t>本件は，海外で以下の事業を実施することで，日本文化の魅力発信及び外国人にとっての言語の壁を取り除く取組となっている。
・映画上映
・邦楽演奏
・日本茶レクチャー
・映画監督による講演，トークショー
・観光プロモーション</t>
    <phoneticPr fontId="1"/>
  </si>
  <si>
    <t>本件は，海外で以下の事業を実施することで，日本文化の魅力発信及び外国人にとっての言語の壁を取り除く取組となっている。
・輪投げ
・ミニ教室(俳句，日本語)
・説明(観光，留学)
・和太鼓演奏</t>
    <phoneticPr fontId="1"/>
  </si>
  <si>
    <t>本件は，海外で以下の事業を実施することで，日本文化の魅力発信及び外国人にとっての言語の壁を取り除く取組となっている。
・日本語弁論大会</t>
    <phoneticPr fontId="1"/>
  </si>
  <si>
    <t>本件は，海外で以下の事業を実施することで，日本文化の魅力発信及び外国人にとっての言語の壁を取り除く取組となっている。
「アジア政党国際会議（ＩＣＡＰＰ）」レセプションにおいて，
・和太鼓公演</t>
    <phoneticPr fontId="1"/>
  </si>
  <si>
    <t>本件は，海外で以下の事業を実施することで，日本文化の魅力発信及び外国人にとっての言語の壁を取り除く取組となっている。
・映画上映
・JVT上映</t>
    <phoneticPr fontId="1"/>
  </si>
  <si>
    <t>本件は，海外で以下の事業を実施することで，日本文化の魅力発信及び外国人にとっての言語の壁を取り除く取組となっている。
・講演，ワークショップ
・４コマ漫画コンテスト(時事・社会問題)</t>
    <phoneticPr fontId="1"/>
  </si>
  <si>
    <t>本件は，海外で以下の事業を実施することで，日本文化の魅力発信及び外国人にとっての言語の壁を取り除く取組となっている。
・レクチャー，デモンストレーション</t>
    <phoneticPr fontId="1"/>
  </si>
  <si>
    <t>本件は，海外で以下の事業を実施することで，日本文化の魅力発信及び外国人にとっての言語の壁を取り除く取組となっている。
 「第６回ジャパン・ベトナム・フェスティバル in ホーチミン」において，
・公演</t>
    <phoneticPr fontId="1"/>
  </si>
  <si>
    <t>本件は，海外で以下の事業を実施することで，日本文化の魅力発信及び外国人にとっての言語の壁を取り除く取組となっている。
・ワークショップ（書道，折り紙，武道，風呂敷，碁）
・映画上映</t>
    <phoneticPr fontId="1"/>
  </si>
  <si>
    <t>本件は，海外で以下の事業を実施することで，日本文化の魅力発信及び外国人にとっての言語の壁を取り除く取組となっている。
・空手レクチャー，パフォーマンス
・阿波踊りパフォーマンス
・演奏（和太鼓，箏，尺八）</t>
    <phoneticPr fontId="1"/>
  </si>
  <si>
    <t>本件は，海外で以下の事業を実施することで，日本文化の魅力発信及び外国人にとっての言語の壁を取り除く取組となっている。
・展示(「京の町屋」，玩具)
・パフォーマンス(獅子舞，和太鼓)
・ジャンボ折紙体験
・日本のお正月紹介(餅つき)</t>
    <phoneticPr fontId="1"/>
  </si>
  <si>
    <t>本件は，海外で以下の事業を実施することで，日本文化の魅力発信及び外国人にとっての言語の壁を取り除く取組となっている。
「第５０回カイロ国際図書展」において，
・展示（日本文化紹介出版物・物品及びアラビア語に翻訳された和書）
・書道デモンストレーション
・折り紙紹</t>
    <phoneticPr fontId="1"/>
  </si>
  <si>
    <t>本件は，海外で以下の事業を実施することで，日本文化の魅力発信及び外国人にとっての言語の壁を取り除く取組となっている。
・デモンストレーション
・体験</t>
    <phoneticPr fontId="1"/>
  </si>
  <si>
    <t>本件は，海外で以下の事業を実施することで，日本文化の魅力発信及び外国人にとっての言語の壁を取り除く取組となっている。
「Comfest Con」において，
・体験(書道，着物着付け)
・広報資料配付</t>
    <phoneticPr fontId="1"/>
  </si>
  <si>
    <t>本件は，海外で以下の事業を実施することで，日本文化の魅力発信及び外国人にとっての言語の壁を取り除く取組となっている。
・箏アンサンブル演奏（箏，キーボード）</t>
    <phoneticPr fontId="1"/>
  </si>
  <si>
    <t>本件は，海外で以下の事業を実施することで，日本文化の魅力発信及び外国人にとっての言語の壁を取り除く取組となっている。
「JapanFestival Berlin」等において，
・阿波踊り公演</t>
    <phoneticPr fontId="1"/>
  </si>
  <si>
    <t>本件は，海外で以下の事業を実施することで，日本文化の魅力発信及び外国人にとっての言語の壁を取り除く取組となっている。
・演武（柔道，空手道，合気道，剣道）
・模範演武(柔道，合気道)</t>
    <phoneticPr fontId="1"/>
  </si>
  <si>
    <t>本件は，海外で以下の事業を実施することで，日本文化の魅力発信及び外国人にとっての言語の壁を取り除く取組となっている。
・女子柔道大会</t>
    <phoneticPr fontId="1"/>
  </si>
  <si>
    <t>本件は，海外で以下の事業を実施することで，日本文化の魅力発信及び外国人にとっての言語の壁を取り除く取組となっている。
・ワークショップ，体験(漫画，和食，折り紙，書道)
・武道デモンストレーション
・コスプレ大会
・展示，紹介(民俗学，文学作品，世界遺産ジオラマ)
・漫画喫茶</t>
    <phoneticPr fontId="1"/>
  </si>
  <si>
    <t>本件は，海外で以下の事業を実施することで，日本文化の魅力発信及び外国人にとっての言語の壁を取り除く取組となっている。
・日本語コンクール(寸劇，朗読)</t>
    <phoneticPr fontId="1"/>
  </si>
  <si>
    <t>本件は，海外で以下の事業を実施することで，日本文化の魅力発信及び外国人にとっての言語の壁を取り除く取組となっている。
・映画上映
・アニメ文化紹介（ダンス披露，コスプレ）
・浴衣試着
・デモンストレーション(柔道，茶道，書道)
・広報資料配布，展示</t>
    <phoneticPr fontId="1"/>
  </si>
  <si>
    <t>本件は，海外で以下の事業を実施することで，日本文化の魅力発信及び外国人にとっての言語の壁を取り除く取組となっている。
・レクチャーデモンストレーション
・書道作品展示</t>
    <phoneticPr fontId="1"/>
  </si>
  <si>
    <t>本件は，海外で以下の事業を実施することで，日本文化の魅力発信及び外国人にとっての言語の壁を取り除く取組となっている。
「旅行博」において，
・ワークショップ(マンガ，生け花，書道)
・文化紹介（囲碁，将棋）
・広報資料配布，展示</t>
    <phoneticPr fontId="1"/>
  </si>
  <si>
    <t>本件は，海外で以下の事業を実施することで，日本文化の魅力発信及び外国人にとっての言語の壁を取り除く取組となっている。
・パフォーマンス（ラジオ体操，演奏，ソーラン節，アカペラ，カチャーシー）
・体験（浴衣，書道，折り紙，沖縄伝統芸能）</t>
    <phoneticPr fontId="1"/>
  </si>
  <si>
    <t>本件は，海外で以下の事業を実施することで，日本文化の魅力発信及び外国人にとっての言語の壁を取り除く取組となっている。
・雅楽（笙）コンサート，講演
・日本語スピーチコンテスト
・紹介（漫画，アニメ，開発事業紹介）</t>
    <phoneticPr fontId="1"/>
  </si>
  <si>
    <t>本件は，海外で以下の事業を実施することで，日本文化の魅力発信及び外国人にとっての言語の壁を取り除く取組となっている。
「第６回日本フェスティバル」において，
・日本語スピーチコンテスト</t>
    <phoneticPr fontId="1"/>
  </si>
  <si>
    <t>本件は，海外で以下の事業を実施することで，日本文化の魅力発信及び外国人にとっての言語の壁を取り除く取組となっている。
・空手大会</t>
    <phoneticPr fontId="1"/>
  </si>
  <si>
    <t>本件は，海外で以下の事業を実施することで，日本文化の魅力発信及び外国人にとっての言語の壁を取り除く取組となっている。
・日本語スピーチコンテスト
・日本舞踊デモンストレーション，レクチャー，ワークショップ
・体験（折り紙，書道，浴衣着付け）</t>
    <phoneticPr fontId="1"/>
  </si>
  <si>
    <t>本件は，海外で以下の事業を実施することで，日本文化の魅力発信及び外国人にとっての言語の壁を取り除く取組となっている。
・ワークショップ（落語）
・公演</t>
    <phoneticPr fontId="1"/>
  </si>
  <si>
    <t>本件は，海外で以下の事業を実施することで，日本文化の魅力発信及び外国人にとっての言語の壁を取り除く取組となっている。
・コンサート
・ワークショップ</t>
    <phoneticPr fontId="1"/>
  </si>
  <si>
    <t>本件は，海外で以下の事業を実施することで，日本文化の魅力発信及び外国人にとっての言語の壁を取り除く取組となっている。
・現代舞踏公演</t>
    <phoneticPr fontId="1"/>
  </si>
  <si>
    <t>本件は，海外で以下の事業を実施することで，日本文化の魅力発信及び外国人にとっての言語の壁を取り除く取組となっている。
・現代舞踏公演</t>
    <phoneticPr fontId="1"/>
  </si>
  <si>
    <t>アメリカ人ジャズピアニストのフィリップ・ストレンジさんと、フィリップさんに弟子入りした音楽評論家の岡田暁生さんが、皆さんをジャズの世界に誘います。
 今回が5回目となる人気公演。今回は、フィリップストレンジトリオ×ダブルサックスの豪華編成。日本国内のみならず、海外でも活躍する実力派ジャズプレイヤーが集結し、極上の演奏と岡田暁生さんの分かりやすい解説で、ジャズの魅力を存分にお届けします。</t>
    <phoneticPr fontId="1"/>
  </si>
  <si>
    <t>京都文化力プロジェクト実行委員会（構成：京都府，京都市，京都商工会議所等）では，東京２０２０オリンピック・パラリンピック等に向けて，国内外に京都の文化を発信する取組を推進しており，本年度は「美術・工芸」を取り上げて多彩な事業を展開しています。
　この度，京都の近代日本画について分かりやすく楽しく学べる入門冊子『はじめての近代日本画　京都画壇のスゴイ画家と作品！』を発行しましたので，お知らせします。
　日英併記で海外の方にもお読みいただけますので，ぜひ御覧ください。</t>
    <phoneticPr fontId="1"/>
  </si>
  <si>
    <t>兵庫県の県域文化団体等の協力を得て、子ども（親子連れ等）が幅広く伝統文化を体験できる初心者向けの実演や体験講座を実施し、一般の方々も含め伝統文化の魅力を多面的に紹介することにより、伝統文化への関心や理解を深め、新たな鑑賞者や担い手を発掘し養成する契機とし、伝統文化の普及と振興につなげることを目的に開催する。東京2020大会のビジョンを踏まえ、バリアフリーの会場において開催するのに加え、必要に応じて介添対応するなど障害者等にもフレンドリーな事業実施を心掛けるとともに、多言語によるガイド付伝統文化体験ツアーを行うなど外国人にとっての言語の壁を取除く取組みを実施することにより、そのレガシーを2020以降も引継いでいく。</t>
    <phoneticPr fontId="1"/>
  </si>
  <si>
    <t>盛岡国際俳句大会は、平成31年の盛岡市市制施行130周年を契機に、日本文化を象徴する芸術である俳句と、海外でも親しまれ、高い評価を受けているHAIKUを取り入れた国際俳句大会です。国内外の方から詠まれる作品を通して、盛岡や日本の魅力を再発見し、その魅力を国内外へ発信していくことで、この大会が世界と盛岡を結ぶ架け橋となること、そして盛岡市出身の俳人、文学に造詣の深い先人の顕彰を目的として開催いたします。参加者が、異なる言語で詠まれた俳句やHAIKUに触れ、お互いの感性や視点を知ることで、言語の壁を超えた交流が生まれることを期待しています。</t>
    <rPh sb="0" eb="2">
      <t>モリオカ</t>
    </rPh>
    <rPh sb="2" eb="4">
      <t>コクサイ</t>
    </rPh>
    <rPh sb="4" eb="6">
      <t>ハイク</t>
    </rPh>
    <rPh sb="6" eb="8">
      <t>タイカイ</t>
    </rPh>
    <rPh sb="10" eb="12">
      <t>ヘイセイ</t>
    </rPh>
    <rPh sb="14" eb="15">
      <t>ネン</t>
    </rPh>
    <rPh sb="16" eb="19">
      <t>モリオカシ</t>
    </rPh>
    <rPh sb="19" eb="21">
      <t>シセイ</t>
    </rPh>
    <rPh sb="21" eb="23">
      <t>シコウ</t>
    </rPh>
    <rPh sb="26" eb="28">
      <t>シュウネン</t>
    </rPh>
    <rPh sb="29" eb="31">
      <t>ケイキ</t>
    </rPh>
    <rPh sb="33" eb="35">
      <t>ニホン</t>
    </rPh>
    <rPh sb="35" eb="37">
      <t>ブンカ</t>
    </rPh>
    <rPh sb="38" eb="40">
      <t>ショウチョウ</t>
    </rPh>
    <rPh sb="42" eb="44">
      <t>ゲイジュツ</t>
    </rPh>
    <rPh sb="47" eb="49">
      <t>ハイク</t>
    </rPh>
    <rPh sb="51" eb="53">
      <t>カイガイ</t>
    </rPh>
    <rPh sb="55" eb="56">
      <t>シタ</t>
    </rPh>
    <rPh sb="60" eb="61">
      <t>タカ</t>
    </rPh>
    <rPh sb="62" eb="64">
      <t>ヒョウカ</t>
    </rPh>
    <rPh sb="65" eb="66">
      <t>ウ</t>
    </rPh>
    <rPh sb="76" eb="77">
      <t>ト</t>
    </rPh>
    <rPh sb="78" eb="79">
      <t>イ</t>
    </rPh>
    <rPh sb="81" eb="83">
      <t>コクサイ</t>
    </rPh>
    <rPh sb="83" eb="85">
      <t>ハイク</t>
    </rPh>
    <rPh sb="85" eb="87">
      <t>タイカイ</t>
    </rPh>
    <rPh sb="90" eb="93">
      <t>コクナイガイ</t>
    </rPh>
    <rPh sb="94" eb="95">
      <t>カタ</t>
    </rPh>
    <rPh sb="97" eb="98">
      <t>ヨ</t>
    </rPh>
    <rPh sb="101" eb="103">
      <t>サクヒン</t>
    </rPh>
    <rPh sb="104" eb="105">
      <t>トオ</t>
    </rPh>
    <rPh sb="108" eb="110">
      <t>モリオカ</t>
    </rPh>
    <rPh sb="111" eb="113">
      <t>ニホン</t>
    </rPh>
    <rPh sb="114" eb="116">
      <t>ミリョク</t>
    </rPh>
    <rPh sb="117" eb="120">
      <t>サイハッケン</t>
    </rPh>
    <rPh sb="124" eb="126">
      <t>ミリョク</t>
    </rPh>
    <rPh sb="127" eb="130">
      <t>コクナイガイ</t>
    </rPh>
    <rPh sb="131" eb="133">
      <t>ハッシン</t>
    </rPh>
    <rPh sb="143" eb="145">
      <t>タイカイ</t>
    </rPh>
    <rPh sb="146" eb="148">
      <t>セカイ</t>
    </rPh>
    <rPh sb="149" eb="151">
      <t>モリオカ</t>
    </rPh>
    <rPh sb="152" eb="153">
      <t>ムス</t>
    </rPh>
    <rPh sb="154" eb="155">
      <t>カ</t>
    </rPh>
    <rPh sb="156" eb="157">
      <t>ハシ</t>
    </rPh>
    <rPh sb="166" eb="169">
      <t>モリオカシ</t>
    </rPh>
    <rPh sb="169" eb="171">
      <t>シュッシン</t>
    </rPh>
    <rPh sb="172" eb="174">
      <t>ハイジン</t>
    </rPh>
    <rPh sb="175" eb="177">
      <t>ブンガク</t>
    </rPh>
    <rPh sb="178" eb="179">
      <t>ゾウ</t>
    </rPh>
    <rPh sb="179" eb="180">
      <t>モウ</t>
    </rPh>
    <rPh sb="181" eb="182">
      <t>フカ</t>
    </rPh>
    <rPh sb="183" eb="185">
      <t>センジン</t>
    </rPh>
    <rPh sb="186" eb="188">
      <t>ケンショウ</t>
    </rPh>
    <rPh sb="189" eb="191">
      <t>モクテキ</t>
    </rPh>
    <rPh sb="194" eb="196">
      <t>カイサイ</t>
    </rPh>
    <rPh sb="202" eb="205">
      <t>サンカシャ</t>
    </rPh>
    <rPh sb="207" eb="208">
      <t>コト</t>
    </rPh>
    <rPh sb="210" eb="212">
      <t>ゲンゴ</t>
    </rPh>
    <rPh sb="213" eb="214">
      <t>ヨ</t>
    </rPh>
    <rPh sb="217" eb="219">
      <t>ハイク</t>
    </rPh>
    <rPh sb="226" eb="227">
      <t>フ</t>
    </rPh>
    <rPh sb="230" eb="231">
      <t>タガ</t>
    </rPh>
    <rPh sb="233" eb="235">
      <t>カンセイ</t>
    </rPh>
    <rPh sb="236" eb="238">
      <t>シテン</t>
    </rPh>
    <rPh sb="239" eb="240">
      <t>シ</t>
    </rPh>
    <rPh sb="245" eb="247">
      <t>ゲンゴ</t>
    </rPh>
    <rPh sb="248" eb="249">
      <t>カベ</t>
    </rPh>
    <rPh sb="250" eb="251">
      <t>コ</t>
    </rPh>
    <rPh sb="253" eb="255">
      <t>コウリュウ</t>
    </rPh>
    <rPh sb="256" eb="257">
      <t>ウ</t>
    </rPh>
    <rPh sb="263" eb="265">
      <t>キタイ</t>
    </rPh>
    <phoneticPr fontId="1"/>
  </si>
  <si>
    <t>本件は，海外で以下の事業を実施することで，日本文化の魅力発信及び外国人にとっての言語の壁を取り除く取組となっている。
「マラガ日本文化週間」において，
・パフォーマンス（コンサート，コスプレ，日本語劇）・ワークショップ（風呂敷，どら焼き，苔玉，書道，着物，武道）・デモンストレーション（茶道，合気道，居合道）・展示(日本スペイン外交関係樹立１５０周年パネル，絵画)・講演
「セビリア日本文化週間」において，
・パフォーマンス（太鼓，アニメソング）・日本語サロン・講演（着物，忍者，マンガ，日西関係，教育，日西関係史，留学説明）・ワークショップ，デモンストレーション(碁，着物着付け，居合道)</t>
    <phoneticPr fontId="1"/>
  </si>
  <si>
    <t>在外公館文化事業
～日本映画上映会／２０１８～</t>
  </si>
  <si>
    <t>在外公館文化事業
～茶道遠州流公邸茶会～</t>
  </si>
  <si>
    <t>在外公館文化事業
～Beauty and Diversity of Japanese Washi Paper ~ Traditional Paper Dolls and Contemporary Washi Products～</t>
  </si>
  <si>
    <t>在外公館文化事業
～アバディーンジャパンデー～</t>
  </si>
  <si>
    <t>在外公館文化事業
～日韓交流おまつりにおける「日本文化体験イベント」～</t>
  </si>
  <si>
    <t>在外公館文化事業
～木版画展：Britain through Japanese Eyes～</t>
  </si>
  <si>
    <t>在外公館文化事業
～第３回日本語ビジネスプレゼンテーションコンテスト～</t>
  </si>
  <si>
    <t>在外公館文化事業
～ジャパネスク２０１８～</t>
  </si>
  <si>
    <t>在外公館文化事業
～教えて！ニッポン　第１回ジャパン・スタディ・ウィーク～</t>
  </si>
  <si>
    <t>在外公館文化事業
～生け花展およびレクチャーデモンストレーション　Experimenting Art of Ikebana～</t>
  </si>
  <si>
    <t>在外公館文化事業
～カウアイ島における日本文化紹介／２０１８～</t>
  </si>
  <si>
    <t>在外公館文化事業
～琴・三味線公演～</t>
  </si>
  <si>
    <t>在外公館文化事業
～シカゴ・グルメ等における和食・日本酒紹介事業～</t>
  </si>
  <si>
    <t>在外公館文化事業
～第７回大学生日本語ディベート大会～</t>
  </si>
  <si>
    <t>在外公館文化事業
～第７回高校生日本語・日本文化クイズ大会～</t>
  </si>
  <si>
    <t>在外公館文化事業
～ジャパンウイークエンド～</t>
  </si>
  <si>
    <t>在外公館文化事業
～韓国大学生日本語ディベート大会／２０１８～</t>
  </si>
  <si>
    <t>在外公館文化事業
～アンダルシア日本文化月間／２０１８～</t>
  </si>
  <si>
    <t>在外公館文化事業
～第２９回日本文化月間における書画展及び書道ワークショップ～</t>
  </si>
  <si>
    <t>在外公館文化事業
～日本茶レクチャー・デモンストレーション～</t>
  </si>
  <si>
    <t>在外公館文化事業
～「アンバサダー・ボール」における生け花展示及びレクチャー～</t>
  </si>
  <si>
    <t>在外公館文化事業
～尺八コンサート・ワークショップ～</t>
  </si>
  <si>
    <t>在外公館文化事業
～三味線・琴コンサート～</t>
  </si>
  <si>
    <t>在外公館文化事業
～日本人ジャズ演奏会～</t>
  </si>
  <si>
    <t>在外公館文化事業
～ポップカルチャーイベント第２回「Ｊ－ＣＯＮ」における和食及び日本文化紹介～</t>
  </si>
  <si>
    <t>在外公館文化事業
～武道レクチャーデモンストレーション～</t>
  </si>
  <si>
    <t>在外公館文化事業
～大カンザスシティ日本祭～</t>
  </si>
  <si>
    <t>在外公館文化事業
～アジアン・ポップアップ・シネマにおける日本映画上映／２０１８～</t>
  </si>
  <si>
    <t>在外公館文化事業
～ニューオリンズ・ジャパン・フェスト～</t>
  </si>
  <si>
    <t>在外公館文化事業
～武道フェスティバル／２０１８～</t>
  </si>
  <si>
    <t>在外公館文化事業
～柔道日本代表監督による柔道レクチャーデモンストレーション～</t>
  </si>
  <si>
    <t>在外公館文化事業
～生け花の展覧会・生け花ワークショップ～</t>
  </si>
  <si>
    <t>在外公館文化事業
～Japanese Showcase～</t>
  </si>
  <si>
    <t>在外公館文化事業
～日本伝統文化体験シリーズ（柔道レクチャー＆デモンストレーション）～</t>
  </si>
  <si>
    <t>在外公館文化事業
～第3回マカッサル国際８フェスティバル＆フォーラム～</t>
  </si>
  <si>
    <t>在外公館文化事業
～学校間対抗折り紙コンテスト／２０１８～</t>
  </si>
  <si>
    <t>在外公館文化事業
～キモノ着付けレクチャー＆デモンストレーション及び体験事業～</t>
  </si>
  <si>
    <t>在外公館文化事業
～アルバータ大学における日本文化紹介～</t>
  </si>
  <si>
    <t>在外公館文化事業
～日本の食文化の歴史講演会～</t>
  </si>
  <si>
    <t>在外公館文化事業
～盆栽・折り紙展～</t>
  </si>
  <si>
    <t>在外公館文化事業
～第１４回日韓交流スピーチ大会～</t>
  </si>
  <si>
    <t>在外公館文化事業
～フェスティバル・アルトノフにおける日本文化紹介事業～</t>
  </si>
  <si>
    <t>在外公館文化事業
～イベロアニメ（ポルト）における日本文化事業～</t>
  </si>
  <si>
    <t>在外公館文化事業
～「JAPAN DAY」～</t>
  </si>
  <si>
    <t>在外公館文化事業
～墨絵・折り紙ワークショップ～</t>
  </si>
  <si>
    <t>在外公館文化事業
～ジャパン・デイ(ベリーズ)～</t>
  </si>
  <si>
    <t>在外公館文化事業
～日本祭における沖縄太鼓公演～</t>
  </si>
  <si>
    <t>在外公館文化事業
～日本大使杯剣道大会～</t>
  </si>
  <si>
    <t>在外公館文化事業
～日本を知る（歌から聞こえてくる日本～日中合唱交流コンサート～）～</t>
  </si>
  <si>
    <t>在外公館文化事業
～BunkaFEST（東と西との出会い）等における箏コンサート～</t>
  </si>
  <si>
    <t>在外公館文化事業
～「国際文化芸術交流書道展」における日本の書道紹介週間～</t>
  </si>
  <si>
    <t>在外公館文化事業
～ナブルスにおけるジャパン・デー～</t>
  </si>
  <si>
    <t>在外公館文化事業
～日本産ワインレクチャー～</t>
  </si>
  <si>
    <t>在外公館文化事業
～ＩＳＭＥＫフェア２０１９における日本文化紹介～</t>
  </si>
  <si>
    <t>在外公館文化事業
～2018年ブラジリア映画祭～</t>
  </si>
  <si>
    <t>在外公館文化事業
～ＪＰＯＰ公演～</t>
  </si>
  <si>
    <t>在外公館文化事業
～ニジニ・ノヴゴロド日本映画祭～</t>
  </si>
  <si>
    <t>在外公館文化事業
～日本華道紹介事業／２０１８～</t>
  </si>
  <si>
    <t>在外公館文化事業
～金曜講座～</t>
  </si>
  <si>
    <t>在外公館文化事業
～日本祭／２０１８～</t>
  </si>
  <si>
    <t>在外公館文化事業
～国際柔道デーにおける日本文化紹介～</t>
  </si>
  <si>
    <t>在外公館文化事業
～モントリオール国際旅行博覧会２０１８における日本文化紹介～</t>
  </si>
  <si>
    <t>在外公館文化事業
～第4回ウガンダ日本祭～</t>
  </si>
  <si>
    <t>在外公館文化事業
～第16回日本歌謡大会(済州ジャパンウィーク)～</t>
  </si>
  <si>
    <t>在外公館文化事業
～第３回剣道大使杯～</t>
  </si>
  <si>
    <t>在外公館文化事業
～グラニー・スミス・フェスティバルでの日本文化紹介事業～</t>
  </si>
  <si>
    <t>在外公館文化事業
～日本文学・芸術レクチャー～</t>
  </si>
  <si>
    <t>在外公館文化事業
～第２回ホーチミン市中高生日本語スピーチコンテスト～</t>
  </si>
  <si>
    <t>在外公館文化事業
～日本語学習者文化祭／２０１８～</t>
  </si>
  <si>
    <t>在外公館文化事業
～ジャパンセンター及び日本町ピースプラザ５０周年記念イベントにおける日本文化紹介～</t>
  </si>
  <si>
    <t>在外公館文化事業
～クラスノヤルスク日本映画祭～</t>
  </si>
  <si>
    <t>在外公館文化事業
～第７回武道デモンストレーション・レクチャー～</t>
  </si>
  <si>
    <t>在外公館文化事業
～ディリ市ショッピングセンターにおける日本文化紹介・体験～</t>
  </si>
  <si>
    <t>在外公館文化事業
～日本総合文化祭～</t>
  </si>
  <si>
    <t>在外公館文化事業
～日本祭り（トビリシ等における日本文化紹介事業）～</t>
  </si>
  <si>
    <t>在外公館文化事業
～エルビル日本映画祭～</t>
  </si>
  <si>
    <t>在外公館文化事業
～日本映画週間～</t>
  </si>
  <si>
    <t>在外公館文化事業
～日本伝統文化体験シリーズ（和食紹介・デコ巻きずしレクチャー＆デモンストレーション）～</t>
  </si>
  <si>
    <t>在外公館文化事業
～日本伝統音楽ワークショップ・デモンストレーション～</t>
  </si>
  <si>
    <t>在外公館文化事業
～日本文化講座（下半期）～</t>
  </si>
  <si>
    <t>在外公館文化事業
～ワガドゥグ国際工芸見本市（ＳＩＡＯ）における茶道及び書道のデモンストレーションとワークショップ開催～</t>
  </si>
  <si>
    <t>在外公館文化事業
～第４回日本祭り～</t>
  </si>
  <si>
    <t>在外公館文化事業
～マガダン日本文化デイズ～</t>
  </si>
  <si>
    <t>在外公館文化事業
～キャンドルフェスティバル／２０１８～</t>
  </si>
  <si>
    <t>在外公館文化事業
～コンサート・ワークショップ～</t>
  </si>
  <si>
    <t>在外公館文化事業
～日本文化・スポーツ祭／２０１８～</t>
  </si>
  <si>
    <t>在外公館文化事業
～第５回日本大使杯剣道選手権大会～</t>
  </si>
  <si>
    <t>在外公館文化事業
～日本人ギタリストによるワークショップ及びコンサート『日露ギター音楽の夕べ』～</t>
  </si>
  <si>
    <t>在外公館文化事業
～ホランド・ブキティマ集団選挙区及びブキ・パンジャン小選挙区「ワン・コミュニティ・フィエスタ２０１８」における日本文化紹介～</t>
  </si>
  <si>
    <t>在外公館文化事業
～第9回空手道ジャパンカップ～</t>
  </si>
  <si>
    <t>在外公館文化事業
～桜植樹を通じた花見文化紹介イベント～</t>
  </si>
  <si>
    <t>在外公館文化事業
～日本人ピアニスト公演／２０１８～</t>
  </si>
  <si>
    <t>在外公館文化事業
～邦人音楽家によるコンサート～</t>
  </si>
  <si>
    <t>在外公館文化事業
～レバノン・シンフォニック・オーケストラと和太鼓チームによる合同公演～</t>
  </si>
  <si>
    <t>在外公館文化事業
～ジャパンウィーク／２０１８～</t>
  </si>
  <si>
    <t>在外公館文化事業
～ルッカ・コミックスにおける日本文化紹介～</t>
  </si>
  <si>
    <t>在外公館文化事業
～第２４回バルセロナ・マンガサロン～</t>
  </si>
  <si>
    <t>在外公館文化事業
～第３回日本文化作文コンテスト～</t>
  </si>
  <si>
    <t>在外公館文化事業
～日本月間／２０１８～</t>
  </si>
  <si>
    <t>在外公館文化事業
～ウェスタン大学ヒューロン校「ジャパン・デー」への参加～</t>
  </si>
  <si>
    <t>在外公館文化事業
～欧州文化首都２０１８ヴァレッタ・ジャパンデー等における着物レクチャーデモンストレーション及び日本映画上映会～</t>
  </si>
  <si>
    <t>在外公館文化事業
～第３回柔道日本国大使杯～</t>
  </si>
  <si>
    <t>在外公館文化事業
～シャルジャ国際図書展における日本文化紹介～</t>
  </si>
  <si>
    <t>在外公館文化事業
～第４６回日本文化週間～</t>
  </si>
  <si>
    <t>在外公館文化事業
～陶芸展～</t>
  </si>
  <si>
    <t>在外公館文化事業
～カントー市日越文化経済交流祭り～</t>
  </si>
  <si>
    <t>在外公館文化事業
～狂言公演～</t>
  </si>
  <si>
    <t>在外公館文化事業
～空手大使杯／２０１８～</t>
  </si>
  <si>
    <t>在外公館文化事業
～日本大使柔道大会・日本大使空手大会／２０１８～</t>
  </si>
  <si>
    <t>在外公館文化事業
～日本文化祭／２０１８～</t>
  </si>
  <si>
    <t>在外公館文化事業
～空手日本大使杯／２０１８～</t>
  </si>
  <si>
    <t>在外公館文化事業
～日本文化デー～</t>
  </si>
  <si>
    <t>在外公館文化事業
～日本芸術史レクチャー～</t>
  </si>
  <si>
    <t>在外公館文化事業
～津軽三味線コンサート～</t>
  </si>
  <si>
    <t>在外公館文化事業
～青島ジャパンデイ／２０１８～</t>
  </si>
  <si>
    <t>在外公館文化事業
～第８回東カリマンタン日本文化祭／２０１８～</t>
  </si>
  <si>
    <t>在外公館文化事業
～ネルー大学における日本文化祭り～</t>
  </si>
  <si>
    <t>在外公館文化事業
～日本語スピーチコンテスト／２０１８～</t>
  </si>
  <si>
    <t>在外公館文化事業
～アムステルフェーン・ジャパン・フェスティバル２０１８～</t>
  </si>
  <si>
    <t>在外公館文化事業
～サワンナケート日本祭り～</t>
  </si>
  <si>
    <t>在外公館文化事業
～第45回日本語弁論大会～</t>
  </si>
  <si>
    <t>在外公館文化事業
～オーランド日本祭／２０１８～</t>
  </si>
  <si>
    <t>在外公館文化事業
～マスカットにおけるジャパンデー～</t>
  </si>
  <si>
    <t>在外公館文化事業
～第１９回メリダ日本文化週間～</t>
  </si>
  <si>
    <t>在外公館文化事業
～着物着付け講演・デモンストレーション～</t>
  </si>
  <si>
    <t>在外公館文化事業
～第２９回日本文化月間における津軽三味線とピアノのコンサート～</t>
  </si>
  <si>
    <t>在外公館文化事業
～日仏ナイジェリア・アニメ映画祭／２０１８～</t>
  </si>
  <si>
    <t>在外公館文化事業
～チェリャビンスク日本映画祭／２０１８～</t>
  </si>
  <si>
    <t>在外公館文化事業
～いけばなレクチャー＆デモンストレーション～</t>
  </si>
  <si>
    <t>在外公館文化事業
～箏コンサート～</t>
  </si>
  <si>
    <t>在外公館文化事業
～カスカヴェル文化体育協会50周年記念日本祭りにおける日本文化紹介～</t>
  </si>
  <si>
    <t>在外公館文化事業
～明治天皇のテーブルウェアに関する講演～</t>
  </si>
  <si>
    <t>在外公館文化事業
～津軽三味線とピアノのデュオ公演～</t>
  </si>
  <si>
    <t>在外公館文化事業
～着付けレクチャー・デモンストレーション～</t>
  </si>
  <si>
    <t>在外公館文化事業
～日本祭り（邦楽コンサート等）～</t>
  </si>
  <si>
    <t>在外公館文化事業
～マラニョン日本文化週間～</t>
  </si>
  <si>
    <t>在外公館文化事業
～ジャパン・デー～</t>
  </si>
  <si>
    <t>在外公館文化事業
～ゴリ市における日本週間～</t>
  </si>
  <si>
    <t>在外公館文化事業
～「日本秋祭in香港」邦楽レクチャー＆デモンストレーション及び公演～</t>
  </si>
  <si>
    <t>在外公館文化事業
～日本を知る（名工が語る日本の匠精神）～</t>
  </si>
  <si>
    <t>在外公館文化事業
～ガーナよさこい日本祭り／２０１８～</t>
  </si>
  <si>
    <t>在外公館文化事業
～着物着付けレクチャー・デモンストレーション～</t>
  </si>
  <si>
    <t>在外公館文化事業
～第２４回学校対抗日本語スピーチコンテスト～</t>
  </si>
  <si>
    <t>在外公館文化事業
～第１０回日本ウルグアイ文化交流展「花博」～</t>
  </si>
  <si>
    <t>在外公館文化事業
～日本語コンテストにおける日本文化紹介～</t>
  </si>
  <si>
    <t>在外公館文化事業
～日馬ふれあいフェスティバル（AKI  MATSURI）～</t>
  </si>
  <si>
    <t>在外公館文化事業
～日本語弁論大会／２０１８～</t>
  </si>
  <si>
    <t>在外公館文化事業
～第４回サンクトペテルブルク日本祭～</t>
  </si>
  <si>
    <t>在外公館文化事業
～人形劇公演～</t>
  </si>
  <si>
    <t>在外公館文化事業
～日本祭２０１８（和楽器公演及びレクチャーデモンストレーション）～</t>
  </si>
  <si>
    <t>在外公館文化事業
～Japan Utsav（日本祭り）～</t>
  </si>
  <si>
    <t>在外公館文化事業
～和食・日本酒紹介セミナー／２０１８～</t>
  </si>
  <si>
    <t>在外公館文化事業
～地方都市における日本文化紹介事業（杭州市）～</t>
  </si>
  <si>
    <t>在外公館文化事業
～大使公邸における生け花ワークショップ～</t>
  </si>
  <si>
    <t>在外公館文化事業
～日本映画上映会～</t>
  </si>
  <si>
    <t>在外公館文化事業
～茶道レクチャー・デモンストレーション～</t>
  </si>
  <si>
    <t>在外公館文化事業
～「日本祭り」月間（和楽器公演及びワークショップ，メガコン２０１８）～</t>
  </si>
  <si>
    <t>在外公館文化事業
～日本のデザインに関する講演会～</t>
  </si>
  <si>
    <t>在外公館文化事業
～「日本文化月間（Luna Culturii Japoneze）」における日本文化紹介事業～</t>
  </si>
  <si>
    <t>在外公館文化事業
～ブルサ日本文化Ｄａｙｓ～</t>
  </si>
  <si>
    <t>在外公館文化事業
～第４回ジャパンフェスティバルＩＮウラジオストク～</t>
  </si>
  <si>
    <t>在外公館文化事業
～エッセンにおける日本デー～</t>
  </si>
  <si>
    <t>在外公館文化事業
～第２２回：ピアノとヴァイオリンの夕べ～</t>
  </si>
  <si>
    <t>在外公館文化事業
～伝統文化紹介事業～</t>
  </si>
  <si>
    <t>在外公館文化事業
～和太鼓コンサート・ワークショップ～</t>
  </si>
  <si>
    <t>在外公館文化事業
～書道レクチャーデモンストレーション～</t>
  </si>
  <si>
    <t>在外公館文化事業
～シロン桜祭り（メガラヤ州）における日本文化等紹介～</t>
  </si>
  <si>
    <t>在外公館文化事業
～コムソモリスク市日本映画祭～</t>
  </si>
  <si>
    <t>在外公館文化事業
～第７回大学生日本語演劇大会～</t>
  </si>
  <si>
    <t>在外公館文化事業
～四川省作文発表大会～</t>
  </si>
  <si>
    <t>在外公館文化事業
～日本祭り／２０１８～</t>
  </si>
  <si>
    <t>在外公館文化事業
～ジャパン・クランタン カルチャーフェスティバル～</t>
  </si>
  <si>
    <t>在外公館文化事業
～秋祭りにおける日本文化紹介～</t>
  </si>
  <si>
    <t>在外公館文化事業
～第３回ジャパンボール・ポーランド～</t>
  </si>
  <si>
    <t>在外公館文化事業
～第27回　アンカラ日本語弁論大会～</t>
  </si>
  <si>
    <t>在外公館文化事業
～ロハ国際文化祭での日本和太鼓コンサート～</t>
  </si>
  <si>
    <t>在外公館文化事業
～ジャパン・デー／２０１８～</t>
  </si>
  <si>
    <t>在外公館文化事業
～琴及び邦楽コンサート～</t>
  </si>
  <si>
    <t>在外公館文化事業
～日露ル友好ピアノコンサート～</t>
  </si>
  <si>
    <t>在外公館文化事業
～茶道レクチャー＆デモンストレーション及びワークショップ～</t>
  </si>
  <si>
    <t>在外公館文化事業
～２０２０年東京オリンピックを通じた地方の魅力発信事業～</t>
  </si>
  <si>
    <t>在外公館文化事業
～ロストフ・ナ・ドヌー日本映画祭～</t>
  </si>
  <si>
    <t>在外公館文化事業
～言語祭りにおける日本語ワークショップ／２０１８～</t>
  </si>
  <si>
    <t>在外公館文化事業
～オークランドにおける日本文化紹介事業～</t>
  </si>
  <si>
    <t>在外公館文化事業
～民間団体主催のポップカルチャーイベントへの出展事業／２０１８「プラモコン」～</t>
  </si>
  <si>
    <t>在外公館文化事業
～日本の楽曲等紹介事業～</t>
  </si>
  <si>
    <t>在外公館文化事業
～第５２回日本映画祭ＩＮウスリースク～</t>
  </si>
  <si>
    <t>在外公館文化事業
～日本アニメ映画上映会～</t>
  </si>
  <si>
    <t>在外公館文化事業
～第２９回日本文化月間における日ブルガリア室内楽コンサート～</t>
  </si>
  <si>
    <t>在外公館文化事業
～地方都市における日本文化紹介事業（南京市）～</t>
  </si>
  <si>
    <t>在外公館文化事業
～ボア・ビスタ日本祭り／２０１８～</t>
  </si>
  <si>
    <t>在外公館文化事業
～ロイクラトーン祭における日本紹介事業～</t>
  </si>
  <si>
    <t>在外公館文化事業
～柔道日本大使杯／２０１８～</t>
  </si>
  <si>
    <t>在外公館文化事業
～ジャパン・フェスティバル・オブ・ウェリントン～</t>
  </si>
  <si>
    <t>在外公館文化事業
～日本華道芸術交流会～</t>
  </si>
  <si>
    <t>在外公館文化事業
～日本文化週間／２０１８～</t>
  </si>
  <si>
    <t>在外公館文化事業
～ハラパン大学日本文化祭～</t>
  </si>
  <si>
    <t>在外公館文化事業
～算盤オリンピアード～</t>
  </si>
  <si>
    <t>在外公館文化事業
～レシフェ日本市～</t>
  </si>
  <si>
    <t>在外公館文化事業
～第１４回柔道ジャパンカップ～</t>
  </si>
  <si>
    <t>在外公館文化事業
～日本文化週間～</t>
  </si>
  <si>
    <t>在外公館文化事業
～日本人バイオリンコンサート～</t>
  </si>
  <si>
    <t>在外公館文化事業
～ハロージャパンスペシャル～</t>
  </si>
  <si>
    <t>在外公館文化事業
～公邸コンサート／２０１８～</t>
  </si>
  <si>
    <t>在外公館文化事業
～ラ・ロッシェル日本祭～</t>
  </si>
  <si>
    <t>在外公館文化事業
～リオ州立大学でのコンサートの機会を捉えた日本文化紹介事業～</t>
  </si>
  <si>
    <t>在外公館文化事業
～「和食探訪！」イベント～</t>
  </si>
  <si>
    <t>在外公館文化事業
～日本語スピーチコンテスト２０１８～</t>
  </si>
  <si>
    <t>在外公館文化事業
～和楽器とギターによるコンサート～</t>
  </si>
  <si>
    <t>在外公館文化事業
～日本の精神文化に関する講演会～</t>
  </si>
  <si>
    <t>在外公館文化事業
～日本茶道文化紹介事業～</t>
  </si>
  <si>
    <t>在外公館文化事業
～「ジャパン・ウイーク-MATSURI-」の開催～</t>
  </si>
  <si>
    <t>在外公館文化事業
～我が国伝統芸能とバリ舞踊のコラボレーション公演～</t>
  </si>
  <si>
    <t>在外公館文化事業
～日本人ピアノ演奏会～</t>
  </si>
  <si>
    <t>在外公館文化事業
～サラトフ日本映画祭～</t>
  </si>
  <si>
    <t>在外公館文化事業
～宇治茶紹介事業～</t>
  </si>
  <si>
    <t>在外公館文化事業
～ブータン日本週間～</t>
  </si>
  <si>
    <t>在外公館文化事業
～日本映画上映会「海難1890」～</t>
  </si>
  <si>
    <t>在外公館文化事業
～日・コロンビア修好１１０周年事業：記念コンサート～</t>
  </si>
  <si>
    <t>在外公館文化事業
～ペルミ映画祭～</t>
  </si>
  <si>
    <t>在外公館文化事業
～「祭り　ジャパンフェスティバル」での日本文化紹介事業～</t>
  </si>
  <si>
    <t>在外公館文化事業
～ガリシア日本文化週間／２０１８～</t>
  </si>
  <si>
    <t>在外公館文化事業
～ジャポニスム２０１８記念座談会「フランスにおける漫画の３０年」～</t>
  </si>
  <si>
    <t>在外公館文化事業
～伝統文化レクチャーデモンストレーション～</t>
  </si>
  <si>
    <t>在外公館文化事業
～日ＡＳＥＡＮ友好協力４５周年記念：和食レクチャー・デモンストレーション(第2回)～</t>
  </si>
  <si>
    <t>在外公館文化事業
～メケレ・ジャパンデー／２０１８～</t>
  </si>
  <si>
    <t>在外公館文化事業
～日本人ピアニストによる日本・クロアチア外交関係樹立２５周年記念コンサート～</t>
  </si>
  <si>
    <t>在外公館文化事業
～音楽団及びその他文化人のキューバ公演～</t>
  </si>
  <si>
    <t>在外公館文化事業
～日本映画上映～</t>
  </si>
  <si>
    <t>在外公館文化事業
～日本カレンダー展／２０１８～</t>
  </si>
  <si>
    <t>在外公館文化事業
～日本に関する展示会～</t>
  </si>
  <si>
    <t>在外公館文化事業
～ペトロザヴォツク日本文化フェスティバル～</t>
  </si>
  <si>
    <t>在外公館文化事業
～日本語演劇公演／２０１８～</t>
  </si>
  <si>
    <t>在外公館文化事業
～第１３回デュッセルドルフ日本映画週間～</t>
  </si>
  <si>
    <t>在外公館文化事業
～国交樹立100周年記念　和太鼓公演～</t>
  </si>
  <si>
    <t>在外公館文化事業
～ラプラタ日本人会盆踊り／２０１８～</t>
  </si>
  <si>
    <t>在外公館文化事業
～ハワイ島東部における日本映画上映～</t>
  </si>
  <si>
    <t>在外公館文化事業
～日本語弁論大会（高校の部）～</t>
  </si>
  <si>
    <t>在外公館文化事業
～日本語弁論大会（ムンバイ地区予選）／２０１８～</t>
  </si>
  <si>
    <t>在外公館文化事業
～アジア政党国際会議における日本文化紹介～</t>
  </si>
  <si>
    <t>在外公館文化事業
～オーケストラ・コンサート～</t>
  </si>
  <si>
    <t>在外公館文化事業
～マンガ・フェスタ～</t>
  </si>
  <si>
    <t>在外公館文化事業
～大使公邸における茶道レクチャー及びデモンストレーション／２０１８～</t>
  </si>
  <si>
    <t>在外公館文化事業
～「第６回ジャパン・ベトナム・フェスティバル in ホーチミン」における和太鼓公演～</t>
  </si>
  <si>
    <t>在外公館文化事業
～ウラル日本文化フェスティバル／２０１８～</t>
  </si>
  <si>
    <t>在外公館文化事業
～観光促進と連携した日本文化紹介事業（蘇州ジャパンブランド）～</t>
  </si>
  <si>
    <t>在外公館文化事業
～日本語弁論大会（東インド大会）／２０１８～</t>
  </si>
  <si>
    <t>在外公館文化事業
～お正月～</t>
  </si>
  <si>
    <t>在外公館文化事業
～和太鼓・篠笛公演～</t>
  </si>
  <si>
    <t>在外公館文化事業
～第５０回カイロ国際図書展における日本ブース出展～</t>
  </si>
  <si>
    <t>在外公館文化事業
～合気道レクチャーデモンストレーション～</t>
  </si>
  <si>
    <t>在外公館文化事業
～第２回日本文化体験の集い～</t>
  </si>
  <si>
    <t>在外公館文化事業
～ネバダ州ラスベガスにおける箏演奏会～</t>
  </si>
  <si>
    <t>在外公館文化事業
～JapanFestival Berlinにおける日本文化紹介（阿波踊り公演）～</t>
  </si>
  <si>
    <t>在外公館文化事業
～日本武道演武会～</t>
  </si>
  <si>
    <t>在外公館文化事業
～女子柔道大会～</t>
  </si>
  <si>
    <t>在外公館文化事業
～アイスランド大学における第１５回ジャパンフェスティバル～</t>
  </si>
  <si>
    <t>在外公館文化事業
～アンコールワット日本語コンクール／２０１８～</t>
  </si>
  <si>
    <t>在外公館文化事業
～日本語講座書き初め大会及び展示～</t>
  </si>
  <si>
    <t>在外公館文化事業
～旅行博における日本文化紹介／２０１８～</t>
  </si>
  <si>
    <t>在外公館文化事業
～第7回ジャパンフェスティバル～</t>
  </si>
  <si>
    <t>在外公館文化事業
～タンボフ日本映画祭／２０１８～</t>
  </si>
  <si>
    <t>在外公館文化事業
～日本大使杯空手大会～</t>
  </si>
  <si>
    <t>在外公館文化事業
～第6回日本フェスティバル～</t>
  </si>
  <si>
    <t>在外公館文化事業
～第21回日本語スピーチコンテスト～</t>
  </si>
  <si>
    <t>在外公館文化事業
～第３回日本文化体験の集い～</t>
  </si>
  <si>
    <t>在外公館文化事業
～空手大使杯～</t>
  </si>
  <si>
    <t>在外公館文化事業
～ティチーノ州映画上映会～</t>
  </si>
  <si>
    <t>在外公館文化事業
～高校生日本語スピーチコンテスト／２０１８～</t>
  </si>
  <si>
    <t>在外公館文化事業
～落語ワークショップ／ジュネーブ落語・日本舞踊公演～</t>
  </si>
  <si>
    <t>大型文化事業
～日エクアドル外交関係樹立１００周年記念コンサート～</t>
  </si>
  <si>
    <t>大型文化事業
～現代舞踏スペイン公演(バルセロナ)～</t>
  </si>
  <si>
    <t>大型文化事業
～現代舞踏スペイン公演(マドリード)～</t>
  </si>
  <si>
    <t>本件は，海外で以下の事業を実施することで，日本文化の魅力発信及び外国人にとっての言語の壁を取り除く取組となっている。
・レクチャーデモンストレーション(生け花，武道)
・展示，トークショー(日ケニア現代アート)
・映像上映（芸術関連）</t>
    <phoneticPr fontId="1"/>
  </si>
  <si>
    <t>本件は，海外で以下の事業を実施することで，日本文化の魅力発信及び外国人にとっての言語の壁を取り除く取組となっている。
・折り紙ワークショップ</t>
    <phoneticPr fontId="1"/>
  </si>
  <si>
    <t>ARTとEAT　食にまつわる美術のはなし</t>
  </si>
  <si>
    <t>熱中症対策アドバイザー養成講座</t>
  </si>
  <si>
    <t>平城宮跡資料館　冬期企画展　「発掘された平城 2017・2018」</t>
  </si>
  <si>
    <t>文化庁委託事業「平成30年度文化庁戦略的芸術⽂化創造推進事業」
知的・発達障がい児（者）にむけての劇場体験プログラム　劇場って楽しい!!</t>
  </si>
  <si>
    <t>文化庁委託事業「平成30年度文化庁戦略的芸術⽂化創造推進事業」
劇場職員や公演事業制作に携わる方へ　鑑賞支援コーディネーター育成講座（知的・発達障害編）</t>
  </si>
  <si>
    <t>文化庁委託事業「平成30年度文化庁戦略的芸術⽂化創造推進事業」
障害者の舞台芸術表現活動・鑑賞支援プラットフォーム構築に向けて
Open Arts Network Project 第1回 シンポジウム ～参加につながる情報発信～　</t>
  </si>
  <si>
    <t>凛として艶やかに！国際色豊かな「ONNNA TAIKODAI」を世界発信!!</t>
  </si>
  <si>
    <t>東京二期会オペラ劇場『金閣寺』</t>
  </si>
  <si>
    <t>能楽堂リレー公演2019</t>
  </si>
  <si>
    <t>ココから照ラス！　ひむか芸術舞台　IN　青島</t>
  </si>
  <si>
    <t>山形市ホストタウンパネル展</t>
  </si>
  <si>
    <t>特別展「美を紡ぐ 日本美術の名品―雪舟、永徳から光琳、北斎まで―」</t>
  </si>
  <si>
    <t>特別展　御即位30年記念「両陛下と文化交流―日本美を伝える―」</t>
  </si>
  <si>
    <t>ミュージカル「いつだって青空ーブルマー先生の夢」</t>
  </si>
  <si>
    <t>ふくしまプライド。食材博～食の交流会～</t>
  </si>
  <si>
    <t>横浜能楽堂特別展　山口晃「昼ぬ修羅」</t>
  </si>
  <si>
    <t>文化庁／社会福祉法人大阪障害者自立支援協会（国際障害者交流センター ビッグ・アイ）</t>
  </si>
  <si>
    <t>特定非営利活動法人　さしあげプロジェクト</t>
  </si>
  <si>
    <t>能楽堂ネットワーク協議会（公益社団法人観世九皐会・公益社団法人宝生会）</t>
  </si>
  <si>
    <t>（株）宮崎放送</t>
  </si>
  <si>
    <t>わらび劇場</t>
  </si>
  <si>
    <t>新居浜市</t>
    <rPh sb="0" eb="4">
      <t>ニイハマシ</t>
    </rPh>
    <phoneticPr fontId="1"/>
  </si>
  <si>
    <t>新宿区・文京区</t>
    <rPh sb="0" eb="3">
      <t>シンジュクク</t>
    </rPh>
    <rPh sb="4" eb="7">
      <t>ブンキョウク</t>
    </rPh>
    <phoneticPr fontId="1"/>
  </si>
  <si>
    <t>仙北市</t>
    <rPh sb="0" eb="2">
      <t>センボク</t>
    </rPh>
    <rPh sb="2" eb="3">
      <t>シ</t>
    </rPh>
    <phoneticPr fontId="1"/>
  </si>
  <si>
    <t>本件は，海外で以下の事業を実施することで，日本文化の魅力発信及び外国人にとっての言語の壁を取り除く取組となっている。
「マカッサル国際８フェスティバル＆フォーラム」において，
・体験（浴衣着付け，折り紙，書道）
・留学生相談
・着物紹介事業
・映画上映</t>
    <phoneticPr fontId="1"/>
  </si>
  <si>
    <t>本件は，海外で以下の事業を実施することで，日本文化の魅力発信及び外国人にとっての言語の壁を取り除く取組となっている。
「ＩＳＭＥＫフェア２０１９」において，
・和太鼓演奏
・折り紙体験
・書道デモンストレーション
・広報資料配布</t>
    <phoneticPr fontId="1"/>
  </si>
  <si>
    <t>本件は，海外で以下の事業を実施することで，日本文化の魅力発信及び外国人にとっての言語の壁を取り除く取組となっている。
・柔道大会
・柔道ワークショップ
・空手大会
・空手ワークショップ</t>
    <phoneticPr fontId="1"/>
  </si>
  <si>
    <t>徳島県立みなと高等学園</t>
    <rPh sb="0" eb="4">
      <t>トクシマケンリツ</t>
    </rPh>
    <rPh sb="7" eb="9">
      <t>コウトウ</t>
    </rPh>
    <rPh sb="9" eb="11">
      <t>ガクエン</t>
    </rPh>
    <phoneticPr fontId="1"/>
  </si>
  <si>
    <t>2019/1/19</t>
    <phoneticPr fontId="1"/>
  </si>
  <si>
    <t>小松島市</t>
    <rPh sb="0" eb="4">
      <t>コマツシマシ</t>
    </rPh>
    <phoneticPr fontId="1"/>
  </si>
  <si>
    <t>みな☆まつり　徳島県ホストタウンPR・パラスポーツ競技PRイベント</t>
    <phoneticPr fontId="1"/>
  </si>
  <si>
    <t>伝統の流鏑馬神事・笠懸神事</t>
    <phoneticPr fontId="1"/>
  </si>
  <si>
    <t>公益社団法人大日本弓馬会</t>
    <phoneticPr fontId="1"/>
  </si>
  <si>
    <t>2019/2/11</t>
    <phoneticPr fontId="1"/>
  </si>
  <si>
    <t>神奈川県</t>
    <rPh sb="0" eb="4">
      <t>カナガワケン</t>
    </rPh>
    <phoneticPr fontId="1"/>
  </si>
  <si>
    <t>小田原市</t>
    <rPh sb="0" eb="4">
      <t>オダワラシ</t>
    </rPh>
    <phoneticPr fontId="1"/>
  </si>
  <si>
    <t>日本の伝統文化である「流鏑馬・笠懸」は、見るだけでもその魅力を伝えることができますが、1400年以上の歴史や神事としての精神性や奥深さ、道具や技術の神髄まで伝えることは困難です。そこで、多くの人にこれらを知ってもらう機会として、2019年２月11日に開催される「小田原梅まつり流鏑馬神事」や、上賀茂神社、明治神宮における流鏑馬神事などにおいて、流鏑馬についての基礎的な情報を載せた資料（日本語版・英語版）を配布したり、英語で解説・交流したりすることにより、流鏑馬文化を国内外に発信します。
本事業に参加していただくことで、流鏑馬についての知識を深め、より身近に感じてもらうことができるとともに、国内外へ広く普及されることも期待できます。</t>
    <phoneticPr fontId="1"/>
  </si>
  <si>
    <t>本校は、発達障害を専門とした特別支援学校であり、スロープやエレベーター、点字ブロック等バリアフリーが完備されている。今回は学校の文化祭である『みな☆まつり』でパラスポーツについて展示会を行うことになった。徳島県がホストタウンに認定されているドイツとカンボジアの両国に友好校を有している徳島商業高校と連携をとり、パラスポーツ競技を身近に知ってもらうイベントである。展示内容はパラスポーツの競技の紹介や徳島県で活躍している選手の紹介、ボッチャに使用する道具類の展示などである。また、徳島県の伝統工芸である藍染めのPR映像や藍染め商品の展示などを行い、日本の文化を発信していく。特別支援学校の関係者が来校することもあり、大会を盛り上げるために充実した展示を行う。</t>
    <phoneticPr fontId="1"/>
  </si>
  <si>
    <t>①本展覧会では近世から現代に至るまでの日本の絵画作品及び陶磁器を、「食」というテーマで切り取りご紹介します。テーマ設定の普遍性から、幅広い世代にお楽しみ頂けると考えております。②館内には車椅子を常備。階段のある場所も全てエレベーターやスロープで移動可能。また出品作品のキャプションには作家名及び作品名の英訳を並記。</t>
    <phoneticPr fontId="1"/>
  </si>
  <si>
    <t>熱中症は、高温高湿な日本ならではの健康リスクです。熱中症対策アドバイザー養成講座では、夏季に開催されるスポーツ大会やイベントなど、熱中症発生リスクが高いシーンで、適切な対策を呼びかけるアドバイザーを養成しています。高齢者・子ども・障害者・外国人など、熱中症リスクが高い方々には、特に積極的な呼びかけや対策を実践。日傘やうちわ、打ち水など、「日本ならではの涼の知恵」も、積極的に提案していきます。このようなコミュニケーションを通じ、日本らしい安心やおもてなしを実現します。講座の中で、障害者には直接、また掲示物やアナウンスなどを使って積極的に呼びかけるように、外国人には多言語(英語・中国語・韓国語）のメッセージを使って呼びかけるよう促しています。</t>
    <phoneticPr fontId="1"/>
  </si>
  <si>
    <t>奈良文化財研究所では、平城宮・京跡の発掘調査を継続しておこなっています。最新の成果をいち早く皆様にお届けするために、「発掘された平城」と題して、2017・2018年度におこなった発掘調査成果をご紹介する企画展を開催いたします。今回は、2017・2018年度におこなった平城宮・京跡の発掘調査のうち、平城宮第一次大極殿院周辺、同東院地区、興福寺境内、法華寺旧境内、朱雀門周辺・朱雀大路・二条大路、平城京左京一条二坊十坪、平城京左京二条二坊十一坪の主要な成果を、出土資料と写真パネルでご紹介します。この機会に、当研究所の最新の研究にふれていただければ幸いです。なお、平城宮跡資料館では、車イス、スロープ、障害者用トイレ、筆談ボードなどを備えたバリアフリーに配慮した施設であり、障害者の方々にも安心してご利用いただける環境を整えています。また、館内の常設展示は多言語対応をしており、平城宮跡に関する外国語パンフレット等も用意しています。</t>
    <phoneticPr fontId="1"/>
  </si>
  <si>
    <t>劇場や文化施設がより広く多様な人たちに向けて文化芸術を発信し届けることによってより成熟した日本の文化芸術の基盤を築くことを目的に、劇場職員、文化事業従事者に向けた鑑賞支援コーディネーター育成講座（知的・発達障害編）を実施する。障害の特性やサポート方法など誰もが楽しめる公演づくりの方法を座学と実践を通して学べる講座を通じ、知的障害や発達障害のある人が舞台芸術を鑑賞する際に必要なサポートや劇場環境の整備を学び、障害のある人も鑑賞できる公演の実施へと繋ぐ。日本の劇団や演奏者による作品や演奏を多様な人々に伝える工夫をおこない、鑑賞者自身の人生を豊かにするとともに文化振興へと繋げる。国際障害者交流センター（ビッグ・アイ）で2014年から実施している「知的・発達障害児（者）にむけての劇場体験プログラム」本番公演（会場：あうるすぽっと）を実践研修の場として３日間実施。講座1日目：障害の特性と多様性、疑似体験など。2日目：障害に応じたサポートと環境づくり、公演運営マニュアルづくり。3日目：劇場体験プログラム本番公演を実践の場とした運営研修。車いすでの受講、手話通訳、要約筆記、拡大資料、点字資料を用意。</t>
    <phoneticPr fontId="1"/>
  </si>
  <si>
    <t>全国的に障害のある人たちの表現活動・鑑賞の機会を創出していく意識が高まり、多くの劇場・音楽堂等で、多様な人が参加できる事業への取組みがはじまっており、この取組みを通じて具体的な課題が見え、その課題を解決するためのノウハウが求められている。障害者の舞台芸術表現活動・鑑賞支援プラットフォーム構築に向けての第１回シンポジウムでは、「参加につながる情報発信」をテーマに、実践者の取り組み事例を多角的に考察し、劇場・音楽堂等が抱える事業づくりの課題解決と事業の充実を図るために参加者とともに考える。第1部「実践者たちによる取組事例紹介」では、障害のある人の鑑賞支援に取り組んでいる劇場担当者による事例発表を元に、コーディネーターを交えて成果と課題を引き出す。第2部「課題解決編～実践者、知見者によるクロストーク～」では、第1部でピックアップされた課題を深めるパネルディスカッションを行う。鑑賞サポートとして手話通訳、字幕。</t>
    <phoneticPr fontId="1"/>
  </si>
  <si>
    <t>　金糸に彩られた約2.5ｔの「太鼓台」を150人余りの「かき夫」と呼ばれる男衆が力を合わせて担ぎ上げる“新居浜太鼓祭り”。少子高齢社会におけるかき夫不足が懸念される中、将来にわたる祭りの継続を目的に、今後、観光・体験型かき夫の受入れを推進するきっかけとなるよう、まずは、神事の秋祭りと異なり柔軟な取り組みが可能な夏祭りを利用して、情報発信力をもつさまざまな国籍の女性が「KAKIFU」として参加する「ONNNA TAIKODAI」を運行する。
KAKIFU体験者がＳＮＳ等で世界に発信。→繊細で煌びやかな飾り幕など豪華絢爛な「太鼓台」本体への注目→勇壮華麗な「さしあげ」等新居浜太鼓祭り本来の魅力をＰＲ
なお、言語の壁を取り除くため、外国語表記のKAKIFU募集チラシや太鼓台紹介チラシを作成するとともに、会場に外国語対応スタッフを配置する。</t>
    <phoneticPr fontId="1"/>
  </si>
  <si>
    <t>1976年ベルリン・ドイツ・オペラで世界初演された日本を代表するオペラ黛敏郎作曲三島由紀夫原作『金閣寺』を上演します。本公演はフランス国立ラン歌劇場との共同制作公演で、日本の宮本亜門による演出で2018年にまずはフランスで上演されたもので、日本オペラの日本人による演出を世界に発信した舞台であり、今回はその東京凱旋公演になります。東京公演では指揮はフランス人指揮者マキシム・パスカルを招聘しています。本公演では、オペラ公演業界でいち早く英語字幕を導入し、会場内のアナウンス掲示においても英語を併記しており、外国人ご来場者に対応しています。障害者の方にも気軽にご鑑賞いただくため車椅子席及び介助席を最安価格のチケット（2,000円）に設定。盲導・介助犬等の対応も可能にしています。</t>
    <phoneticPr fontId="1"/>
  </si>
  <si>
    <t>能楽堂リレー公演として、矢来能楽堂と宝生能楽堂の他流で同演目を上演する。
能楽になじみの薄い方や外国人にもわかりやすく楽しんでみていただけるよう、タブレットやイヤホンガイドを活用する。</t>
    <phoneticPr fontId="1"/>
  </si>
  <si>
    <t>今年で3回目の開催となるイベント。　県内の伝統芸能である神楽とオーストラリア出身の歌手でバイオリニストのサラ・オレインで作るステージ。今年は青島神楽、野島神楽と共演。　
神話の海幸彦山幸彦の伝説が残る当地で、その解説と外国人から見た視点をサラ・オレインが語るという構成になる。
会場はエレベーターがなく段差もあるが、参加応募時点で申し出て頂き、車いすの方にはスタッフが手助けする形で対応する。</t>
    <phoneticPr fontId="1"/>
  </si>
  <si>
    <t>山形市はサモア独立国・台湾・タイのホストタウンとして政府より登録されているが、このホストタウンの取組を市民に分かりやすく紹介し、東京五輪に向けての機運醸成に繋げるため、パネル展を開催する。パネルは、サモア・台湾・タイ、相互の文化の違いを紹介するもので、山形市と比較することにより、市民が山形市の文化についても再認識できるようなものとなっている。パネルには英訳を入れており、外国人の方も楽しめるものとなっている上、会場となる市役所エントランスホールに直接入るまでの通路は最近バリアフリー化されたため、障がいを持つ方も格段に来場しやすくなっている。</t>
    <phoneticPr fontId="1"/>
  </si>
  <si>
    <t>本展は、「日本美を守り伝える『紡ぐプロジェクト』―皇室の至宝・国宝プロジェクト―」の一環として開催するもので、宮内庁三の丸尚蔵館の協力を得て、同館および、主催の東京国立博物館、文化庁が所蔵する日本美術の名品を選りすぐり紹介するものです。狩野永徳筆で、皇室ゆかりの名品である「唐獅子図屏風」と、永徳最晩年の名品で国宝の「檜図屏風」を、会期前半と後半に分けてそれぞれ公開するのに加えて、雪舟、尾形光琳、葛飾北斎らの名品を、一堂に紹介する展覧会となります。
展示室内ではオストメイト用設備の整備や車椅子の貸出し等、バリアフリー化に努めております。また、館内はFree Wi-Fiをご利用いただけます。キャプション、展示解説及び音声ガイドは日英中韓の四か国語をご用意しております。</t>
    <phoneticPr fontId="1"/>
  </si>
  <si>
    <t>本展は、宮内庁が所管する皇室ゆかりの作品の中から、天皇陛下御即位の儀式に際して東山魁夷、高山辰雄が平成２年（1990）に制作した「悠紀・主基地方風俗歌屏風」や、天皇皇后両陛下が外国御訪問の際にお持ちになって紹介された作品などを展示するものです。両陛下がお伝えになった日本文化を通して、海外の様々な人々が、我が国への親しみと交流を深めてきました。
展示室内ではオストメイト用設備の整備や車椅子の貸出し等、バリアフリー化に努めております。また、館内はFree Wi-Fiをご利用いただけます。キャプション、展示解説及び音声ガイドは日英中韓の四か国語をご用意しております。</t>
    <phoneticPr fontId="1"/>
  </si>
  <si>
    <t>2019年、わらび劇場では日本女子体育の先駆者「井口阿くり」を題材にしたミュージカルを上演します。
「日本女子体育の母」と言われた人物が秋田県にいたという事を秋田県内外にアピールする事で、スポーツ振興に寄与し、スポーツと文化芸術の架け橋になるような新しい舞台を創りたいと思います。
「スポーツ立県」、「健康・長寿立県」を目指している秋田県。
人口減少の中、生涯元気で、明るく、故郷に誇りを持って生きる為にも秋田の人達に元気を届けられる舞台を創りたいと思います。
また、会場がバリアフリー対応であることから、特別支援学校の生徒の観劇などの実績もあります。車ｲｽの貸出も行っています。（わらび劇場内1台、近隣関連施設ホテル等に2台）</t>
    <phoneticPr fontId="1"/>
  </si>
  <si>
    <t>　福島県では、東京２０２０大会やそれに伴うインバウンド需要等を契機として福島県産農林水産物の販路確保、消費拡大を目指しています。
　大会への食材供給や、量販店・百貨店等での取扱い定番化、飲食店・ホテル等での利用拡大に向け、流通・小売、飲食・宿泊、ケータリング事業者等と福島県内の農林水産業団体とが一堂に会し、県産農林水産物の美味しさや品質、安全確保の取組をＰＲする本交流会を開催します。
　会場であるウェスティンホテル東京はバリアフリー対応の施設です。</t>
    <phoneticPr fontId="1"/>
  </si>
  <si>
    <t>伝統的な日本画の様式と現代的なモチーフを巧みに融合させ、ユーモアあふれた作品を次々と発表し、アートシーンで注目を集め続ける山口晃が能楽堂全体を展示会場として作品を展開する展覧会を開催。企画公演「風雅と無常－修羅能の世界」に併せ「修羅」をテーマに、インスタレーションや絵画作品が展示される。
施設は障がい者専用駐車場を有する。外国語で対応できるスタッフ12名が「ENGLISH　OK」のバッチを着用し公演時応対。また上演作品の英文解説を用意。場内に車いすのまま鑑賞できるスペースを5席分用意。</t>
    <phoneticPr fontId="1"/>
  </si>
  <si>
    <t>情熱の日・芸術祭</t>
  </si>
  <si>
    <t>情熱の日・芸術祭実行委員会</t>
  </si>
  <si>
    <t>バレエコンサート2019</t>
  </si>
  <si>
    <t>mizueバレエスタジオ</t>
  </si>
  <si>
    <t>縄文雪まつり -JOMON SNOW FESTIVAL-</t>
  </si>
  <si>
    <t>紋別郡湧別町</t>
    <rPh sb="0" eb="3">
      <t>モンベツグン</t>
    </rPh>
    <rPh sb="3" eb="6">
      <t>ユウベツチョウ</t>
    </rPh>
    <phoneticPr fontId="1"/>
  </si>
  <si>
    <t>「地域振興 地方分権」型の催しとして、北海道から「夢・希望・理想」を世界へダイレクトに発信する実践型且つグローバルな催しとして、芸術を愛する多くの人々が垣根を超えて集い、気軽に参加し、交流を深め、演奏を楽しもう！というイベントです。地域の事業、音楽振興の発展に寄与するべく国内外の方々が多く集まるさっぽろ雪まつりと同時期の開催、様々な年代の方々に、また国籍を問わずあらゆる方々に楽しんでいただけるコンサートで、今まで以上に音楽をより身近に触れて頂けることを念願しております。車椅子の方はスタッフによる誘導を万全に整えております。</t>
  </si>
  <si>
    <t>全2部構成。プロバレエダンサーと当スタジオ生徒がひとつの作品に取り組み演じます。現在ブルガリアの国立バレエ団で主席ダンサーをしている当スタジオ卒業生が帰国し、スタジオで後輩たちの指導をしている姿や踊りを披露している様子を上映いたします。沢山のお客様に本物のバレエをご覧いただき、バレエの素晴らしさを知ってもらいたいです。（入場無料）会場は車椅子の方でもご覧いただけるスペースがあり、ロビーからホールも段差がなく十分なスペースもございます。</t>
  </si>
  <si>
    <t>　海外旅行客が多く訪れる「さっぽろ雪まつり」の会期にあわせ、観光スポットの一つである「北海道庁赤れんが庁舎」において、縄文文化の魅力を伝える出土品･パネル展示とセミナーを開催する。会場では、多言語（英、韓、中）に対応した出土品の解説書配布や、英語標記のパネルを設置する。</t>
  </si>
  <si>
    <t>7th クラフト小径 2019</t>
  </si>
  <si>
    <t>クラフト小径実行委員会</t>
  </si>
  <si>
    <t>北津軽郡板柳町</t>
    <rPh sb="0" eb="4">
      <t>キタツガルグン</t>
    </rPh>
    <rPh sb="4" eb="7">
      <t>イタヤナギマチ</t>
    </rPh>
    <phoneticPr fontId="1"/>
  </si>
  <si>
    <t>日本の工芸作品を手作りしている作家が板柳町に集い、展示を行い、作家と交流の交流を通じて、工芸の良さを広めていく取組。</t>
    <rPh sb="37" eb="39">
      <t>コウリュウ</t>
    </rPh>
    <rPh sb="40" eb="41">
      <t>ツウ</t>
    </rPh>
    <rPh sb="55" eb="57">
      <t>トリクミ</t>
    </rPh>
    <phoneticPr fontId="1"/>
  </si>
  <si>
    <t>栃木県立博物館テーマ展「おじいさんやおばあさんの子どものころの暮らし」</t>
  </si>
  <si>
    <t>栃木県立博物館テーマ展「初物づくしー新収蔵品初公開！ー」</t>
  </si>
  <si>
    <t>栃木県立博物館テーマ展「栃木の民間信仰ーモノに表れた人々の祈りと願いー」</t>
  </si>
  <si>
    <t>春の彫刻屋台まつり</t>
  </si>
  <si>
    <t>鹿沼秋まつり実行委員会</t>
  </si>
  <si>
    <t>鹿沼市</t>
    <rPh sb="0" eb="3">
      <t>カヌマシ</t>
    </rPh>
    <phoneticPr fontId="1"/>
  </si>
  <si>
    <t>　大正から昭和時代の中頃にかけて使われたものを中心とした、生活の道具とおもちゃを紹介します。また、道具やおもちゃの体験コーナーを設けていて、１月からは毎週土曜日に民話語りを聞くこともできます。かつては、衣食住すべてについて自らの手作業で行うことが多かったので、労力と時間はかかりましたが、たくさんの知恵や工夫が蓄えられました。昭和時代の中頃になると、家庭に電気やガスが普及していき、暮らしの様子も変化しました。大昔ではないけれど、今とも異なる50年以上前の暮らし。新しい発見があるかもしれません。
　なお、当館では施設のバリアフリー化や、常設展示（企画展と同時に観覧可能）の多言語化を実施しています。</t>
  </si>
  <si>
    <t>　栃木県立博物館では、昭和57年の開館以来、様々な貴重な資料を収集してきました。平成31年１月現在、自然系・人文系合わせて約74万点の資料を収蔵しています。今回のテーマ展「初物づくしー新収蔵品初公開！－」では、新収蔵品のうち近年御寄贈いただきました人文系資料の逸品を初公開します。
　下野国誌関係の横松榮一氏寄贈資料、宇都宮宿本陣関係の上野菊雄氏寄贈資料をはじめ歴史・美術・民俗と多岐にわたる多彩な資料をお楽しみください。
　なお、当館では施設のバリアフリー化や、常設展示（企画展と同時に観覧可能）の多言語化を実施しています。</t>
  </si>
  <si>
    <t>　民間信仰とは、仏教や神道のような特定の宗教に限らず、人々の間で伝承されてきた信仰の在り方をいいます。このような信仰が盛んに行われるのは、「八百万の神」」といわれるように、古来日本では自然界に多くの神々が存在し、あらゆる事物や現象に霊魂、精霊が宿ると考えられてきたことが理由として挙げられます。栃木県内でも、人々が健康や家内・村内安全を祈り、五穀の豊かな実りを神仏に願った信仰などが数多く残されています。これらの祈りは、人々が生活する上での切なる願いであり、モノに多種多様なかたちで表れています。本テーマ展では、本県に広く分布している民間信仰について、モノを通して紹介します。なお、当館では施設のバリアフリー化や、常設展示（企画展と同時に観覧可能）の多言語化を実施しています。</t>
  </si>
  <si>
    <t>　鹿沼秋まつりは、２０１６年１２月に「山・鉾・屋台行事」として全国３２の祭りとともにユネスコ無形文化遺産への登録がなされた国指定の重要無形文化財であり、「動く陽明門」とも形容される彫刻屋台を神社へ繰り込み神社例祭を盛り上げる。毎年２０台を超える屋台が囃子を奉納し神社から繰り出した後、「ぶっつけ」と呼ばれる囃子の競演を行う。
　春の彫刻屋台まつりは、JRと自治体等が協力して開催する「本物の出会い栃木」アフターデスティネーションキャンペーンの特別企画として開催。鹿沼秋まつりのダイジェスト版として、ゴールデンウィークの期間に実施します。
　秋まつりに関しては外国人向けに、日本語以外に４か国語のパンフレットを用意するとともに、市街地では外国語対応がなされた公衆無線LANスポットの提供や案内サインの整備がなされている。　</t>
  </si>
  <si>
    <t>第６回やまなしオカリナふれあいコンサート</t>
    <rPh sb="0" eb="1">
      <t>ダイ</t>
    </rPh>
    <rPh sb="2" eb="3">
      <t>カイ</t>
    </rPh>
    <phoneticPr fontId="8"/>
  </si>
  <si>
    <t>山梨オカリナ連盟</t>
    <rPh sb="0" eb="2">
      <t>ヤマナシ</t>
    </rPh>
    <rPh sb="6" eb="8">
      <t>レンメイ</t>
    </rPh>
    <phoneticPr fontId="8"/>
  </si>
  <si>
    <t>　幅広い年齢層が楽しめるオカリナが音楽文化の振興、生涯学習、地域での街づくりや活性化につながればとの思いで、その素晴らしさを広めていくための活動をしています。
　当コンサートを鑑賞して習い始めた人も多く、オカリナの奏でる音色を楽しんで頂いています。若い方々にもオカリナの演奏を聴く機会になるよう、高校生以下の入場料は無料としました。
　全国公募で集まった２３組のオカリナ愛好家の演奏と、ゲストテージとして今回は、国内外で活躍しているオカリナ演奏家７名による「オカリナセブン」の七重奏をお楽しみ頂けます。
　会場はバリアフリーになっており、車椅子の方は係員がご案内いたします。</t>
  </si>
  <si>
    <t>第2回支援人材育成セミナー「アート活動のための著作権入門」</t>
  </si>
  <si>
    <t>Mirart Art Festa 2019 Hamamatsu</t>
  </si>
  <si>
    <t>Mirart Art Festa 2019 Numazu</t>
  </si>
  <si>
    <t>障害者アートを販売やレンタル、製品化などに繋げるために著作権を正しく理解しておくことが必要です。大切な著作権を守るために、また他人の著作権を侵害してしまうことの無いように知っておきたいことを両面から解説します。</t>
  </si>
  <si>
    <t>驚くべきポテンシャルを秘めている障害者アートの世界。専門のアート教育を受けない「生粋」のアートの素晴らしさ・魅力を幅広く発信したいと考えている。この展示会は単に障害者の作品を紹介するための展示ではなく、特に豊かなアート表現を行っている作家たちの選び抜いた作品を展示し、同じ地域に暮らす人達が言葉によるコミュニケーションを超え、作品への共感を通じて理解を深めることを目的とします。</t>
  </si>
  <si>
    <t>浜松市中区</t>
    <phoneticPr fontId="1"/>
  </si>
  <si>
    <t>沼津市</t>
    <phoneticPr fontId="1"/>
  </si>
  <si>
    <t>近江の春　びわ湖クラシック音楽祭2019　びわ湖ホール声楽アンサンブル 東近江公演</t>
  </si>
  <si>
    <t>第8回ルシオール　アート　キッズフェスティバル</t>
  </si>
  <si>
    <t>第９回AMAピアノと歌と管弦のコンクール全国大会</t>
  </si>
  <si>
    <t>AMAピアノと歌と管弦のコンクール実行委員会</t>
  </si>
  <si>
    <t>沼尻竜典びわ湖ホール芸術監督がプロデュースする「近江の春 びわ湖クラシック音楽祭」を、びわ湖ホールを拠点に県内全域が一体となって音楽祭を盛り上げるため、期間を設けて滋賀県内の市町ホールと連携し県内各地でコンサートを実施する。子育て世代や高齢者など幅広い県民が気軽に文化芸術を楽しめるよう、日本初の公共ホール専属声楽家である「びわ湖ホール声楽アンサンブル」のコンサートを低料金で提供し、地域の活性化を図る。
びわ湖ホール声楽アンサンブルは、ソリストとしての実力は言うまでもなく、オペラ公演や定期公演などでびわ湖ホール自主公演へ出演、また依頼を受けて全国各地で多数の公演を行うほか、滋賀県内の学校を対象とした公演を行うなど、音楽の普及活動にも積極的に取り組んでいる。
会場はバリアフリー施設が整っており、多くの方に鑑賞していただくことができる。
また、障害者対応として施設のバリアフリー化を図っているとともに入退場の際は不便の無いよう職員等が案内して対応する。</t>
  </si>
  <si>
    <t>市内７会場で、クラッシック音楽を中心としたコンサートや軽音楽などのパフォーマンスステージを開催。「誰でも気軽に立ち寄れる」をコンセプトに、市内外からの来場者に室の高い芸術を楽しんでいただく。日本人がクラシック音楽を日本人として理解し、高い技術で演奏する。また、和太鼓や琴・尺八などのステージにより日本文化にも親しんでいただく。さらに市内の中高吹奏楽部や県内の大学吹奏楽部による吹奏楽コンサートにより李壱岐の吹奏楽への熱意と親好の厚さを発信。
2020東京パラリンピックにおけるトルコ選手団（視覚障害者柔道・ゴールボール）のホストタウンとして、トルコの文化を発信するとともに、視覚障害者にとってバリアを取り除くために、チラシにSPコードを加工する。</t>
    <rPh sb="0" eb="2">
      <t>シナイ</t>
    </rPh>
    <rPh sb="3" eb="5">
      <t>カイジョウ</t>
    </rPh>
    <rPh sb="13" eb="15">
      <t>オンガク</t>
    </rPh>
    <rPh sb="16" eb="18">
      <t>チュウシン</t>
    </rPh>
    <rPh sb="27" eb="28">
      <t>ケイ</t>
    </rPh>
    <rPh sb="28" eb="30">
      <t>オンガク</t>
    </rPh>
    <rPh sb="45" eb="47">
      <t>カイサイ</t>
    </rPh>
    <rPh sb="49" eb="50">
      <t>ダレ</t>
    </rPh>
    <rPh sb="52" eb="54">
      <t>キガル</t>
    </rPh>
    <rPh sb="55" eb="56">
      <t>タ</t>
    </rPh>
    <rPh sb="57" eb="58">
      <t>ヨ</t>
    </rPh>
    <rPh sb="69" eb="71">
      <t>シナイ</t>
    </rPh>
    <rPh sb="71" eb="72">
      <t>ガイ</t>
    </rPh>
    <rPh sb="75" eb="78">
      <t>ライジョウシャ</t>
    </rPh>
    <rPh sb="79" eb="80">
      <t>シツ</t>
    </rPh>
    <rPh sb="81" eb="82">
      <t>タカ</t>
    </rPh>
    <rPh sb="83" eb="85">
      <t>ゲイジュツ</t>
    </rPh>
    <rPh sb="86" eb="87">
      <t>タノ</t>
    </rPh>
    <rPh sb="95" eb="97">
      <t>ニホン</t>
    </rPh>
    <rPh sb="97" eb="98">
      <t>ジン</t>
    </rPh>
    <rPh sb="104" eb="106">
      <t>オンガク</t>
    </rPh>
    <rPh sb="107" eb="110">
      <t>ニホンジン</t>
    </rPh>
    <rPh sb="113" eb="115">
      <t>リカイ</t>
    </rPh>
    <rPh sb="117" eb="118">
      <t>タカ</t>
    </rPh>
    <rPh sb="119" eb="121">
      <t>ギジュツ</t>
    </rPh>
    <rPh sb="122" eb="124">
      <t>エンソウ</t>
    </rPh>
    <rPh sb="130" eb="131">
      <t>ワ</t>
    </rPh>
    <rPh sb="131" eb="133">
      <t>ダイコ</t>
    </rPh>
    <rPh sb="134" eb="135">
      <t>コト</t>
    </rPh>
    <rPh sb="136" eb="138">
      <t>シャクハチ</t>
    </rPh>
    <rPh sb="148" eb="150">
      <t>ニホン</t>
    </rPh>
    <rPh sb="150" eb="152">
      <t>ブンカ</t>
    </rPh>
    <rPh sb="154" eb="155">
      <t>シタ</t>
    </rPh>
    <rPh sb="166" eb="168">
      <t>シナイ</t>
    </rPh>
    <rPh sb="169" eb="171">
      <t>チュウコウ</t>
    </rPh>
    <rPh sb="171" eb="175">
      <t>スイソウガクブ</t>
    </rPh>
    <rPh sb="176" eb="177">
      <t>ケン</t>
    </rPh>
    <rPh sb="177" eb="178">
      <t>ナイ</t>
    </rPh>
    <rPh sb="179" eb="181">
      <t>ダイガク</t>
    </rPh>
    <rPh sb="181" eb="185">
      <t>スイソウガクブ</t>
    </rPh>
    <rPh sb="188" eb="190">
      <t>スイソウ</t>
    </rPh>
    <rPh sb="190" eb="191">
      <t>ガク</t>
    </rPh>
    <rPh sb="199" eb="200">
      <t>リ</t>
    </rPh>
    <rPh sb="200" eb="202">
      <t>イキ</t>
    </rPh>
    <rPh sb="203" eb="206">
      <t>スイソウガク</t>
    </rPh>
    <rPh sb="208" eb="210">
      <t>ネツイ</t>
    </rPh>
    <phoneticPr fontId="1"/>
  </si>
  <si>
    <t>吹奏楽演奏会</t>
    <rPh sb="0" eb="3">
      <t>スイソウガク</t>
    </rPh>
    <rPh sb="3" eb="6">
      <t>エンソウカイ</t>
    </rPh>
    <phoneticPr fontId="1"/>
  </si>
  <si>
    <t>(公社)福岡県宅地建物取引業協会　福岡西支部</t>
    <rPh sb="17" eb="19">
      <t>フクオカ</t>
    </rPh>
    <rPh sb="19" eb="20">
      <t>ニシ</t>
    </rPh>
    <rPh sb="20" eb="22">
      <t>シブ</t>
    </rPh>
    <phoneticPr fontId="1"/>
  </si>
  <si>
    <t>博多ウインドオーケストラ　第25回定期演奏会</t>
    <rPh sb="0" eb="2">
      <t>ハカタ</t>
    </rPh>
    <rPh sb="13" eb="14">
      <t>ダイ</t>
    </rPh>
    <rPh sb="16" eb="17">
      <t>カイ</t>
    </rPh>
    <rPh sb="17" eb="19">
      <t>テイキ</t>
    </rPh>
    <rPh sb="19" eb="22">
      <t>エンソウカイ</t>
    </rPh>
    <phoneticPr fontId="1"/>
  </si>
  <si>
    <t>博多ウインドオーケストラ</t>
    <rPh sb="0" eb="2">
      <t>ハカタ</t>
    </rPh>
    <phoneticPr fontId="1"/>
  </si>
  <si>
    <t>今泉響平ピアノリサイタル（２月公演）</t>
    <rPh sb="0" eb="2">
      <t>イマイズミ</t>
    </rPh>
    <rPh sb="2" eb="4">
      <t>キョウヘイ</t>
    </rPh>
    <rPh sb="14" eb="15">
      <t>ガツ</t>
    </rPh>
    <rPh sb="15" eb="17">
      <t>コウエン</t>
    </rPh>
    <phoneticPr fontId="1"/>
  </si>
  <si>
    <t>響企画</t>
    <rPh sb="0" eb="1">
      <t>ヒビ</t>
    </rPh>
    <rPh sb="1" eb="3">
      <t>キカク</t>
    </rPh>
    <phoneticPr fontId="1"/>
  </si>
  <si>
    <t>今泉響平ピアノリサイタル（５月公演）</t>
    <rPh sb="0" eb="2">
      <t>イマイズミ</t>
    </rPh>
    <rPh sb="2" eb="4">
      <t>キョウヘイ</t>
    </rPh>
    <phoneticPr fontId="1"/>
  </si>
  <si>
    <t>今泉響平ピアノリサイタル（９月公演）</t>
    <rPh sb="0" eb="2">
      <t>イマイズミ</t>
    </rPh>
    <rPh sb="2" eb="4">
      <t>キョウヘイ</t>
    </rPh>
    <phoneticPr fontId="1"/>
  </si>
  <si>
    <t>今泉響平ピアノリサイタル（12月公演）</t>
    <rPh sb="0" eb="2">
      <t>イマイズミ</t>
    </rPh>
    <rPh sb="2" eb="4">
      <t>キョウヘイ</t>
    </rPh>
    <phoneticPr fontId="1"/>
  </si>
  <si>
    <t>能楽新春コンサート</t>
    <rPh sb="0" eb="2">
      <t>ノウガク</t>
    </rPh>
    <rPh sb="2" eb="4">
      <t>シンシュン</t>
    </rPh>
    <phoneticPr fontId="1"/>
  </si>
  <si>
    <t>今村嘉太郎と能を楽しむ会</t>
    <rPh sb="0" eb="2">
      <t>イマムラ</t>
    </rPh>
    <rPh sb="2" eb="5">
      <t>ヨシタロウ</t>
    </rPh>
    <rPh sb="6" eb="7">
      <t>ノウ</t>
    </rPh>
    <rPh sb="8" eb="9">
      <t>タノ</t>
    </rPh>
    <rPh sb="11" eb="12">
      <t>カイ</t>
    </rPh>
    <phoneticPr fontId="1"/>
  </si>
  <si>
    <t>能楽ワークショップ（笛）</t>
    <rPh sb="0" eb="2">
      <t>ノウガク</t>
    </rPh>
    <rPh sb="10" eb="11">
      <t>フエ</t>
    </rPh>
    <phoneticPr fontId="1"/>
  </si>
  <si>
    <t>能楽ワークショップ（小鼓）</t>
    <rPh sb="0" eb="2">
      <t>ノウガク</t>
    </rPh>
    <rPh sb="10" eb="12">
      <t>コツヅミ</t>
    </rPh>
    <phoneticPr fontId="1"/>
  </si>
  <si>
    <t>能楽ワークショップ（大鼓）</t>
    <rPh sb="0" eb="2">
      <t>ノウガク</t>
    </rPh>
    <rPh sb="10" eb="12">
      <t>オオツヅミ</t>
    </rPh>
    <phoneticPr fontId="1"/>
  </si>
  <si>
    <t>能楽ワークショップ（太鼓）</t>
    <rPh sb="0" eb="2">
      <t>ノウガク</t>
    </rPh>
    <rPh sb="10" eb="12">
      <t>タイコ</t>
    </rPh>
    <phoneticPr fontId="1"/>
  </si>
  <si>
    <t>福岡ダンスフリンジフェスティバルvol.12～ダンスの発火点～</t>
    <rPh sb="0" eb="2">
      <t>フクオカ</t>
    </rPh>
    <rPh sb="27" eb="30">
      <t>ハッカテン</t>
    </rPh>
    <phoneticPr fontId="1"/>
  </si>
  <si>
    <t>ITOBA展vol.12　繊維表現いとあつめ</t>
    <rPh sb="5" eb="6">
      <t>テン</t>
    </rPh>
    <rPh sb="13" eb="15">
      <t>センイ</t>
    </rPh>
    <rPh sb="15" eb="17">
      <t>ヒョウゲン</t>
    </rPh>
    <phoneticPr fontId="1"/>
  </si>
  <si>
    <t>ITOBA</t>
  </si>
  <si>
    <t>(公社)福岡県宅地建物取引業協会福岡西支部は、様々な公益事業を継続的に行っております。本年度は「吹奏楽演奏会」を実施いたします。
この事業が目的とするところは「地域コミュニティの育成」です。
万が一の災害時の応急対応や復旧、復興、まちづくりには、地域コミュニティが大きな役割を果たします。これまでの多くの災害、特に大規模災害において、地域コミュニティの互助・共助が大きな役割を果たしてきたことから、その重要性がクローズアップされています。
本事業は、地縁的なつながりの希薄化による自主防災活動への参加者の低迷などの、現代における多くの課題を解決する一助として、福岡でも長年活動してきた学生や地域の吹奏楽活動を発信いたします。</t>
  </si>
  <si>
    <t>当団は、福岡市博多区千代のパピオビールームを拠点に活動しております。
「吹奏楽を通して福岡・博多に貢献したい」との想いから、定期演奏会、訪問演奏、植物園、天神クリスマスマーケット等で演奏活動を行っています。
その他に、吹奏楽コンクールや吹奏楽祭にも参加しております。吹奏楽の魅力発信と地域貢献の為、10代～60代と幅広い年齢の団員が所属し活動しております。
定期演奏会は、皆様のおかげで第25回を迎えます。様々な方に楽しんで頂けるよう為、会場には車いす優先席や親子優先席も準備しております。
入場無料です。お気軽にお越し下さい。</t>
  </si>
  <si>
    <t>クラシックのコンサートを主にピアノソロリサイタルで行います。リサイタルの中で日本人のクラシックへの貢献等も取り入れて発信いたします。補聴器、車いすを必要とする方も過去来場歴があり、車いすの方は専用の場所で聴いてもらうことができます。またスタッフの中には英語、ロシア語で対応することが可能な方もいます。コンサートプログラム曲目も英語で表記しています。</t>
    <rPh sb="12" eb="13">
      <t>オモ</t>
    </rPh>
    <rPh sb="25" eb="26">
      <t>オコナ</t>
    </rPh>
    <rPh sb="36" eb="37">
      <t>ナカ</t>
    </rPh>
    <rPh sb="38" eb="41">
      <t>ニホンジン</t>
    </rPh>
    <rPh sb="49" eb="51">
      <t>コウケン</t>
    </rPh>
    <rPh sb="51" eb="52">
      <t>トウ</t>
    </rPh>
    <rPh sb="53" eb="54">
      <t>ト</t>
    </rPh>
    <rPh sb="55" eb="56">
      <t>イ</t>
    </rPh>
    <rPh sb="58" eb="60">
      <t>ハッシン</t>
    </rPh>
    <rPh sb="66" eb="69">
      <t>ホチョウキ</t>
    </rPh>
    <rPh sb="70" eb="71">
      <t>クルマ</t>
    </rPh>
    <rPh sb="74" eb="76">
      <t>ヒツヨウ</t>
    </rPh>
    <rPh sb="79" eb="80">
      <t>カタ</t>
    </rPh>
    <rPh sb="81" eb="83">
      <t>カコ</t>
    </rPh>
    <rPh sb="83" eb="85">
      <t>ライジョウ</t>
    </rPh>
    <rPh sb="85" eb="86">
      <t>レキ</t>
    </rPh>
    <rPh sb="90" eb="91">
      <t>クルマ</t>
    </rPh>
    <rPh sb="94" eb="95">
      <t>カタ</t>
    </rPh>
    <rPh sb="96" eb="98">
      <t>センヨウ</t>
    </rPh>
    <rPh sb="99" eb="101">
      <t>バショ</t>
    </rPh>
    <rPh sb="102" eb="103">
      <t>キ</t>
    </rPh>
    <rPh sb="123" eb="124">
      <t>ナカ</t>
    </rPh>
    <rPh sb="126" eb="128">
      <t>エイゴ</t>
    </rPh>
    <rPh sb="132" eb="133">
      <t>ゴ</t>
    </rPh>
    <rPh sb="134" eb="136">
      <t>タイオウ</t>
    </rPh>
    <rPh sb="141" eb="143">
      <t>カノウ</t>
    </rPh>
    <rPh sb="144" eb="145">
      <t>カタ</t>
    </rPh>
    <rPh sb="160" eb="162">
      <t>キョクモク</t>
    </rPh>
    <rPh sb="163" eb="165">
      <t>エイゴ</t>
    </rPh>
    <rPh sb="166" eb="168">
      <t>ヒョウキ</t>
    </rPh>
    <phoneticPr fontId="1"/>
  </si>
  <si>
    <t>第一回ユネスコ無形文化遺産に登録された能楽を国登録有形文化財に登録された松楠居で解説と実演を交えながらお見せします。
1月の新春コンサートでは、江戸時代に江戸城で行われていた新春の吉例行事「謡初之式」をお見せします。「四海波」「東北」「高砂」を謡い新年を迎えるものです。
上記の他にも、松の舞など狂言の一部を披露しお正月を祝います。
間に曲の解説や楽器の解説も行いますので、能や狂言についてご存じない方でもお楽しみいただける内容となっております。
700年前から続く能の奥深さと松楠居の素晴らしい空間を感じて頂けると幸いです。
※当日は振る舞い酒がございます。ぜひお着物でお越しください。</t>
  </si>
  <si>
    <t>第一回ユネスコ無形文化遺産に登録された能楽を国登録有形文化財に登録された松楠居で解説と実演を交えながらお見せします。
3月・6月・9月・12月は能楽の囃子(楽器)について毎回囃子方をお呼びして深く掘り下げていきます。
今回のワークショップでは、能の笛についてのお話や体験がメインです。
演奏も行いますので、700年前から続く能の奥深さと松楠居の素晴らしい空間を感じて頂けると幸いです。
【ゲスト】森田流笛方 森田 徳和
能の囃子の持つ独特のリズムを体感してください。</t>
  </si>
  <si>
    <t>第一回ユネスコ無形文化遺産に登録された能楽を国登録有形文化財に登録された松楠居で解説と実演を交えながらお見せします。
3月・6月・9月・12月は能楽の囃子(楽器)について毎回囃子方をお呼びして深く掘り下げていきます。
今回のワークショップでは、能の小鼓についてのお話や体験がメインです。
演奏も行いますので、700年前から続く能の奥深さと松楠居の素晴らしい空間を感じて頂けると幸いです。
【ゲスト】幸流小鼓方 幸 正佳
能の囃子の持つ独特のリズムを体感してください。</t>
  </si>
  <si>
    <t>第一回ユネスコ無形文化遺産に登録された能楽を国登録有形文化財に登録された松楠居で解説と実演を交えながらお見せします。
3月・6月・9月・12月は能楽の囃子(楽器)について毎回囃子方をお呼びして深く掘り下げていきます。
今回のワークショップでは、能の大鼓についてのお話や体験がメインです。
演奏も行いますので、700年前から続く能の奥深さと松楠居の素晴らしい空間を感じて頂けると幸いです。
【ゲスト】高安流大鼓方 白坂 信行
能の囃子の持つ独特のリズムを体感してください。</t>
  </si>
  <si>
    <t>第一回ユネスコ無形文化遺産に登録された能楽を国登録有形文化財に登録された松楠居で解説と実演を交えながらお見せします。
3月・6月・9月・12月は能楽の囃子(楽器)について毎回囃子方をお呼びして深く掘り下げていきます。
今回のワークショップでは、能の太鼓についてのお話や体験がメインです。
演奏も行いますので、700年前から続く能の奥深さと松楠居の素晴らしい空間を感じて頂けると幸いです。
【ゲスト】観世流太鼓方 田中 達
能の囃子の持つ独特のリズムを体感してください。</t>
  </si>
  <si>
    <t>NPO法人コデックスと（公財）福岡市文化芸術振興財団が共同主催で実施するダンスフェスティバル。今回で12回目となる。今年度は作品応募数が129作品と過去最高となり、実施期間も６日間に増加された。
地元福岡をはじめ、日本国内はもとよりヨーロッパ諸国やアメリカからの作品応募も増え、アジアにとどまらないフェスティバルとして成長してきている。応募の中から選ばれた23作品と招聘３作品の全26作品を上演。毎年、このフェスティバルをきっかけにいくつもの作品が海外に招聘されている。ダンサーにとっても観客にとっても、より身近にダンスを楽しめる場の創出をめざし、プログラムの充実を目指している。会場はバリアフリーとなっている。</t>
  </si>
  <si>
    <t>染める・織る・編む・紡ぐ・刺す・結ぶ・解く…
多くの技法と技を駆使し、表現されゆく『繊維芸術』。
その歴史は古く、また、現在も開け往く未知なる世界。
伝統工芸からモダンアート・デザイン・クラフト・テキスタイル等々、幅広く奥深い分野。
この心満ちた豊かな分野で活躍する各方面の表現者が集結し、『action』を起す。
九州、ここ「博多」にて魅力を開放する門が緩やかに開く!</t>
  </si>
  <si>
    <t>講演会「寿岳文章のウィリアム・ブレイク研究」</t>
  </si>
  <si>
    <t xml:space="preserve">特定非営利活動法人向日庵 </t>
  </si>
  <si>
    <t>映画上映会「羅生門」</t>
  </si>
  <si>
    <t>特集展示「初公開！天皇の即位図」</t>
  </si>
  <si>
    <t>特集展示「雛まつりと人形」</t>
  </si>
  <si>
    <t>歌舞伎義太夫三味線奏者　野澤松也「創作浄瑠璃弾き語り　第35回ライブ in わなびば３３３」</t>
  </si>
  <si>
    <t>ダンテ『神曲』の名訳、和紙研究家として知られる英文学者、寿岳文章(1900-1992)は、居宅「向日庵」(向日市)を拠点に多くの仕事をのこしました。NPO法人向日庵は、寿岳文章の仕事を遺し伝えるための講演会を定期的に主催しています。
 寿岳文章が生涯を通じて大きな影響を受けた人物の一人に、英国の詩人・画家、ウィリアム・ブレイクがいます。今回は『柳宗悦とウィリアム・ブレイク 環流する「肯定の思想」』(2015年 東京大学出版会刊、第28回和辻哲郎文化賞受賞)の著者である、佐藤光氏(東京大学大学院総合文化研究科教授)に「寿岳文章のウィリアム・ブレイク研究」と題して、寿岳文章が生涯を通じて取り組んだ研究について繙いていただきます。</t>
  </si>
  <si>
    <t>平安時代の京都を舞台とした黒澤明監督の歴史的名作「羅生門」の上映会を開催します。また、当館研究員が映画とつながりの深い仏像について講演します。 チケットは名品ギャラリー観覧券（2019年3月17日まで有効）付。上映会とあわせて展示もお楽しみいただけます。</t>
  </si>
  <si>
    <t>美しい歴史のあるびわ湖の畔にある音楽の殿堂「びわ湖ホール午後」において、全国各4か所より選抜された「音楽大好きな幼児・青少年・高齢者また音楽初心者からプロの演奏家」迄の演奏を国際的に著名な審査員により評価される企画である。それにより各地の人々の交流、世代間の交流、又障がい者の方々と観客との交流を促進発展させる。日本人により、国紗語である音楽の音楽を図る。</t>
    <phoneticPr fontId="1"/>
  </si>
  <si>
    <t>曲目
D.スカルラッティ
ソナタ ヘ短調 K.466/L.118, ホ長調 K.380/L.23
F.シューベルト
4つの即興曲 Op.90
F.リスト=V.ホロヴィッツ
巡礼の年報 第1年 「スイス」S.160より
「オーベルマンの谷」
2つの伝説 S.175より第2曲
「波の上を渡るパオラの聖フランチェスコ」
ハンガリー狂詩曲第2番 S.244/2 (スルタノフ版)</t>
    <phoneticPr fontId="1"/>
  </si>
  <si>
    <t xml:space="preserve">雛まつりの起源のひとつは、3月のはじめに行われる禊（みそぎ）の行事である上巳（じょうし）の節供です。そこでは、日常生活の中で人間につく穢（けが）れを移すために人形（ひとがた）が用いられました。この行事がやがて、人形遊びで用いる人形と結びつき、江戸時代には座敷に飾りつける雛人形や雛段へと発展したと考えられています。
当館恒例の特集展示「雛まつりと人形」では、御殿飾り雛を中心に、江戸時代に流行した各種の雛人形を揃え、その変遷をたどります。あわせて、嵯峨人形・御所人形・賀茂人形と、京都の地名を冠した各種の京人形を通して、みやこで育まれた人形文化の諸相を紹介します。 </t>
    <phoneticPr fontId="1"/>
  </si>
  <si>
    <t>寛文3年（1663）、後西天皇が譲位し、後水尾天皇の第十九皇子・識仁親王（さとひとしんのう）が受禅、霊元天皇として即位します。近年、この譲位と即位の儀式を描いた珍しい屏風絵が発見されました。その屏風は、京狩野第三代の狩野永納（1631～97）が描いたもので、右隻に即位、左隻に譲位の様子が描かれています。人物や建物には多くの注記が付されており、高い資料的価値を有する注目すべき作品です。
この屏風を初公開するとともに、関連する資料をあわせて展示し、当時における天皇の譲位と即位に関わる儀式について考えます。</t>
    <phoneticPr fontId="1"/>
  </si>
  <si>
    <t>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
 後半に三味線体験も有り。
 子供の参加可。</t>
    <phoneticPr fontId="1"/>
  </si>
  <si>
    <t>鎮守の森の文化（祭り芸能）を見つめ直そうーシンポジウムと杉沢桧山（重文指定）鑑賞会ー</t>
  </si>
  <si>
    <t>宇治市少年少女合唱団　創立４０周年記念定期演奏会</t>
  </si>
  <si>
    <t>東京インフィオラータ２０１９</t>
  </si>
  <si>
    <t>世界の人形劇「ネヴィル・トランターの世界」(仮称）</t>
  </si>
  <si>
    <t>ペットボトル・オーケストラ</t>
  </si>
  <si>
    <t>富士見高原のユニバーサルツーリズム</t>
  </si>
  <si>
    <t>第16回ながい雪灯り回廊まつり2019</t>
  </si>
  <si>
    <t>伝承文化支援研究センター</t>
  </si>
  <si>
    <t>宇治市少年少女合唱団</t>
  </si>
  <si>
    <t>株式会社インフィオラータ・アソシエイツ／一般社団法人花絵文化協会</t>
  </si>
  <si>
    <t>（有）プーク人形劇場</t>
  </si>
  <si>
    <t>特定非営利活動法人サウンドクリエイター</t>
  </si>
  <si>
    <t>富士見高原リゾート株式会社</t>
  </si>
  <si>
    <t>ながい雪灯り回廊まつり実行委員会</t>
  </si>
  <si>
    <t>千代田区・中央区・港区他</t>
    <rPh sb="0" eb="4">
      <t>チヨダク</t>
    </rPh>
    <rPh sb="5" eb="8">
      <t>チュウオウク</t>
    </rPh>
    <rPh sb="9" eb="11">
      <t>ミナトク</t>
    </rPh>
    <rPh sb="11" eb="12">
      <t>ホカ</t>
    </rPh>
    <phoneticPr fontId="1"/>
  </si>
  <si>
    <t>諏訪郡富士見町</t>
  </si>
  <si>
    <t>宇治市少年少女合唱団は、音楽活動を通じて心豊かな子どもを育てようとの願いから、昭和54年（国際児童年）に結成されました。現在、小学校2年生から中学校3年生までの歌の好きな子どもたち約70人が、学年や学校の枠を越えて楽しく元気に活動しています。
今年は創立40周年記念の定期演奏会です。歌で綴る物語『あらしのよるに』、委嘱作品（新実徳英作曲）の初演をします。また、1年間力を入れてきた曲や合唱団員の思い入れのある曲も演奏します。
さらに、OB・OG合唱団、ファミリー合唱団もステージに立って歌います。
定期演奏会後は、卒団式を執り行います。こちらもぜひご覧ください。
たくさんのご来場お待ちしています♪
会場となる宇治市文化センターはバリアフリー対応であり、車椅子専用席もあります。</t>
  </si>
  <si>
    <t>インフィオラータ＝花絵を日本の文化へと育成するとともに、東京の新しい観光文化を創造すべく、2017年3月、東京ガーデンテラス紀尾井町を皮切りに都内18会場で開催。第2回目となる昨年は30会場に拡大して開催した。各会場とも市民が中心となり創作に参加、観光客の参加も誘引し2万人を超える参加者により、50枚の花絵が完成した。日本の伝統文化である浮世絵や、今や日本の観光文化である桜をモチーフとしたデザイン等、多くのメディアで紹介された。2019年はさらに規模を拡大し、都内を中心に首都圏50会場での開催を目指す。またイタリア4都市よりアーティストを招聘したインターナショナルゾーンを展開、国際交流の場としていく。さらに障害者の教育支援活動へも寄与、創作に使用した花材の再資源化を行いスケッチブックを制作、特別養護学校の生徒達に寄贈に、障がい児童のアートエデュケーション活動を支援する。外国人に向けた言語対策として英語対応のＨＰを制作するとともに、イベント会場では、英語の案内看板やチラシを用意する。</t>
  </si>
  <si>
    <t>　日本には各地に伝統人形劇があり、人形劇の盛んな国として世界からも注目されています。そして、幅広い年齢層から親しまれている人形劇は、言語の違いを飛び越え「万国共通」に伝わる魅力があります。
　本活動は、オランダより人形劇界の世界的トップスター、ネヴィル・トランター氏を招聘し、国内8都市８会場にわたるツアー公演と、併設プログラムとして、劇中の人形や、日本国内各地の伝統・現代人形を用いてのワークショップを開催します。
　地域に関わらず、子どもからお年寄り、外国人、障碍者含め、あらゆる方が世界一流の舞台作品を鑑賞し、人形劇ならではの表現の豊かさと楽しさを「観て・触れて・体験できる」機会を創出します。（外国語通訳とサポートスタッフを配備）国内各地の伝統・現代人形劇実演家と世界トップクラスの芸術家が協働し、人形劇芸術の魅力を各地の方々に広げ、人形を通じた日本の文化を世界に発信する取り組みです。</t>
  </si>
  <si>
    <t>ペットボトル・オーケストラの演奏曲目には「かごめかごめ」などの童歌を取り入れてきました。また「あまちゃんのテーマ」ディズニーソングといった、子どもから大人まで日本人なら誰もが知っている楽曲を中心に参加者全員と演奏を行っています。
ペットボトルに豆類やビー玉を入れるだけで作れる打楽器を参加者とバンドが一緒に演奏するペットボトル・オーケストラは、2014以来小学生を主な対象として活動してきましたが、2016年からは文京総合福祉センターや世田谷福祉作業所などでも公演を行ってきました。さらに12月には新宿区の社会福祉協議会からの依頼で高齢者施設でも開催し、2018年は20回開催し、1,600人以上が参加しました。障害者／高齢者を含む会場では障害者／高齢者専属のスタッフを配置します。</t>
  </si>
  <si>
    <t>高齢や障がいを理由に山や森へ行く観光を、ご本人やご家族、ご友人にもあきらめないでほしい。を理念として環境の保持、経済性を担保しながら障がい者、高齢者と家族や友人が共に楽しめる環境づくりを進めている。
アウトドア用車いす（HIPPO、JINRIKI）パークモビリティ（天空の遊覧カート）着座式スキー（デュアルスキー、スノーカート、バイスキー）などの機器導入、浴場や客室など施設のバリアフリー化、職員研修などにより誰とでも共に楽しむことができる観光地域を目指している。
山岳高原地域の利用に関して「合理的配慮の提供」を実践すると共に、環境づくりはquality of lifeの向上という面で取り残されがちな地域内外の障がい者・高齢者の社会参加機会を提供することができる。</t>
  </si>
  <si>
    <t>市街地内に市民の手で様々な形の雪のランタンが作られ、街全体が幻想的な雰囲気をかもし出す。雪国ならではの遊びやスノーモービル体験などの催し物も企画される。節分にあわせた催しや、干支にちなんだイノシシ鍋の販売では、雪のある日本の昔ながらの日々の暮らしにふれることができる。長井市指定有形文化財の小桜館や国登録有形文化財の旧長井小学校第一校舎もライトアップされ、見所のひとつとなる。ほかにも市街地には歴史的建造物が点在し、雪のランタンに囲まれいつもと違った雰囲気の中、まちなか歩きを楽しむことができる。また、外国の方に対応するため英語でイベント紹介ページを作成し、英語対応可能な問い合わせ窓口も設置。</t>
  </si>
  <si>
    <t>鎮守の森とは、集落の産土神(うぶすながみ)等が鎮座する神社の森のことである。その森ではお祭りを中心に、伝統の行事や芸能などが行われ、近くに住む人々が交流をあたためる場となり、数々の地域文化が育くまれてきた。しかし、少子高齢の波が急激にこの森にも押し寄せ、そこに集まる人々はめっきり少なくなり、それらの文化が危うい状態となっている。そこで伝承文化の意義を見つめ直して、今後どう継承・発展させていけばよいのかシンポジウムや鑑賞会をとおして考えてみたい。　会場は、バリアフリー対応であり、外国語対応スタッフを配置する。
■講演：「日本の祭り行事・芸能の現状と課題」国学院大学神道文化学部教授　茂木栄氏■シンポジウム「鎮守の森の文化を語る」■杉沢桧山鑑賞会（国指定重要無形民俗文化財）</t>
    <phoneticPr fontId="1"/>
  </si>
  <si>
    <t>第40回世界アマチュア囲碁選手権戦 島根・松江大会</t>
  </si>
  <si>
    <t>公益財団法人日本棋院</t>
  </si>
  <si>
    <t>The 備前ー土と炎から生まれる造形美ー</t>
  </si>
  <si>
    <t>美術館の春まつり</t>
  </si>
  <si>
    <t>第17 回中之島映像劇場　回想の岩佐寿弥</t>
  </si>
  <si>
    <t>世界各国・地域の代表として選抜戦を勝ち抜いたアマチュア囲碁選手が一堂に集合。国を代表して「世界一」を目指し、4日間をかけて熱い戦いを繰り広げる大会。地元イベントも併催する。
国際囲碁連盟（IGF）に加盟する77ヵ国・地域からそれぞれ1名の代表選手及び関係者が来日。世界の囲碁ファン4000万人が注目する大会である。
本大会を通じて日本の伝統文化である囲碁を、広く世界に普及し、囲碁を通した国際交流を目的としている。
また第40回大会は歴史や文化にあふれた島根の魅力を世界に発信するには絶好の機会となる。
大会では英語、中国語、韓国語、スペイン語、ロシア語の通訳者が対応。パンフレットも英語対応のものを用意。</t>
  </si>
  <si>
    <t>釉薬を施さず土と炎の造形から生まれるシンプルで原始的なやきものとして、古くから日本人に愛されてきた備前焼。本展では古備前の名品から、その古備前に魅せられ作陶に取り組んできた近代の作家、さらに先達から受け継いだ技術を生かして現代の備前を確立しようとする若手の作品まで幅広くご紹介し、シンプルでありながら、多彩な表現を生む備前の魅力を探ります。なお、当美術館は、車椅子を貸し出すなどより多様なお客様にお楽しみいただける環境も整備しており、また、作品リスト等を外国語併記(英語・中国語・韓国語）とする予定です。</t>
  </si>
  <si>
    <t>東京国立近代美術館は皇居や千鳥ヶ淵、北の丸公園といった桜の名所エリアに立地していることから、桜の開花に合わせて様々な催しを開催する。展覧会では、桜をはじめ、花を描いた作品を特集展示するほか、対話によるガイドプログラムやお花見弁当などの飲食販売など、様々な企画を行う。なお、当美術館は車椅子の貸出等に加えて、展覧会では外国語解説アプリを用意しており、様々な方に美術館の新しい楽しみ方を体験してもらえる企画となっている。</t>
  </si>
  <si>
    <t>岩佐寿弥は、フィクションとドキュメンタリーの境界を自在に踏み越える作品を遺した、異端の映画作家です。本上映会では、1960年代末から70年代に発表された監督作品を中心的に取り上げ、近年発掘された「叛軍」シリーズのNo.1～No.3も上映します。晩年の傑作《オロ》（2012年）もあわせて上映し、特に関西で回顧される機会が少なかった岩佐の映画の再発見を進めたいと思います。
なお、当館はバリアフリー化や車椅子の貸出し等を実施することで多様なお客様にお楽しみいただく環境を整備しております。</t>
  </si>
  <si>
    <t>島根県</t>
  </si>
  <si>
    <t>松江市</t>
  </si>
  <si>
    <t>国際児童画交流展（東京オリンピックに向け、スポーツと友情を育む）</t>
  </si>
  <si>
    <t>国際児童画協会</t>
  </si>
  <si>
    <t>第６７回形象派展</t>
  </si>
  <si>
    <t>形象派美術協会</t>
  </si>
  <si>
    <t>第２６回創日展</t>
  </si>
  <si>
    <t>創日会</t>
  </si>
  <si>
    <t>転輪太鼓設立２０周年特別事業「(仮)○○(新元号)だよ！全員集合！○○元年和太鼓出陣式」</t>
  </si>
  <si>
    <t>特定非営利活動法人　転輪太鼓</t>
  </si>
  <si>
    <t>やまのて音楽祭2019</t>
  </si>
  <si>
    <t>ちくさ・文化の里づくりの会</t>
  </si>
  <si>
    <t>愛・地球発　二胡のふるさと「第14回　桜二胡音楽会2019」</t>
  </si>
  <si>
    <t>西川会</t>
  </si>
  <si>
    <t>西川流</t>
  </si>
  <si>
    <t>彫刻村２０１９展</t>
  </si>
  <si>
    <t>彫刻村</t>
  </si>
  <si>
    <t>2019正絃社　春の公演  ～新しい時代へ語り継ぐ伝統音楽～</t>
  </si>
  <si>
    <t>筝曲正絃社</t>
  </si>
  <si>
    <t>さくらホール実行委員会</t>
  </si>
  <si>
    <t>第25回ポン・デ・ザール記念展</t>
  </si>
  <si>
    <t>美術家集団ポン・デ・ザール</t>
  </si>
  <si>
    <t>第１３回全日本津軽三味線競技会名古屋大会</t>
  </si>
  <si>
    <t>名古屋市守山区</t>
  </si>
  <si>
    <t>オリンピックが日本で開かれることを祝し、スポーツをテーマにした世界中の子供たちの作品を集め「世界各国の児童画作品約２００点を比較展示」紹介と画集にする。世界中の人種・民族・宗教・環境・経済などの違いを越えた共通の心を知り、国際理解を進める。絵画の表現と鑑賞は言葉を必要としないため、容易に国境をこえる。子供たちは、自分の思いと想像力で自由に描く。子どもの頃より造形活動を通して国際交流を自ずと受け入れ、国際理解をする機会にし、世界平和への一助とする。</t>
  </si>
  <si>
    <t>形象派美術協会は、会員相互の絵画美術の研究を深め、会の発展及び芸術運動として広く一般に普及推進することを目的として、第６７回形象派展を愛知県美術館ギャラリーで開催します。本展では形象派美術協会全国の各支部及び台湾支部からの出品と合わせ、より一層幅広く全国から公募をし、新人の発掘にも努めます。また、今回も引き続き国際交流招待展として、アメリカのメリーランド美術大学からの招待出品を併設で行い、現代のアメリカ美術を紹介します。展示作品は、１００号の大作をメインに、総数では１７０点程を予定しています。愛知芸術文化センターは身障者専用駐車場、エレベーター、スロープ等が設置されており、障害者、健常者を問わず誰もがスムーズに展示会場に入場できる施設となっており、また多目的トイレや貸し出し用の車椅子も備えています。</t>
  </si>
  <si>
    <t>地域の文化活動発展の一翼を担うため、平成６年に創日会を結成し、毎年日本画を通じて新鮮な日本美術の創造と発展に努める展覧会を開催している。日本画５０号以上の未発表作品を会員、準会員、会友、一般から募集を行います。作品展示は、応募された作品を審査員の審査により約５０作品程度を展示するとともに、優秀と認めた作品には賞を交付を予定しています。展示会場となる愛知芸術文化センターは駐車場から展示会場までエレベーターやスロープが設置されており、スムーズに入場できるようバリアフリー仕様となっており、多目的トイレ、貸出用の車椅子も備えています。</t>
  </si>
  <si>
    <t>　新元号への改号の門出を「一心不乱」「一生懸命」「純真無拓」そんな、青年達と共に、熱と力を和太鼓の響きに変え華やかに日本の門出を祝う和太鼓の祭典を開催します。和太鼓の祭典では、有望な若手太鼓打ちやクオリティーの高いプロの和太鼓チームと高校生の和太鼓チームが響演することにより和太鼓の響きの魅力を全身で感じていただけます。会場となる春日井市民会館は多目的トイレ、車椅子スペースを備え、身障者専用駐車場からホールまで大きな段差等もなく、スムーズに入場できるようバリアフリー仕様となっております。</t>
  </si>
  <si>
    <t>音楽を身近に感じる機会の創出と、地域で活躍する音楽家を支援して、地域の文化を高める事を目的に開催します。特に日本では身近に触れる事が少ない「オペラ」を、日本人のキャストにポルトガルから来日したチェンバリストが加わり、低額な料金でどなたにも気軽に楽しんでいたける貴重な機会です。会場はバリアフリー対応となっていますので、どなたでもご来場いただけます。</t>
  </si>
  <si>
    <t>　日本の「桜」と中国の「二胡」をコラボレーﾄした観覧無料の野外コンサートを2019年4月7日(日)に開催する。なお、当日雨天の場合は4月14日(日)に延期する。野外コンサートは、国内外の二胡奏者，二胡愛好家，中国古典楽器奏者の演奏、和楽器奏者との合奏、さらに一般公募奏者を含めた全奏者約150名で日本の名曲、中国民謡、ポップスなど一般の方にもなじみやすい曲で楽しんでもらいます。また、中国を含め全国から外国人二胡愛好者が、出演者およびギャラリーとして参加します。野外コンサートチラシに中国語や司会原稿に中国語も取り入れて紹介する</t>
  </si>
  <si>
    <t>　日本の伝統芸能・伝統文化である日本舞踊を、この公演を通して国民の皆様に、古典の芸と美しさを次世代に伝えるとともに、伝統文化の重要性を感じて頂くために開催します。今回の舞台公演は、西川流四世家元"西川千雅"、総師"西川右近"を始め西川流の皆が長唄、清元、常磐津など様々な作品３０演目を披露する予定であります。会場となるホールは車椅子席が配置されており、バリアフリー対応されているため障害者、健常者を問わず誰もが安心して鑑賞できる環境を整えています。</t>
  </si>
  <si>
    <t>　彫刻村は１９７１年に生まれ、静岡、岐阜、愛知県内でこれまでに４８回開催された木彫シンポジウムであります。彫刻村では、これまで世界で活躍する木彫アーティストや美術教育者を多く輩出するなど、地域の芸術文化の発展を担ってきました。今回開催する「彫刻村２０１９展」では、２０１８年８月に愛知県犬山市にて開催した「彫刻村㏌犬山２０１８」でチェンソーやノミ等で彫って制作した作品や木彫作家の作品など一堂に展示します。昨年の彫刻村参加者や国画会会員の安川弘造氏の木彫作品の他、写真家による彫刻村の制作風景を集めた写真展もご覧いただけます。開催会場は、外国人の問い合わせなどに対応できる体制を整えるとともに、スロープ、多目的トイレなどが整備されバリアフリー対応しており、多くの方に楽しんでいただけます。</t>
  </si>
  <si>
    <t>　日本の伝統文化である邦楽の演奏を日本特殊陶業市民会館ビレッジホールにおいて開催します。演奏は伝統楽器である箏、三絃、尺八により古典から現代曲まで、会場の舞台機構を生かした演出で華やかに演奏し、伝統音楽を未来へ託します。音楽を愛する心は、年齢、性別、民族、障害などの差別を越えて、人の優しさを育むとともに、音楽は言葉に言い表せない感情を伝えることができます。今回の「２０１９正絃社　春の公演～新しい時代へ語り継ぐ伝統音楽～」の公演は、箏、三絃、尺八により演奏される伝統音楽に込められた日本人の感性を、ゲストの葛西聖司氏の芸能解説とともに、ゆったりと楽しんでいただけます。会場は、最寄り駅から直結の通路でわかりやすく、場内はバリアフリーに対応した環境であります。</t>
  </si>
  <si>
    <t>毎年、さくらホール前の桜の咲く時期に合わせて、プロの素晴らしい演奏者の皆さまの生演奏を身近に楽しんでいただく「さくら音楽週間」を行っています。ホールの客席数は50席ほどの小さな木造のホールですが、木の温もりに包まれた空間に広がる音の調べを存分に感じていただけます。本年は、3月24日から始まり４月7日まで、近藤由貴ピアノリサイタル、大島理紗子ヴァイオリンリサイタルやスペイン舞踏家加藤おりはとギターによる情熱のフラメンコ等さまざまな公演を企画しております。当公演の申し込みは事前にホームページ内により予約が必要です。また、公演内容や申込方法等のお問い合わせは英語によるメール対応も予定しております。</t>
  </si>
  <si>
    <t>ポン・デ・ザール（芸術の架け橋）会の名称のとおり芸術を通し地域はもとより海外との交流を深めるとともに振興を図り友好関係を発信していくことを概念とし、毎年展覧会を開催している。会派やジャンルを越えた作家が集まり、それぞれの美の観点から表現された意欲作を発表いたします。主に絵画作品で洋画、日本画、水彩など37点を展示します。また、フランスコルシカ島の地方自治体の議員にも来日いただきこれからの友好に寄与してまいります。開催場所は、エレベーター、多目的トイレ、スロープなどバリアフリー対応となっているとともに英語表示の案内も備えている。また、会員に外国語に対応できるスタッフが在籍していることから、障害者、健常者を問わず多くの方に楽しんでいただける会場となっている。</t>
  </si>
  <si>
    <t>全日本津軽三味線競技会名古屋大会では、北は北海道から南は九州の種子島まで各地の他海外からも参加出場していただいております。応募される方も増え、出場者の技術も年々向上しており、小学生や高校生、デュオなど全９部門から、それぞれの優勝を争う大会であります。また、審査員を務めるプロ奏者による演奏も予定しております。本大会では若者たちが津軽三味線に挑んでいるものも見どころの一つであります。会場は車椅子席も設けておりバリアフリー対応になっており、障害者、健常者を問わず誰もが三味線の明るく元気な音色を楽しんでいただけます。</t>
  </si>
  <si>
    <t>ル・シエル音楽団　第１５回定期演奏会</t>
  </si>
  <si>
    <t>ル・シエル音楽団</t>
  </si>
  <si>
    <t>第13回茨城一陽展</t>
  </si>
  <si>
    <t>茨城一陽会</t>
  </si>
  <si>
    <t>ピアノチャリティコンサート２０１９ｉｎいばらき</t>
  </si>
  <si>
    <t>ピアノチャリティコンサート実行委員会</t>
  </si>
  <si>
    <t>食ざんまい　～いばらきおさかな天国～</t>
  </si>
  <si>
    <t>ひたちなか市</t>
    <rPh sb="5" eb="6">
      <t>シ</t>
    </rPh>
    <phoneticPr fontId="1"/>
  </si>
  <si>
    <t>吹奏楽形式の楽器演奏により，日頃の練習の成果を発表するとともに演奏会を行う地域との交流を深め，文化活動の振興を図る。なお，本演奏会はバリアフリー対応の会場で実施する。</t>
  </si>
  <si>
    <t>当会員及び招待作家による絵画，彫刻の展覧会。広く一般の方々の鑑賞に資するとともに地域文化の進展に寄与する。なお，当催事はバリアフリー対応の会場で実施する。</t>
  </si>
  <si>
    <t>音楽教室の生徒が出演する演奏会。クラシック，即興演奏，自作自演曲を披露する。
なお，本演奏会は，バリアフリー対応の会場で実施する。</t>
  </si>
  <si>
    <t>本企画展は，茨城の海の恵みや水産物などの食文化，さらには漁業に携わる様々な人たちの営みについて紹介し，私たちの食卓と海とのつながりを楽しみながら学べる仕組みとなっております。また，当館初の試みとして水槽に直接映像を投影し，海の中の様子を体感できるようなコーナーも設けました。さらに，茨城が発祥であるサケの人工ふ化事業を取り上げ，サケ稚魚の成長の様子を身近に見ていただくこともできます。
なお，本企画展は，バリアフリー対応の会場で実施します。</t>
  </si>
  <si>
    <t>陶芸祭</t>
  </si>
  <si>
    <t>横浜市陶芸センター</t>
  </si>
  <si>
    <t>野口英世フェア</t>
  </si>
  <si>
    <t>横浜市長浜ホール</t>
  </si>
  <si>
    <t>日本の伝統的な陶芸文化の発信として、陶芸祭を開催。作陶展や体験教室、楽焼、陶器市、バザー、お抹茶のおもてなしをするほか、英語対応のチラシを用意します。</t>
  </si>
  <si>
    <t>野口英世博士の功績を伝承し、勤務地であった長浜検疫所を広く周知する為に開催。ホール棟および勤務施設であった旧細菌検査室の見学に際してバリアフリー設備を使用する。</t>
  </si>
  <si>
    <t>岡山県内の小中学校の児童生徒から応募のあった3,848作品の中から選ばれた、特別賞25作品をはじめ入賞412作品を一堂に展示する。</t>
  </si>
  <si>
    <t>盛岡サクソフォンアンサンブル</t>
    <rPh sb="0" eb="2">
      <t>モリオカ</t>
    </rPh>
    <phoneticPr fontId="1"/>
  </si>
  <si>
    <t>　盛岡サクソフォンアンサンブルは、岩手県盛岡市のアマチュアサクソフォン奏者によるアンサンブル団体です。演奏の機会を通じて団員の技術向上や音楽文化への発展に貢献することを目的とし、まもなく創立30周年を迎えます。
　また、今年は演奏会第20回を記念して、かねてより親交のあったプロのサクソフォン奏者・田中靖人氏をゲストに迎え、3部構成のステージに取り組みます。
　第1部：小編成アンサンブル
　第2部：ゲストステージ　　客演：佼成ウインドオーケストラ　コンサートマスター　田中靖人氏
　第3部：ラージアンサンブル（サクソフォンオーケストラ）
なお、本事業はバリアフリー対応の会場で実施されます。　</t>
    <rPh sb="1" eb="3">
      <t>モリオカ</t>
    </rPh>
    <rPh sb="17" eb="19">
      <t>イワテ</t>
    </rPh>
    <rPh sb="19" eb="20">
      <t>ケン</t>
    </rPh>
    <rPh sb="20" eb="23">
      <t>モリオカシ</t>
    </rPh>
    <rPh sb="35" eb="37">
      <t>ソウシャ</t>
    </rPh>
    <rPh sb="46" eb="48">
      <t>ダンタイ</t>
    </rPh>
    <rPh sb="51" eb="53">
      <t>エンソウ</t>
    </rPh>
    <rPh sb="54" eb="56">
      <t>キカイ</t>
    </rPh>
    <rPh sb="57" eb="58">
      <t>ツウ</t>
    </rPh>
    <rPh sb="60" eb="62">
      <t>ダンイン</t>
    </rPh>
    <rPh sb="63" eb="65">
      <t>ギジュツ</t>
    </rPh>
    <rPh sb="65" eb="67">
      <t>コウジョウ</t>
    </rPh>
    <rPh sb="68" eb="70">
      <t>オンガク</t>
    </rPh>
    <rPh sb="70" eb="72">
      <t>ブンカ</t>
    </rPh>
    <rPh sb="74" eb="76">
      <t>ハッテン</t>
    </rPh>
    <rPh sb="77" eb="79">
      <t>コウケン</t>
    </rPh>
    <rPh sb="84" eb="86">
      <t>モクテキ</t>
    </rPh>
    <rPh sb="93" eb="95">
      <t>ソウリツ</t>
    </rPh>
    <rPh sb="97" eb="98">
      <t>シュウ</t>
    </rPh>
    <rPh sb="98" eb="99">
      <t>ネン</t>
    </rPh>
    <rPh sb="100" eb="101">
      <t>ムカ</t>
    </rPh>
    <rPh sb="110" eb="112">
      <t>コトシ</t>
    </rPh>
    <rPh sb="113" eb="116">
      <t>エンソウカイ</t>
    </rPh>
    <rPh sb="116" eb="117">
      <t>ダイ</t>
    </rPh>
    <rPh sb="119" eb="120">
      <t>カイ</t>
    </rPh>
    <rPh sb="121" eb="123">
      <t>キネン</t>
    </rPh>
    <rPh sb="131" eb="133">
      <t>シンコウ</t>
    </rPh>
    <rPh sb="146" eb="148">
      <t>ソウシャ</t>
    </rPh>
    <rPh sb="149" eb="151">
      <t>タナカ</t>
    </rPh>
    <rPh sb="151" eb="153">
      <t>ヤスト</t>
    </rPh>
    <rPh sb="153" eb="154">
      <t>シ</t>
    </rPh>
    <rPh sb="159" eb="160">
      <t>ムカ</t>
    </rPh>
    <rPh sb="163" eb="164">
      <t>ブ</t>
    </rPh>
    <rPh sb="164" eb="166">
      <t>コウセイ</t>
    </rPh>
    <rPh sb="181" eb="182">
      <t>ダイ</t>
    </rPh>
    <rPh sb="183" eb="184">
      <t>ブ</t>
    </rPh>
    <rPh sb="185" eb="188">
      <t>ショウヘンセイ</t>
    </rPh>
    <rPh sb="196" eb="197">
      <t>ダイ</t>
    </rPh>
    <rPh sb="198" eb="199">
      <t>ブ</t>
    </rPh>
    <rPh sb="209" eb="211">
      <t>キャクエン</t>
    </rPh>
    <rPh sb="212" eb="213">
      <t>コウ</t>
    </rPh>
    <rPh sb="213" eb="214">
      <t>セイ</t>
    </rPh>
    <rPh sb="235" eb="237">
      <t>タナカ</t>
    </rPh>
    <rPh sb="237" eb="239">
      <t>ヤスト</t>
    </rPh>
    <rPh sb="239" eb="240">
      <t>シ</t>
    </rPh>
    <rPh sb="242" eb="243">
      <t>ダイ</t>
    </rPh>
    <rPh sb="244" eb="245">
      <t>ブ</t>
    </rPh>
    <rPh sb="273" eb="274">
      <t>ホン</t>
    </rPh>
    <rPh sb="274" eb="276">
      <t>ジギョウ</t>
    </rPh>
    <rPh sb="283" eb="285">
      <t>タイオウ</t>
    </rPh>
    <rPh sb="286" eb="288">
      <t>カイジョウ</t>
    </rPh>
    <rPh sb="289" eb="291">
      <t>ジッシ</t>
    </rPh>
    <phoneticPr fontId="10"/>
  </si>
  <si>
    <t>高松交響楽団　第121回定期演奏会</t>
    <rPh sb="0" eb="6">
      <t>タカマツコウキョウガクダン</t>
    </rPh>
    <rPh sb="7" eb="8">
      <t>ダイ</t>
    </rPh>
    <rPh sb="11" eb="12">
      <t>カイ</t>
    </rPh>
    <rPh sb="12" eb="17">
      <t>テイキエンソウカイ</t>
    </rPh>
    <phoneticPr fontId="1"/>
  </si>
  <si>
    <t>「日本文化の魅力を発信する取組」
・オーケストラはその地域の、文化のバロメータであり、風格・文化アイデンティティのひとつといわれる。
・高松交響楽団は創立以来、70年近く、地域文化貢献及び、次世代青少年の育成の役割を果たしている。団員数150名を擁し、歴史・規模ともに全国屈指の団である。
・今回の定期では、高松で4年に一度開催される「高松国際ピアノコンクール」の第4回（2018年）3位入賞者伏木唯氏（日本）を独奏者として招聘する。
「障がい者にとってのバリアを取り除く取組」
・障がいのある方も鑑賞できるよう、車椅子席利用・盲導犬同伴可とし、会場整理スタッフの体制表整備強化等を行う。なお、会場となる「香川県県民ホール」は「バリアフリー」構造となっている。</t>
    <rPh sb="1" eb="3">
      <t>ニホン</t>
    </rPh>
    <rPh sb="3" eb="5">
      <t>ブンカ</t>
    </rPh>
    <rPh sb="6" eb="8">
      <t>ミリョク</t>
    </rPh>
    <rPh sb="9" eb="11">
      <t>ハッシン</t>
    </rPh>
    <rPh sb="13" eb="15">
      <t>トリクミ</t>
    </rPh>
    <rPh sb="27" eb="29">
      <t>チイキ</t>
    </rPh>
    <rPh sb="31" eb="33">
      <t>ブンカ</t>
    </rPh>
    <rPh sb="43" eb="45">
      <t>フウカク</t>
    </rPh>
    <rPh sb="46" eb="48">
      <t>ブンカ</t>
    </rPh>
    <rPh sb="68" eb="74">
      <t>タカマツコウキョウガクダン</t>
    </rPh>
    <rPh sb="75" eb="77">
      <t>ソウリツ</t>
    </rPh>
    <rPh sb="77" eb="79">
      <t>イライ</t>
    </rPh>
    <rPh sb="82" eb="83">
      <t>ネン</t>
    </rPh>
    <rPh sb="83" eb="84">
      <t>チカ</t>
    </rPh>
    <rPh sb="86" eb="88">
      <t>チイキ</t>
    </rPh>
    <rPh sb="88" eb="90">
      <t>ブンカ</t>
    </rPh>
    <rPh sb="90" eb="92">
      <t>コウケン</t>
    </rPh>
    <rPh sb="92" eb="93">
      <t>オヨ</t>
    </rPh>
    <rPh sb="95" eb="98">
      <t>ジセダイ</t>
    </rPh>
    <rPh sb="98" eb="101">
      <t>セイショウネン</t>
    </rPh>
    <rPh sb="102" eb="104">
      <t>イクセイ</t>
    </rPh>
    <rPh sb="105" eb="107">
      <t>ヤクワリ</t>
    </rPh>
    <rPh sb="108" eb="109">
      <t>ハ</t>
    </rPh>
    <rPh sb="115" eb="116">
      <t>ダン</t>
    </rPh>
    <rPh sb="116" eb="118">
      <t>インスウ</t>
    </rPh>
    <rPh sb="121" eb="122">
      <t>メイ</t>
    </rPh>
    <rPh sb="123" eb="124">
      <t>ヨウ</t>
    </rPh>
    <rPh sb="126" eb="128">
      <t>レキシ</t>
    </rPh>
    <rPh sb="129" eb="131">
      <t>キボ</t>
    </rPh>
    <rPh sb="134" eb="136">
      <t>ゼンコク</t>
    </rPh>
    <rPh sb="136" eb="138">
      <t>クッシ</t>
    </rPh>
    <rPh sb="139" eb="140">
      <t>ダン</t>
    </rPh>
    <rPh sb="146" eb="148">
      <t>コンカイ</t>
    </rPh>
    <rPh sb="149" eb="151">
      <t>テイキ</t>
    </rPh>
    <rPh sb="154" eb="156">
      <t>タカマツ</t>
    </rPh>
    <rPh sb="158" eb="159">
      <t>ネン</t>
    </rPh>
    <rPh sb="160" eb="162">
      <t>イチド</t>
    </rPh>
    <rPh sb="162" eb="164">
      <t>カイサイ</t>
    </rPh>
    <rPh sb="168" eb="172">
      <t>タカマツコクサイ</t>
    </rPh>
    <rPh sb="182" eb="183">
      <t>ダイ</t>
    </rPh>
    <rPh sb="184" eb="185">
      <t>カイ</t>
    </rPh>
    <rPh sb="190" eb="191">
      <t>ネン</t>
    </rPh>
    <rPh sb="193" eb="194">
      <t>イ</t>
    </rPh>
    <rPh sb="194" eb="196">
      <t>ニュウショウ</t>
    </rPh>
    <rPh sb="196" eb="197">
      <t>シャ</t>
    </rPh>
    <rPh sb="197" eb="199">
      <t>フシキ</t>
    </rPh>
    <rPh sb="199" eb="200">
      <t>ユイ</t>
    </rPh>
    <rPh sb="200" eb="201">
      <t>シ</t>
    </rPh>
    <rPh sb="202" eb="204">
      <t>ニホン</t>
    </rPh>
    <rPh sb="206" eb="209">
      <t>ドクソウシャ</t>
    </rPh>
    <rPh sb="212" eb="214">
      <t>ショウヘイ</t>
    </rPh>
    <rPh sb="219" eb="220">
      <t>ショウ</t>
    </rPh>
    <rPh sb="222" eb="223">
      <t>シャ</t>
    </rPh>
    <rPh sb="232" eb="233">
      <t>ト</t>
    </rPh>
    <rPh sb="234" eb="235">
      <t>ノゾ</t>
    </rPh>
    <rPh sb="236" eb="237">
      <t>ト</t>
    </rPh>
    <rPh sb="237" eb="238">
      <t>ク</t>
    </rPh>
    <rPh sb="241" eb="242">
      <t>ショウ</t>
    </rPh>
    <rPh sb="247" eb="248">
      <t>カタ</t>
    </rPh>
    <rPh sb="249" eb="251">
      <t>カンショウ</t>
    </rPh>
    <rPh sb="257" eb="260">
      <t>クルマイス</t>
    </rPh>
    <rPh sb="260" eb="261">
      <t>セキ</t>
    </rPh>
    <rPh sb="261" eb="263">
      <t>リヨウ</t>
    </rPh>
    <rPh sb="264" eb="267">
      <t>モウドウケン</t>
    </rPh>
    <rPh sb="267" eb="269">
      <t>ドウハン</t>
    </rPh>
    <rPh sb="269" eb="270">
      <t>カ</t>
    </rPh>
    <rPh sb="273" eb="275">
      <t>カイジョウ</t>
    </rPh>
    <rPh sb="275" eb="277">
      <t>セイリ</t>
    </rPh>
    <rPh sb="282" eb="284">
      <t>タイセイ</t>
    </rPh>
    <rPh sb="284" eb="285">
      <t>ヒョウ</t>
    </rPh>
    <rPh sb="285" eb="287">
      <t>セイビ</t>
    </rPh>
    <rPh sb="287" eb="289">
      <t>キョウカ</t>
    </rPh>
    <rPh sb="289" eb="290">
      <t>トウ</t>
    </rPh>
    <rPh sb="291" eb="292">
      <t>オコナ</t>
    </rPh>
    <rPh sb="297" eb="299">
      <t>カイジョウ</t>
    </rPh>
    <rPh sb="303" eb="308">
      <t>カガワケンケンミン</t>
    </rPh>
    <rPh sb="321" eb="323">
      <t>コウゾウ</t>
    </rPh>
    <phoneticPr fontId="1"/>
  </si>
  <si>
    <t>全国公募第34回地展　「埼玉県唯一の村　東秩父村を描く絵画展」</t>
  </si>
  <si>
    <t>東秩父村</t>
    <rPh sb="0" eb="4">
      <t>ヒガシチチブムラ</t>
    </rPh>
    <phoneticPr fontId="8"/>
  </si>
  <si>
    <t>レクチャーコンサート　雅楽</t>
  </si>
  <si>
    <t>第37回DOMこども文化祭</t>
    <rPh sb="0" eb="1">
      <t>ダイ</t>
    </rPh>
    <rPh sb="3" eb="4">
      <t>カイ</t>
    </rPh>
    <rPh sb="10" eb="13">
      <t>ブンカサイ</t>
    </rPh>
    <phoneticPr fontId="8"/>
  </si>
  <si>
    <t>DOMこども文化祭実行委員会</t>
    <rPh sb="6" eb="9">
      <t>ブンカサイ</t>
    </rPh>
    <rPh sb="9" eb="11">
      <t>ジッコウ</t>
    </rPh>
    <rPh sb="11" eb="14">
      <t>イインカイ</t>
    </rPh>
    <phoneticPr fontId="8"/>
  </si>
  <si>
    <t>さいたま市ジュニアソロコンテスト</t>
  </si>
  <si>
    <t>さいたま市・公益財団法人さいたま市文化振興事業団</t>
  </si>
  <si>
    <t>第２４回所沢市国際交流フォーラム実行委員会</t>
  </si>
  <si>
    <t>埼玉伝統芸能フェスティバル</t>
  </si>
  <si>
    <t>平成３０年度 第２５回 JBA埼玉県部会中学生・高校生管打楽器ソロコンテスト</t>
    <rPh sb="0" eb="2">
      <t>ヘイセイ</t>
    </rPh>
    <rPh sb="4" eb="6">
      <t>ネンド</t>
    </rPh>
    <rPh sb="7" eb="8">
      <t>ダイ</t>
    </rPh>
    <rPh sb="10" eb="11">
      <t>カイ</t>
    </rPh>
    <rPh sb="15" eb="18">
      <t>サイタマケン</t>
    </rPh>
    <rPh sb="18" eb="20">
      <t>ブカイ</t>
    </rPh>
    <rPh sb="20" eb="23">
      <t>チュウガクセイ</t>
    </rPh>
    <rPh sb="24" eb="27">
      <t>コウコウセイ</t>
    </rPh>
    <rPh sb="27" eb="28">
      <t>カン</t>
    </rPh>
    <rPh sb="28" eb="31">
      <t>ダガッキ</t>
    </rPh>
    <phoneticPr fontId="8"/>
  </si>
  <si>
    <t>公益社団法人日本吹奏楽指導者協会</t>
    <rPh sb="0" eb="2">
      <t>コウエキ</t>
    </rPh>
    <rPh sb="2" eb="4">
      <t>シャダン</t>
    </rPh>
    <rPh sb="4" eb="6">
      <t>ホウジン</t>
    </rPh>
    <rPh sb="6" eb="8">
      <t>ニホン</t>
    </rPh>
    <rPh sb="8" eb="11">
      <t>スイソウガク</t>
    </rPh>
    <rPh sb="11" eb="13">
      <t>シドウ</t>
    </rPh>
    <rPh sb="13" eb="14">
      <t>シャ</t>
    </rPh>
    <rPh sb="14" eb="16">
      <t>キョウカイ</t>
    </rPh>
    <phoneticPr fontId="8"/>
  </si>
  <si>
    <t>アートな春フェス2019</t>
  </si>
  <si>
    <t>埼玉県芸能文化振興会発表会</t>
    <rPh sb="0" eb="3">
      <t>サイタマケン</t>
    </rPh>
    <rPh sb="3" eb="5">
      <t>ゲイノウ</t>
    </rPh>
    <rPh sb="5" eb="7">
      <t>ブンカ</t>
    </rPh>
    <rPh sb="7" eb="10">
      <t>シンコウカイ</t>
    </rPh>
    <rPh sb="10" eb="12">
      <t>ハッピョウ</t>
    </rPh>
    <rPh sb="12" eb="13">
      <t>カイ</t>
    </rPh>
    <phoneticPr fontId="8"/>
  </si>
  <si>
    <t>埼玉県芸能文化振興会</t>
    <rPh sb="0" eb="3">
      <t>サイタマケン</t>
    </rPh>
    <rPh sb="3" eb="5">
      <t>ゲイノウ</t>
    </rPh>
    <rPh sb="5" eb="7">
      <t>ブンカ</t>
    </rPh>
    <rPh sb="7" eb="10">
      <t>シンコウカイ</t>
    </rPh>
    <phoneticPr fontId="8"/>
  </si>
  <si>
    <t>旧遠山家住宅 重要文化財指定記念 シンポジウム</t>
  </si>
  <si>
    <t>旧遠山家住宅バスツアー</t>
  </si>
  <si>
    <t>第9回　福祉ふれあい祭り</t>
  </si>
  <si>
    <t>社会福祉法人　茶の花福祉会</t>
  </si>
  <si>
    <t>Fairy Land 2019</t>
  </si>
  <si>
    <t>ダンシングフェロープシケ</t>
  </si>
  <si>
    <t>第16回中美埼玉展</t>
    <rPh sb="0" eb="1">
      <t>ダイ</t>
    </rPh>
    <rPh sb="3" eb="4">
      <t>カイ</t>
    </rPh>
    <rPh sb="4" eb="5">
      <t>チュウ</t>
    </rPh>
    <rPh sb="5" eb="6">
      <t>ウツク</t>
    </rPh>
    <rPh sb="6" eb="8">
      <t>サイタマ</t>
    </rPh>
    <rPh sb="8" eb="9">
      <t>テン</t>
    </rPh>
    <phoneticPr fontId="8"/>
  </si>
  <si>
    <t>中央美術協会 埼玉支部</t>
    <rPh sb="0" eb="2">
      <t>チュウオウ</t>
    </rPh>
    <rPh sb="2" eb="4">
      <t>ビジュツ</t>
    </rPh>
    <rPh sb="4" eb="6">
      <t>キョウカイ</t>
    </rPh>
    <rPh sb="7" eb="9">
      <t>サイタマ</t>
    </rPh>
    <rPh sb="9" eb="11">
      <t>シブ</t>
    </rPh>
    <phoneticPr fontId="8"/>
  </si>
  <si>
    <t>東秩父村</t>
  </si>
  <si>
    <t>さいたま市大宮区</t>
  </si>
  <si>
    <t>さいたま市緑区</t>
    <rPh sb="4" eb="5">
      <t>シ</t>
    </rPh>
    <rPh sb="5" eb="7">
      <t>ミドリク</t>
    </rPh>
    <phoneticPr fontId="8"/>
  </si>
  <si>
    <t>蓮田市</t>
    <rPh sb="0" eb="3">
      <t>ハスダシ</t>
    </rPh>
    <phoneticPr fontId="8"/>
  </si>
  <si>
    <t>比企郡川島町</t>
  </si>
  <si>
    <t>新座市</t>
    <rPh sb="0" eb="3">
      <t>ニイザシ</t>
    </rPh>
    <phoneticPr fontId="8"/>
  </si>
  <si>
    <t>「埼玉県で唯一の村　東秩父村を描く絵画展」
会場を東秩父村内にある道の駅「和紙の里ひがしちちぶ」とし、東秩父村の四季折々の特徴的な風物を題材としたさまざまな絵画作品を全国に公募し、応募作品にて美術展を開催します。
作品は約２００点を予定しております。会場はバリアフリーで車いすの鑑賞も可能。</t>
    <rPh sb="142" eb="144">
      <t>カノウ</t>
    </rPh>
    <phoneticPr fontId="8"/>
  </si>
  <si>
    <t>第１１回八潮市新人オーディションにて審査員長賞を受賞した有海友加里さん（ピアノ）、有海さんの東京藝術大学の仲間である安藤友香理さん（クラリネット）及び今川結さん（ヴィオラ）が出演。ピアノソロやトリオによる、カジュアルなクラシックコンサートを開催します。演奏曲目はショパン「華麗なる大円舞曲」、シューマン「おとぎ話」ほか。会場はバリアフリー対応で、車いすの方も観覧いただけます。</t>
  </si>
  <si>
    <t>「アジアの総合芸術」といわれる雅楽。中国で発生・発展し、アジア諸国や日本に伝わりました。その後、日本独自の文化として発展し受け継がれた日本雅楽をごらんいただける公演です。出演は雅楽瑞鳳会。本物の雅楽の演奏と舞楽を、演者による解説つきでお送りします。「敷居が高い」「なじみがない」「わかりにくい」といった雅楽へのイメージをお持ちの初心者の方にもおすすめです。管楽器（笙、篳篥、笛）、絃楽器（琵琶、筝）、打楽器（大鉦鼓など）を揃え、舞楽は「蘭陵王」と「納曽利」を魅せる、充実した内容です。会場には車椅子席、介助席を設定しております。</t>
  </si>
  <si>
    <t>幼稚園から高校生を対象に、書道・絵画を募集し、展示・表彰を行います。展示会場や表彰会場はバリアフリーとなっており、表彰式などで介助が必要な場合は、スタッフが対応できます。</t>
    <rPh sb="0" eb="3">
      <t>ヨウチエン</t>
    </rPh>
    <rPh sb="5" eb="8">
      <t>コウコウセイ</t>
    </rPh>
    <rPh sb="9" eb="11">
      <t>タイショウ</t>
    </rPh>
    <rPh sb="13" eb="15">
      <t>ショドウ</t>
    </rPh>
    <rPh sb="16" eb="18">
      <t>カイガ</t>
    </rPh>
    <rPh sb="19" eb="21">
      <t>ボシュウ</t>
    </rPh>
    <rPh sb="23" eb="25">
      <t>テンジ</t>
    </rPh>
    <rPh sb="26" eb="28">
      <t>ヒョウショウ</t>
    </rPh>
    <rPh sb="29" eb="30">
      <t>オコナ</t>
    </rPh>
    <rPh sb="34" eb="36">
      <t>テンジ</t>
    </rPh>
    <rPh sb="36" eb="38">
      <t>カイジョウ</t>
    </rPh>
    <rPh sb="39" eb="41">
      <t>ヒョウショウ</t>
    </rPh>
    <rPh sb="41" eb="43">
      <t>カイジョウ</t>
    </rPh>
    <rPh sb="57" eb="59">
      <t>ヒョウショウ</t>
    </rPh>
    <rPh sb="59" eb="60">
      <t>シキ</t>
    </rPh>
    <rPh sb="63" eb="65">
      <t>カイジョ</t>
    </rPh>
    <rPh sb="66" eb="68">
      <t>ヒツヨウ</t>
    </rPh>
    <rPh sb="69" eb="71">
      <t>バアイ</t>
    </rPh>
    <rPh sb="78" eb="80">
      <t>タイオウ</t>
    </rPh>
    <phoneticPr fontId="8"/>
  </si>
  <si>
    <t>次代の文化芸術を担う力を子どもたちの中に育み、若手アーティストの育成を図るとともに、さいたま市の文化芸術を広く発信するための、市内在住・在学の小中学生を対象とした管楽器・打楽器・コントラバスのソロコンテストです。車いすでも鑑賞が可能なようにバリアフリー施設で実施をしています。</t>
  </si>
  <si>
    <t>外国人市民との共生意識の啓発を目的として、毎年３月に開催しています。
外国人市民によるショートスピーチや来場した外国人市民と輪になって話す「交流会」、舞台での発表（和太鼓・各国の文化紹介等）、常設コーナー（姉妹都市と所沢市の子ども達が描いた絵の展示、着物の着付け等）を行い、市民（外国籍市民を含む）間のコミュニケーションの機会を作るとともに、知人作りや国際理解の場を提供しています。
当日は日本語手話通訳を用意。また、イベントの案内チラシを８言語（英語・中国語・韓国語・タガログ語・スペイン語・ベトナム語・ネパール語・ウルドゥー語）にて市HPに掲載します。</t>
    <rPh sb="192" eb="194">
      <t>トウジツ</t>
    </rPh>
    <phoneticPr fontId="8"/>
  </si>
  <si>
    <t>埼玉県内には貴重な伝統芸能が数多くあるが、県民は伝統芸能に触れる機会が少ない。一方で保存団体は後継者育成や発信力などにおいて課題を抱えるものが多い。そこで、伝統芸能フェスティバルを開催し、地域に受け継がれてきた貴重な文化資源である伝統芸能の公演を行うことにより、県民に伝統芸能の魅力を広め、郷土への愛着を感じてもらうとともに、伝統芸能の振興と継承を図ります。また、外国人の観客のために英語のプログラムの作成や、字幕表示板を設置し、２か国語の解説で上演し、外国人の研修生や留学生を招待します。上演に際しては、手話通訳を入れ、障害のある方にも観覧いただける環境をつくります。今年度は、「竹間沢車人形（三芳町）」「貴布祢神社神楽（秩父市）」「塚越ばやし（坂戸市）」を上演します。会場には車イス席を御用意し、手話通訳を配置します。</t>
  </si>
  <si>
    <t>第一次音源審査を開催するにあたって、埼玉県内の中学・高等学校の吹奏楽部へ告知し、公募しております。12月末予定で第一次音源審査を開催します。約70名を選考し、2月3日に本選大会を開催します。この本選大会から中・高生の上位各5名を2月末開催の上部大会である関東甲信越支部大会へ推薦します。更に支部大会から中・高生の上位4名が3月末に開催されます全国大会へ推薦され、1位を受賞すると文部科学大臣賞を授与されます。吹奏楽を通じて、中学・高校生のソロ活動をコンテスト形式で発信して行きます。また、本選大会を開催する蓮田市総合文化会館ハストピアと連携して、障害者の方も出場及び来場可能です。</t>
    <rPh sb="0" eb="1">
      <t>ダイ</t>
    </rPh>
    <rPh sb="1" eb="3">
      <t>イチジ</t>
    </rPh>
    <rPh sb="3" eb="5">
      <t>オンゲン</t>
    </rPh>
    <rPh sb="5" eb="7">
      <t>シンサ</t>
    </rPh>
    <rPh sb="8" eb="10">
      <t>カイサイ</t>
    </rPh>
    <rPh sb="18" eb="20">
      <t>サイタマ</t>
    </rPh>
    <rPh sb="20" eb="22">
      <t>ケンナイ</t>
    </rPh>
    <rPh sb="23" eb="25">
      <t>チュウガク</t>
    </rPh>
    <rPh sb="26" eb="28">
      <t>コウトウ</t>
    </rPh>
    <rPh sb="28" eb="30">
      <t>ガッコウ</t>
    </rPh>
    <rPh sb="31" eb="35">
      <t>スイソウガクブ</t>
    </rPh>
    <rPh sb="36" eb="38">
      <t>コクチ</t>
    </rPh>
    <rPh sb="40" eb="42">
      <t>コウボ</t>
    </rPh>
    <rPh sb="51" eb="53">
      <t>ガツマツ</t>
    </rPh>
    <rPh sb="53" eb="55">
      <t>ヨテイ</t>
    </rPh>
    <rPh sb="56" eb="57">
      <t>ダイ</t>
    </rPh>
    <rPh sb="57" eb="59">
      <t>イチジ</t>
    </rPh>
    <rPh sb="59" eb="61">
      <t>オンゲン</t>
    </rPh>
    <rPh sb="61" eb="63">
      <t>シンサ</t>
    </rPh>
    <rPh sb="64" eb="66">
      <t>カイサイ</t>
    </rPh>
    <rPh sb="70" eb="71">
      <t>ヤク</t>
    </rPh>
    <rPh sb="73" eb="74">
      <t>メイ</t>
    </rPh>
    <rPh sb="75" eb="77">
      <t>センコウ</t>
    </rPh>
    <rPh sb="80" eb="81">
      <t>ガツ</t>
    </rPh>
    <rPh sb="82" eb="83">
      <t>ニチ</t>
    </rPh>
    <rPh sb="84" eb="86">
      <t>ホンセン</t>
    </rPh>
    <rPh sb="86" eb="88">
      <t>タイカイ</t>
    </rPh>
    <rPh sb="89" eb="91">
      <t>カイサイ</t>
    </rPh>
    <rPh sb="97" eb="99">
      <t>ホンセン</t>
    </rPh>
    <rPh sb="99" eb="101">
      <t>タイカイ</t>
    </rPh>
    <rPh sb="103" eb="104">
      <t>チュウ</t>
    </rPh>
    <rPh sb="105" eb="106">
      <t>コウ</t>
    </rPh>
    <rPh sb="106" eb="107">
      <t>セイ</t>
    </rPh>
    <rPh sb="108" eb="110">
      <t>ジョウイ</t>
    </rPh>
    <rPh sb="110" eb="111">
      <t>カク</t>
    </rPh>
    <rPh sb="112" eb="113">
      <t>メイ</t>
    </rPh>
    <rPh sb="115" eb="117">
      <t>ガツマツ</t>
    </rPh>
    <rPh sb="117" eb="119">
      <t>カイサイ</t>
    </rPh>
    <rPh sb="120" eb="122">
      <t>ジョウブ</t>
    </rPh>
    <rPh sb="122" eb="124">
      <t>タイカイ</t>
    </rPh>
    <rPh sb="127" eb="129">
      <t>カントウ</t>
    </rPh>
    <rPh sb="129" eb="132">
      <t>コウシンエツ</t>
    </rPh>
    <rPh sb="132" eb="134">
      <t>シブ</t>
    </rPh>
    <rPh sb="134" eb="136">
      <t>タイカイ</t>
    </rPh>
    <rPh sb="137" eb="139">
      <t>スイセン</t>
    </rPh>
    <rPh sb="143" eb="144">
      <t>サラ</t>
    </rPh>
    <rPh sb="145" eb="147">
      <t>シブ</t>
    </rPh>
    <rPh sb="147" eb="149">
      <t>タイカイ</t>
    </rPh>
    <rPh sb="151" eb="152">
      <t>チュウ</t>
    </rPh>
    <rPh sb="153" eb="154">
      <t>コウ</t>
    </rPh>
    <rPh sb="154" eb="155">
      <t>セイ</t>
    </rPh>
    <rPh sb="156" eb="158">
      <t>ジョウイ</t>
    </rPh>
    <rPh sb="159" eb="160">
      <t>メイ</t>
    </rPh>
    <rPh sb="162" eb="164">
      <t>ガツマツ</t>
    </rPh>
    <rPh sb="165" eb="167">
      <t>カイサイ</t>
    </rPh>
    <rPh sb="171" eb="173">
      <t>ゼンコク</t>
    </rPh>
    <rPh sb="173" eb="175">
      <t>タイカイ</t>
    </rPh>
    <rPh sb="176" eb="178">
      <t>スイセン</t>
    </rPh>
    <rPh sb="182" eb="183">
      <t>イ</t>
    </rPh>
    <rPh sb="184" eb="186">
      <t>ジュショウ</t>
    </rPh>
    <rPh sb="189" eb="191">
      <t>モンブ</t>
    </rPh>
    <rPh sb="191" eb="193">
      <t>カガク</t>
    </rPh>
    <rPh sb="193" eb="196">
      <t>ダイジンショウ</t>
    </rPh>
    <rPh sb="197" eb="199">
      <t>ジュヨ</t>
    </rPh>
    <rPh sb="204" eb="207">
      <t>スイソウガク</t>
    </rPh>
    <rPh sb="208" eb="209">
      <t>ツウ</t>
    </rPh>
    <rPh sb="212" eb="214">
      <t>チュウガク</t>
    </rPh>
    <rPh sb="215" eb="218">
      <t>コウコウセイ</t>
    </rPh>
    <rPh sb="221" eb="223">
      <t>カツドウ</t>
    </rPh>
    <rPh sb="229" eb="231">
      <t>ケイシキ</t>
    </rPh>
    <rPh sb="232" eb="234">
      <t>ハッシン</t>
    </rPh>
    <rPh sb="236" eb="237">
      <t>イ</t>
    </rPh>
    <rPh sb="244" eb="246">
      <t>ホンセン</t>
    </rPh>
    <rPh sb="246" eb="248">
      <t>タイカイ</t>
    </rPh>
    <rPh sb="249" eb="251">
      <t>カイサイ</t>
    </rPh>
    <rPh sb="253" eb="256">
      <t>ハスダシ</t>
    </rPh>
    <rPh sb="256" eb="258">
      <t>ソウゴウ</t>
    </rPh>
    <rPh sb="258" eb="260">
      <t>ブンカ</t>
    </rPh>
    <rPh sb="260" eb="262">
      <t>カイカン</t>
    </rPh>
    <rPh sb="268" eb="270">
      <t>レンケイ</t>
    </rPh>
    <rPh sb="273" eb="276">
      <t>ショウガイシャ</t>
    </rPh>
    <rPh sb="277" eb="278">
      <t>カタ</t>
    </rPh>
    <rPh sb="279" eb="281">
      <t>シュツジョウ</t>
    </rPh>
    <rPh sb="281" eb="282">
      <t>オヨ</t>
    </rPh>
    <rPh sb="283" eb="285">
      <t>ライジョウ</t>
    </rPh>
    <rPh sb="285" eb="287">
      <t>カノウ</t>
    </rPh>
    <phoneticPr fontId="8"/>
  </si>
  <si>
    <t>「ARTで遊ぶ」をテーマにしたアートイベント。遊びの要素を取り入れた”ART”で参加の人々が楽しみながら体験交流することで、新たな魅力ある場を創出し、まちづくりに取り入れます。イベントでは、アートワークショップ、茶席、その他ガーデンパフォーマンス、飲食や物産の出店などを行います。会場は車いすの方も鑑賞できます。</t>
  </si>
  <si>
    <t>舞踊・民謡・和太鼓・華道・茶道・歌・オペレッタ等、様々なジャンルの文化活動愛好者が垣根を超えて、日頃の練習の成果を発表しあい、学びあい、高めあう発表会です。また、自国の舞踊等、外国の方々の出演を奨励し、国際交流を推進しています。敬老会等、高齢者の方々のご招待もあり、会場はバリアフリー対応で事前に主催者側に連絡をいただければ、車いすスペースを確保できます。</t>
    <rPh sb="0" eb="2">
      <t>ブヨウ</t>
    </rPh>
    <rPh sb="3" eb="5">
      <t>ミンヨウ</t>
    </rPh>
    <rPh sb="6" eb="7">
      <t>ワ</t>
    </rPh>
    <rPh sb="7" eb="9">
      <t>ダイコ</t>
    </rPh>
    <rPh sb="10" eb="12">
      <t>カドウ</t>
    </rPh>
    <rPh sb="13" eb="15">
      <t>サドウ</t>
    </rPh>
    <rPh sb="16" eb="17">
      <t>ウタ</t>
    </rPh>
    <rPh sb="23" eb="24">
      <t>トウ</t>
    </rPh>
    <rPh sb="25" eb="27">
      <t>サマザマ</t>
    </rPh>
    <rPh sb="33" eb="35">
      <t>ブンカ</t>
    </rPh>
    <rPh sb="35" eb="37">
      <t>カツドウ</t>
    </rPh>
    <rPh sb="37" eb="40">
      <t>アイコウシャ</t>
    </rPh>
    <rPh sb="41" eb="43">
      <t>カキネ</t>
    </rPh>
    <rPh sb="44" eb="45">
      <t>コ</t>
    </rPh>
    <rPh sb="48" eb="50">
      <t>ヒゴロ</t>
    </rPh>
    <rPh sb="51" eb="53">
      <t>レンシュウ</t>
    </rPh>
    <rPh sb="54" eb="56">
      <t>セイカ</t>
    </rPh>
    <rPh sb="57" eb="59">
      <t>ハッピョウ</t>
    </rPh>
    <rPh sb="63" eb="64">
      <t>マナ</t>
    </rPh>
    <rPh sb="68" eb="69">
      <t>タカ</t>
    </rPh>
    <rPh sb="72" eb="74">
      <t>ハッピョウ</t>
    </rPh>
    <rPh sb="74" eb="75">
      <t>カイ</t>
    </rPh>
    <rPh sb="81" eb="83">
      <t>ジコク</t>
    </rPh>
    <rPh sb="84" eb="86">
      <t>ブヨウ</t>
    </rPh>
    <rPh sb="86" eb="87">
      <t>トウ</t>
    </rPh>
    <rPh sb="88" eb="90">
      <t>ガイコク</t>
    </rPh>
    <rPh sb="91" eb="93">
      <t>カタガタ</t>
    </rPh>
    <rPh sb="94" eb="96">
      <t>シュツエン</t>
    </rPh>
    <rPh sb="97" eb="99">
      <t>ショウレイ</t>
    </rPh>
    <rPh sb="101" eb="103">
      <t>コクサイ</t>
    </rPh>
    <rPh sb="103" eb="105">
      <t>コウリュウ</t>
    </rPh>
    <rPh sb="106" eb="108">
      <t>スイシン</t>
    </rPh>
    <rPh sb="114" eb="117">
      <t>ケイロウカイ</t>
    </rPh>
    <rPh sb="117" eb="118">
      <t>トウ</t>
    </rPh>
    <rPh sb="119" eb="122">
      <t>コウレイシャ</t>
    </rPh>
    <rPh sb="123" eb="125">
      <t>カタガタ</t>
    </rPh>
    <rPh sb="127" eb="129">
      <t>ショウタイ</t>
    </rPh>
    <rPh sb="133" eb="135">
      <t>カイジョウ</t>
    </rPh>
    <rPh sb="142" eb="144">
      <t>タイオウ</t>
    </rPh>
    <rPh sb="145" eb="147">
      <t>ジゼン</t>
    </rPh>
    <rPh sb="148" eb="151">
      <t>シュサイシャ</t>
    </rPh>
    <rPh sb="151" eb="152">
      <t>ガワ</t>
    </rPh>
    <rPh sb="153" eb="155">
      <t>レンラク</t>
    </rPh>
    <rPh sb="163" eb="164">
      <t>クルマ</t>
    </rPh>
    <rPh sb="171" eb="173">
      <t>カクホ</t>
    </rPh>
    <phoneticPr fontId="8"/>
  </si>
  <si>
    <t>午後のシンポジウムのテーマとなる重要文化財の旧遠山家住宅（遠山邸）を学芸員が案内します。最寄りの交通機関の駅は、JR埼京線と東武東上線の川越駅で、アクセスが路線バスと徒歩になるため、借り上げバスを使って川越と遠山記念館を往復し、邸宅見学とセットにしたお得なツアーです。当会館には車いすのご用意あります。</t>
  </si>
  <si>
    <t>「福祉ふれあい祭り」は第1回を平成23年5月に開催し今年で9回目を迎えます。地域の方々に障害がある方の日々の取り組みや就労支援の成果としての生産物の販売を障害者の可能性をアピールし地域交流を通じて地域を元気にするイベントとして定着しています。
普段、施設で生活している方や就労事業所の店舗等限られた地域での活動が大きなイベントを複数の社会福祉法人が協力して行うことにより、より多くの方に参加していただき障害者と健常者の垣根を超えたノーマライゼーションの実現に向けたイベントでもあります。
このイベントでは授産製品の販売や障害者団体の発表等とは別にヒーローショーやゆるキャラ集合、はたらく車など様々な方が楽しめるプログラムを用意し多くの来場者を呼び込んでいます。また、東北や熊本など震災地に対する募金活動も行っています。</t>
  </si>
  <si>
    <t>Ａプログラムでは、クラシックバレエ「コッペリア」より、全幕の抜粋を上演。ゲストダンサーは、小山慶、ビャンバ・バットボルト（Kバレエカンパニー）、清水勇志レイ(NBAバレエ団)の三名。
Ｂプログラムでは、モダンダンス小品集。
Ｃプログラムは、beyond2020用のプログラム。日本芸術の殺陣（たて）や、世界の伝統舞踊や国旗等を、オリンピック等の種目と絡めて紹介する。特に、新座市はブラジルのホストタウンなので、ブラジル紹介時には プロのサンバダンサーに登場頂く予定。
Ｄプログラムは、ノンストップで上演されるジャズダンス。とにかく賑やかに、楽しく！
会場はバリアフリー対応で、車いす観覧席も確保しております。
日本語のチラシの一部に英語の説明を掲載しております。</t>
  </si>
  <si>
    <t>中美展(全国公募・東京都美術館開催)、中美埼玉展(飯能市市民活動センター開催)で新進作家を発掘すべく出品を募り、会員相互の研究成果を発表できる場を提供し、ジャンルを問わず平面作品を募集、展示、表彰します。本県在住の美術作家及び愛好家による絵画展です。会場はエレベーターを設置しており、車いすでの来場も可能です。</t>
    <rPh sb="0" eb="1">
      <t>チュウ</t>
    </rPh>
    <rPh sb="1" eb="2">
      <t>ビ</t>
    </rPh>
    <rPh sb="2" eb="3">
      <t>テン</t>
    </rPh>
    <rPh sb="4" eb="6">
      <t>ゼンコク</t>
    </rPh>
    <rPh sb="6" eb="8">
      <t>コウボ</t>
    </rPh>
    <rPh sb="9" eb="12">
      <t>トウキョウト</t>
    </rPh>
    <rPh sb="12" eb="15">
      <t>ビジュツカン</t>
    </rPh>
    <rPh sb="15" eb="17">
      <t>カイサイ</t>
    </rPh>
    <rPh sb="19" eb="20">
      <t>チュウ</t>
    </rPh>
    <rPh sb="20" eb="21">
      <t>ビ</t>
    </rPh>
    <rPh sb="21" eb="23">
      <t>サイタマ</t>
    </rPh>
    <rPh sb="23" eb="24">
      <t>テン</t>
    </rPh>
    <rPh sb="25" eb="28">
      <t>ハンノウシ</t>
    </rPh>
    <rPh sb="28" eb="30">
      <t>シミン</t>
    </rPh>
    <rPh sb="30" eb="32">
      <t>カツドウ</t>
    </rPh>
    <rPh sb="36" eb="38">
      <t>カイサイ</t>
    </rPh>
    <rPh sb="40" eb="42">
      <t>シンシン</t>
    </rPh>
    <rPh sb="42" eb="44">
      <t>サッカ</t>
    </rPh>
    <rPh sb="45" eb="47">
      <t>ハックツ</t>
    </rPh>
    <rPh sb="50" eb="52">
      <t>シュッピン</t>
    </rPh>
    <rPh sb="53" eb="54">
      <t>ツノ</t>
    </rPh>
    <rPh sb="56" eb="58">
      <t>カイイン</t>
    </rPh>
    <rPh sb="58" eb="60">
      <t>ソウゴ</t>
    </rPh>
    <rPh sb="61" eb="63">
      <t>ケンキュウ</t>
    </rPh>
    <rPh sb="63" eb="65">
      <t>セイカ</t>
    </rPh>
    <rPh sb="66" eb="68">
      <t>ハッピョウ</t>
    </rPh>
    <rPh sb="71" eb="72">
      <t>バ</t>
    </rPh>
    <rPh sb="73" eb="75">
      <t>テイキョウ</t>
    </rPh>
    <rPh sb="82" eb="83">
      <t>ト</t>
    </rPh>
    <rPh sb="85" eb="87">
      <t>ヘイメン</t>
    </rPh>
    <rPh sb="87" eb="89">
      <t>サクヒン</t>
    </rPh>
    <rPh sb="90" eb="92">
      <t>ボシュウ</t>
    </rPh>
    <rPh sb="93" eb="95">
      <t>テンジ</t>
    </rPh>
    <rPh sb="96" eb="98">
      <t>ヒョウショウ</t>
    </rPh>
    <rPh sb="102" eb="104">
      <t>ホンケン</t>
    </rPh>
    <rPh sb="104" eb="106">
      <t>ザイジュウ</t>
    </rPh>
    <rPh sb="107" eb="109">
      <t>ビジュツ</t>
    </rPh>
    <rPh sb="109" eb="111">
      <t>サッカ</t>
    </rPh>
    <rPh sb="111" eb="112">
      <t>オヨ</t>
    </rPh>
    <rPh sb="113" eb="116">
      <t>アイコウカ</t>
    </rPh>
    <rPh sb="119" eb="122">
      <t>カイガテン</t>
    </rPh>
    <rPh sb="125" eb="127">
      <t>カイジョウ</t>
    </rPh>
    <rPh sb="135" eb="137">
      <t>セッチ</t>
    </rPh>
    <rPh sb="142" eb="143">
      <t>クルマ</t>
    </rPh>
    <rPh sb="147" eb="149">
      <t>ライジョウ</t>
    </rPh>
    <rPh sb="150" eb="152">
      <t>カノウ</t>
    </rPh>
    <phoneticPr fontId="8"/>
  </si>
  <si>
    <t>三重のまなび2019　桑田真澄講演会「野球がくれた夢とまなび」</t>
  </si>
  <si>
    <t>公益財団法人　三重県文化振興事業団</t>
  </si>
  <si>
    <t>毎年度初めに著名な文化人をお招きし、ご自身の活動や人生観等についてお話しいただく「三重のまなび講演会」。今年度は、野球解説者として活躍する桑田真澄さんをお迎えし、プロ野球選手時代のエピソードや、現役引退後に学問として向き合った「日本の野球」について語っていただきます。2018年夏、第100回を迎えた全国高等学校野球選手権大会では、記録的な酷暑の中でも数多のドラマが生まれ、多くの人を夢中にさせました。幅広い世代が親しみを持ちやすく、プレイヤーに限らずファンとして誰もが生涯を通じて関わりを持つことが出来る「文化としての野球」の魅力を取り上げます。</t>
  </si>
  <si>
    <t>佐渡金銀山世界遺産登録推進講演会</t>
    <rPh sb="0" eb="5">
      <t>サドキンギンザン</t>
    </rPh>
    <rPh sb="5" eb="16">
      <t>セカイイサントウロクスイシンコウエンカイ</t>
    </rPh>
    <phoneticPr fontId="1"/>
  </si>
  <si>
    <t>新潟県、佐渡市</t>
    <rPh sb="0" eb="3">
      <t>ニイガタケン</t>
    </rPh>
    <rPh sb="4" eb="6">
      <t>サド</t>
    </rPh>
    <rPh sb="6" eb="7">
      <t>シ</t>
    </rPh>
    <phoneticPr fontId="1"/>
  </si>
  <si>
    <t>十日町きもの月間</t>
    <rPh sb="0" eb="3">
      <t>トオカマチ</t>
    </rPh>
    <rPh sb="6" eb="8">
      <t>ゲッカン</t>
    </rPh>
    <phoneticPr fontId="1"/>
  </si>
  <si>
    <t>一般社団法人十日町観光協会</t>
    <rPh sb="0" eb="6">
      <t>イッパンシャダンホウジン</t>
    </rPh>
    <rPh sb="6" eb="9">
      <t>トオカマチ</t>
    </rPh>
    <rPh sb="9" eb="11">
      <t>カンコウ</t>
    </rPh>
    <rPh sb="11" eb="13">
      <t>キョウカイ</t>
    </rPh>
    <phoneticPr fontId="1"/>
  </si>
  <si>
    <t>十日町きものまつり</t>
    <rPh sb="0" eb="3">
      <t>トオカマチ</t>
    </rPh>
    <phoneticPr fontId="1"/>
  </si>
  <si>
    <t>第15回きものの街のキルト展</t>
    <rPh sb="0" eb="1">
      <t>ダイ</t>
    </rPh>
    <rPh sb="3" eb="4">
      <t>カイ</t>
    </rPh>
    <rPh sb="8" eb="9">
      <t>マチ</t>
    </rPh>
    <rPh sb="13" eb="14">
      <t>テン</t>
    </rPh>
    <phoneticPr fontId="1"/>
  </si>
  <si>
    <t>十日町市</t>
    <rPh sb="0" eb="4">
      <t>トオカマチシ</t>
    </rPh>
    <phoneticPr fontId="1"/>
  </si>
  <si>
    <t>佐渡の世界遺産を目指す佐渡金銀山の価値と魅力を首都圏の方々に広く発信・周知するとともに、県市の取組を理解し、応援していただくことを目的に開催する公演会です。</t>
    <rPh sb="0" eb="2">
      <t>サド</t>
    </rPh>
    <rPh sb="3" eb="5">
      <t>セカイ</t>
    </rPh>
    <rPh sb="5" eb="7">
      <t>イサン</t>
    </rPh>
    <rPh sb="8" eb="10">
      <t>メザ</t>
    </rPh>
    <rPh sb="11" eb="13">
      <t>サド</t>
    </rPh>
    <rPh sb="13" eb="14">
      <t>キン</t>
    </rPh>
    <rPh sb="14" eb="16">
      <t>ギンザン</t>
    </rPh>
    <rPh sb="17" eb="19">
      <t>カチ</t>
    </rPh>
    <rPh sb="20" eb="22">
      <t>ミリョク</t>
    </rPh>
    <rPh sb="23" eb="26">
      <t>シュトケン</t>
    </rPh>
    <rPh sb="27" eb="29">
      <t>カタガタ</t>
    </rPh>
    <rPh sb="30" eb="31">
      <t>ヒロ</t>
    </rPh>
    <rPh sb="32" eb="34">
      <t>ハッシン</t>
    </rPh>
    <rPh sb="35" eb="37">
      <t>シュウチ</t>
    </rPh>
    <rPh sb="44" eb="45">
      <t>ケン</t>
    </rPh>
    <rPh sb="45" eb="46">
      <t>シ</t>
    </rPh>
    <rPh sb="47" eb="49">
      <t>トリクミ</t>
    </rPh>
    <rPh sb="50" eb="52">
      <t>リカイ</t>
    </rPh>
    <rPh sb="54" eb="56">
      <t>オウエン</t>
    </rPh>
    <rPh sb="65" eb="67">
      <t>モクテキ</t>
    </rPh>
    <rPh sb="68" eb="70">
      <t>カイサイ</t>
    </rPh>
    <rPh sb="72" eb="74">
      <t>コウエン</t>
    </rPh>
    <rPh sb="74" eb="75">
      <t>カイ</t>
    </rPh>
    <phoneticPr fontId="1"/>
  </si>
  <si>
    <t>十日町織物の歴史は麻布(越後布)まで1200年以上さかのぼります。先人の卓越した技術と多くの努力により高級麻織物を産出し、その後の絹織物への転換によって日本でも屈指の織物産地となり人々の生活や文化に根付いてきました。伝統的工芸品に指定された「十日町絣」「十日町明石ちぢみ」に代表される先染をはじめ、後染やメンテナンスと総合産地となっている十日町で、各メーカーの職人の技を見て、きものに触れて、和の心を感じられる数々のイベントが開催される月間となっております。</t>
  </si>
  <si>
    <t>きものまつりは、きもの産地ならではの染めや織りの体験や地域の伝統行事に触れることが出来るイベントです。十日町がきものの街と言われる由縁を若い世代に伝え、また、十日町の魅力的な個性であるきものや織物文化を共有することを目的としています。着物の貸し出しや着付けを行ったり、きもの掘り出し市や無料茶席、ストリートきものショーなどの様々な催しのほか、十三詣りや稚児行列、成人式といった伝統行事も行われます。外国人観光客の参加も年々増えつつあり、昨年はきものの貸し出しに19名の外国人の方が参加するなどきもの文化の魅力発信にも繋がっています。</t>
  </si>
  <si>
    <t>キルト作家による特設展やコンテスト作品、キルトサークルの作品の展示を行っています。きもの産地である十日町で開催されるキルト展は和布を使用した作品が多く展示され、コンテストに和布部門が設けられているのも特徴のひとつです。織物会社の店舗にも展示をするため、作品と共にきものもご覧いただけます。キルト作家による講習会も開催され、作り手も見る側も一緒に楽しめるイベントです。英語の市街地マップの他、英語対応可能な観光案内所スタッフの常駐など言語の壁を取り除く取り組みも行っております。</t>
  </si>
  <si>
    <t>アート・ミックス・ジャパン2019</t>
  </si>
  <si>
    <t>アートミックスジャパン実行委員会</t>
  </si>
  <si>
    <t>2019にいがた総おどり</t>
  </si>
  <si>
    <t>新潟総踊り祭実行委員会</t>
  </si>
  <si>
    <t>“日本が誇る一流の伝統芸術を、気軽に、楽しみながら、学べる”。をテーマに、日本各地の伝統芸術の一流アーティストが新潟に集結、2日間で24の公演を行う和の祭典です。歌舞伎や能、狂言、神楽、和楽器などのステージとともに、和食・酒・着物・工芸品等のコンテンツも展開することで日本文化の魅力を一挙に体感できます。参加者は県内外、海外含め約２万人を見込み、経済効果は1億5000万円以上を見込みます。</t>
  </si>
  <si>
    <t>日本で最大級のオールジャンルのダンスフェスティバル”ジャズやヒップホップ、よさこい、ミュージカル調の踊りまで、14ジャンル総勢250の参加団体が、新潟県内市町村、全国16都道府県、海外から集結するお祭りを開催。参加規程は「心を込めて踊ること」のみ。観光客も得意なダンスや、故郷の伝統舞踊で参加可能。フィナーレには、新潟の300年前の新潟の盆踊りを復活させた「下駄総踊り」や、会場全体が一緒になって踊る「総踊り」を実施。</t>
  </si>
  <si>
    <t>公益財団法人仙台フィルハーモニー管弦楽団</t>
    <rPh sb="0" eb="2">
      <t>コウエキ</t>
    </rPh>
    <rPh sb="2" eb="4">
      <t>ザイダン</t>
    </rPh>
    <rPh sb="4" eb="6">
      <t>ホウジン</t>
    </rPh>
    <rPh sb="6" eb="8">
      <t>センダイ</t>
    </rPh>
    <rPh sb="16" eb="18">
      <t>カンゲン</t>
    </rPh>
    <rPh sb="18" eb="20">
      <t>ガクダン</t>
    </rPh>
    <phoneticPr fontId="1"/>
  </si>
  <si>
    <t>芸術文化に親しむまちづくり振興事業　陸上自衛隊東部方面音楽隊スプリングコンサート</t>
  </si>
  <si>
    <t>プロの芸術家・団体や地域の伝統芸能を含めたコンサートやイベントを開催するとともに、車いす観覧用スペースを設けるなどして障害者が観覧しやすい取組に心がけ、芸術文化に親しむまちづくりを推進することを目的とした事業である。今回は陸上自衛隊東部方面音楽隊による吹奏楽コンサートを開催する。会場は車イス専用スペースを設け、障害の有無に係らず参加できるよう配慮する。</t>
    <rPh sb="102" eb="104">
      <t>ジギョウ</t>
    </rPh>
    <rPh sb="108" eb="110">
      <t>コンカイ</t>
    </rPh>
    <rPh sb="140" eb="142">
      <t>カイジョウ</t>
    </rPh>
    <phoneticPr fontId="1"/>
  </si>
  <si>
    <t>プレミアム・クラシック・シリーズvol.34
森麻季＆福井敬 デュオリサイタル</t>
  </si>
  <si>
    <t>プラシド・ドミンゴ世界オペラコンクール優勝をはじめ、多数の国際コンクールに上位入賞を果たし、日本を代表する国際的なオペラ歌手の森麻季と、数々のオペラに主演し、輝かしい声と幅広い表現力、情感溢れる演技で今や日本のオペラ・声楽界を代表するテノールとして、最も信頼を集めている福井敬という常に音楽界をリードする二人のトップ・アーティストの共演が楽しめるデュオリサイタルを実施する。
千葉県文化会館では、コミュニケーションボードや筆談ボードによる対応、障害用トイレや障害者席、専用駐車スペースが完備されており、障害をお持ちのお客様でも安心してご鑑賞いただける。お客様のご要望に応じて障害をお持ちのお客様にはサービス介助士の資格を持つ職員が斜行型段差昇降機を操作してご案内する。また、外国人の方と適切なコミュニケーションを図るために受付カウンターにタブレット翻訳機や外国語版コミュニケーションボードを設置している。</t>
  </si>
  <si>
    <t>多摩区スポーツフェスタ</t>
  </si>
  <si>
    <t>川崎市多摩区役所まちづくり推進部地域振興課</t>
  </si>
  <si>
    <t>第20回ジャパンデフバレーボールカップ川崎大会</t>
  </si>
  <si>
    <t>一般社団法人日本デフバレーボール協会</t>
  </si>
  <si>
    <t>　区民の皆様に気軽にスポーツを楽しむ機会を提供し、スポーツを通じて健康で元気のあるまちづくりの推進と地域スポーツの交流を目指して、第6回多摩区スポーツフェスタを開催します。
 　当日は、ロンドンオリンピックメダリストの寺川綾さんによる水泳教室、シドニー・アテネオリンピック日本代表の藤沼亜衣さんによる卓球教室をはじめ、川崎新田ボクシングジムによるボクシングエクササイズ、ジャイアンツアカデミーによる野球教室のほか、障害者スポーツの車椅子アメリカンフットボール体験など、お子様からシニアの方まで楽しめるスポーツ体験教室を実施します。</t>
  </si>
  <si>
    <t>本大会は、全国の聴覚障がい者バレーボール選手が技を競い、心身の鍛錬と連帯、協調の精神を養い、聴覚障がい者バレーボールの健全な普及発展を図り、聴覚障がい者自身の自立と積極的な社会参加を促進し、あわせて聴覚障がい者スポーツに対する正しい理解を深めることを目的としております。
全国より、選手スタッフ合わせて約４５０名の参加を見込んでおり、神奈川県民および川崎市民のみなさまとの交流を楽しみにしております。また、今回は第２０回の記念大会として海外からのお客様も招待する予定です。</t>
  </si>
  <si>
    <t>打吹童子ばやし第２７期演奏会「ＭＡＴＳＵＲＩ」～たくさんのありがとうを一打に込めて～</t>
    <rPh sb="0" eb="2">
      <t>ウツブキ</t>
    </rPh>
    <rPh sb="2" eb="4">
      <t>ドウジ</t>
    </rPh>
    <rPh sb="7" eb="8">
      <t>ダイ</t>
    </rPh>
    <rPh sb="10" eb="11">
      <t>キ</t>
    </rPh>
    <rPh sb="11" eb="13">
      <t>エンソウ</t>
    </rPh>
    <rPh sb="13" eb="14">
      <t>カイ</t>
    </rPh>
    <rPh sb="35" eb="37">
      <t>イチダ</t>
    </rPh>
    <rPh sb="38" eb="39">
      <t>コ</t>
    </rPh>
    <phoneticPr fontId="1"/>
  </si>
  <si>
    <t>打吹童子ばやし第２７期演奏会実行委員会</t>
    <rPh sb="0" eb="2">
      <t>ウツブキ</t>
    </rPh>
    <rPh sb="2" eb="4">
      <t>ドウジ</t>
    </rPh>
    <rPh sb="7" eb="8">
      <t>ダイ</t>
    </rPh>
    <rPh sb="10" eb="11">
      <t>キ</t>
    </rPh>
    <rPh sb="11" eb="14">
      <t>エンソウカイ</t>
    </rPh>
    <rPh sb="14" eb="16">
      <t>ジッコウ</t>
    </rPh>
    <rPh sb="16" eb="18">
      <t>イイン</t>
    </rPh>
    <rPh sb="18" eb="19">
      <t>カイ</t>
    </rPh>
    <phoneticPr fontId="1"/>
  </si>
  <si>
    <t>鳥取県文化功労賞受賞記念巡回展（東部会場）</t>
    <rPh sb="0" eb="3">
      <t>トットリケン</t>
    </rPh>
    <rPh sb="3" eb="5">
      <t>ブンカ</t>
    </rPh>
    <rPh sb="5" eb="8">
      <t>コウロウショウ</t>
    </rPh>
    <rPh sb="8" eb="10">
      <t>ジュショウ</t>
    </rPh>
    <rPh sb="10" eb="12">
      <t>キネン</t>
    </rPh>
    <rPh sb="12" eb="14">
      <t>ジュンカイ</t>
    </rPh>
    <rPh sb="14" eb="15">
      <t>テン</t>
    </rPh>
    <rPh sb="16" eb="18">
      <t>トウブ</t>
    </rPh>
    <rPh sb="18" eb="20">
      <t>カイジョウ</t>
    </rPh>
    <phoneticPr fontId="1"/>
  </si>
  <si>
    <t>倉吉市</t>
    <rPh sb="0" eb="3">
      <t>クラヨシシ</t>
    </rPh>
    <phoneticPr fontId="1"/>
  </si>
  <si>
    <t>倉吉の子ども達が地域の伝説を和太鼓で奏でる演奏会です。オリジナル曲演奏に加え、打吹童子ばやしの活動も紹介します。今回は、友情出演4団体も同じステージに立ち、お互い刺激し合い、質の高い演奏会を目指します。また、震災からのさらなる復興を願って作曲した「ＫＵＲＡＹＯＳＨＩ ～未来へ～」は倉吉西高等学校音楽部とのコラボ発表となります。活動を通してできた絆を大切にしながら、ふるさと振興を願い、来場された方に元気と勇気を発信します。フィナーレでは、出演者全員で打吹まつりを再現し、会場と一体となった盛り上がりを演出します。</t>
  </si>
  <si>
    <t>那須烏山市</t>
    <phoneticPr fontId="1"/>
  </si>
  <si>
    <t>ＰＥＯＰＬＥ　ＡＲＴ　ＰＥＲＦＯＲＭＡＮＣＥ　～人とアートを巡る100通りアートプロジェクト～</t>
  </si>
  <si>
    <t>福岡県立ももち文化センター</t>
  </si>
  <si>
    <t>構成・演出：マニシア
出演：この指とまれ.co／RoseBallet／DANDYS／フリースクール玄海／まるダンス部／ママダンス＆パパダンス／ワレワレワークス／その他
病気の人、障がいのある人、誰でもが参加できて楽しめる舞台作品の上演を目指します。
構成・演出のマニシアがこれまで共に主にダンスの創作をしてきたメンバーや、障がいを持つ方のガムラン楽団、この上演のために結成された演劇＆ダンスチームなどを出演者に迎え、実施します。</t>
  </si>
  <si>
    <t>いけばな神戸展</t>
    <rPh sb="0" eb="7">
      <t>コウベテン</t>
    </rPh>
    <phoneticPr fontId="6"/>
  </si>
  <si>
    <t>兵庫県いけばな協会　</t>
    <rPh sb="0" eb="3">
      <t>キョウカ</t>
    </rPh>
    <phoneticPr fontId="6"/>
  </si>
  <si>
    <t>選抜作家いけばな展</t>
    <rPh sb="0" eb="9">
      <t>センバツサッカテン</t>
    </rPh>
    <phoneticPr fontId="8"/>
  </si>
  <si>
    <t>兵庫県いけばな芸術文化振興会議</t>
    <rPh sb="0" eb="3">
      <t>シンコウカ</t>
    </rPh>
    <rPh sb="4" eb="15">
      <t>ギ</t>
    </rPh>
    <phoneticPr fontId="8"/>
  </si>
  <si>
    <t>寛文3年（1663）、後西天皇が譲位し、後水尾天皇の第十九皇子・識仁親王（さとひとしんのう）が受禅、霊元天皇として即位します。近年、この譲位と即位の儀式を描いた珍しい屏風絵が発見されました。その屏風は、京狩野第三代の狩野永納（1631～97）が描いたもので、右隻に即位、左隻に譲位の様子が描かれています。人物や建物には多くの注記が付されており、高い資料的価値を有する注目すべき作品です。
この屏風を初公開するとともに、関連する資料をあわせて展示し、当時における天皇の譲位と即位に関わる儀式について考えます。 
 霊元天皇即位・後西天皇譲位図屏風（左隻）　狩野永納筆</t>
    <phoneticPr fontId="1"/>
  </si>
  <si>
    <t>日本の伝統芸能である「義太夫」や「浄瑠璃」「歌舞伎」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また、外国人にとっての言語の壁を取り除く取り組みとして、ボランティアによるわかりやすい解説（日・英）を行う。
 後半に三味線体験も有り。
 子供の参加可。</t>
    <phoneticPr fontId="1"/>
  </si>
  <si>
    <t>鳥取県では、優れた文化芸術活動により、広く文化の振興に功績のあったかたの功労を讃えて表彰し、県民文化の向上に資することを目的として、鳥取県文化功労賞を設けています。本巡回展では、平成30年度に受賞された國田俊雄氏（郷土史研究）と石谷孝二氏（彫刻）の功績と活動を広くご紹介します。
　また、1月26日（土）は午前9時からギャラリートーク、午後3時から『創作の源流』と題した石谷氏の記念講演も行われます。
　なお、本会場はハートフル駐車場、スロープ、車いす対応トイレなどバリアフリーの設備が整えられており、障がい者にとってのバリアを取り除く取組となっています。</t>
    <phoneticPr fontId="1"/>
  </si>
  <si>
    <t>埼玉県比企郡川島町に昭和11年に建設された旧遠山家住宅が、昨年の平成30年に国の重要文化財(建造物)に指定されました。それを記念して、シンポジウムを開催します。旧遠山家住宅は、日興證券創業者である遠山元一が郷里に建てた邸宅で、当時最高の建築技術と全国から集めた銘材が駆使されています。多様で洗練された和風意匠をみせており、極めて質の高い近代和風建築と評価されました。完成度高い建築美が生まれた秘密、奥深い魅力の源泉を探り、文化財建築の保存についても討議します。日本文化の魅力を知るよい機会になると思います。当会館には車いすのご用意あります。</t>
    <phoneticPr fontId="1"/>
  </si>
  <si>
    <t>島根県立石見美術館と島根県立いわみ芸術劇場が一体となった複合施設である島根県芸術文化センター「グラントワ」において、美術・音楽、演劇など幅広い芸術文化の鑑賞及び創造の機会を提供し、芸術文化の振興及び日本文化の魅力の発信を行います。石見美術館で企画展４本を実施します。
芸術文化センターは、美術館内及び劇場客席まで、並びに楽屋口から舞台まで一切段差がありません。車椅子の貸出や職員研修の実施など、皆さまにお気軽に楽しんでいただけるよう取り組んでいます。
また、美術館においては案内板の英語表記を行い、国外から来られた方でも展覧会を楽しんでいただけるようにしています。</t>
    <rPh sb="0" eb="2">
      <t>シマネ</t>
    </rPh>
    <rPh sb="2" eb="4">
      <t>ケンリツ</t>
    </rPh>
    <rPh sb="4" eb="6">
      <t>イワミ</t>
    </rPh>
    <rPh sb="6" eb="9">
      <t>ビジュツカン</t>
    </rPh>
    <rPh sb="10" eb="12">
      <t>シマネ</t>
    </rPh>
    <rPh sb="12" eb="14">
      <t>ケンリツ</t>
    </rPh>
    <rPh sb="17" eb="19">
      <t>ゲイジュツ</t>
    </rPh>
    <rPh sb="19" eb="21">
      <t>ゲキジョウ</t>
    </rPh>
    <rPh sb="22" eb="24">
      <t>イッタイ</t>
    </rPh>
    <rPh sb="28" eb="30">
      <t>フクゴウ</t>
    </rPh>
    <rPh sb="30" eb="32">
      <t>シセツ</t>
    </rPh>
    <rPh sb="35" eb="38">
      <t>シマネケン</t>
    </rPh>
    <rPh sb="38" eb="40">
      <t>ゲイジュツ</t>
    </rPh>
    <rPh sb="40" eb="42">
      <t>ブンカ</t>
    </rPh>
    <rPh sb="58" eb="60">
      <t>ビジュツ</t>
    </rPh>
    <rPh sb="61" eb="63">
      <t>オンガク</t>
    </rPh>
    <rPh sb="64" eb="66">
      <t>エンゲキ</t>
    </rPh>
    <rPh sb="68" eb="70">
      <t>ハバヒロ</t>
    </rPh>
    <rPh sb="71" eb="73">
      <t>ゲイジュツ</t>
    </rPh>
    <rPh sb="73" eb="75">
      <t>ブンカ</t>
    </rPh>
    <rPh sb="76" eb="78">
      <t>カンショウ</t>
    </rPh>
    <rPh sb="78" eb="79">
      <t>オヨ</t>
    </rPh>
    <rPh sb="80" eb="82">
      <t>ソウゾウ</t>
    </rPh>
    <rPh sb="83" eb="85">
      <t>キカイ</t>
    </rPh>
    <rPh sb="86" eb="88">
      <t>テイキョウ</t>
    </rPh>
    <rPh sb="90" eb="92">
      <t>ゲイジュツ</t>
    </rPh>
    <rPh sb="92" eb="94">
      <t>ブンカ</t>
    </rPh>
    <rPh sb="95" eb="97">
      <t>シンコウ</t>
    </rPh>
    <rPh sb="97" eb="98">
      <t>オヨ</t>
    </rPh>
    <rPh sb="99" eb="103">
      <t>ニホンブンカ</t>
    </rPh>
    <rPh sb="104" eb="106">
      <t>ミリョク</t>
    </rPh>
    <rPh sb="107" eb="109">
      <t>ハッシン</t>
    </rPh>
    <rPh sb="110" eb="111">
      <t>オコナ</t>
    </rPh>
    <rPh sb="115" eb="117">
      <t>イワミ</t>
    </rPh>
    <rPh sb="117" eb="120">
      <t>ビジュツカン</t>
    </rPh>
    <rPh sb="121" eb="124">
      <t>キカクテン</t>
    </rPh>
    <rPh sb="125" eb="126">
      <t>ホン</t>
    </rPh>
    <rPh sb="127" eb="129">
      <t>ジッシ</t>
    </rPh>
    <rPh sb="134" eb="136">
      <t>ゲイジュツ</t>
    </rPh>
    <rPh sb="136" eb="138">
      <t>ブンカ</t>
    </rPh>
    <rPh sb="144" eb="147">
      <t>ビジュツカン</t>
    </rPh>
    <rPh sb="147" eb="148">
      <t>ナイ</t>
    </rPh>
    <rPh sb="148" eb="149">
      <t>オヨ</t>
    </rPh>
    <rPh sb="150" eb="152">
      <t>ゲキジョウ</t>
    </rPh>
    <rPh sb="152" eb="154">
      <t>キャクセキ</t>
    </rPh>
    <rPh sb="157" eb="158">
      <t>ナラ</t>
    </rPh>
    <rPh sb="160" eb="162">
      <t>ガクヤ</t>
    </rPh>
    <rPh sb="162" eb="163">
      <t>グチ</t>
    </rPh>
    <rPh sb="165" eb="167">
      <t>ブタイ</t>
    </rPh>
    <rPh sb="169" eb="171">
      <t>イッサイ</t>
    </rPh>
    <rPh sb="171" eb="173">
      <t>ダンサ</t>
    </rPh>
    <rPh sb="180" eb="183">
      <t>クルマイス</t>
    </rPh>
    <rPh sb="184" eb="186">
      <t>カシダシ</t>
    </rPh>
    <rPh sb="187" eb="189">
      <t>ショクイン</t>
    </rPh>
    <rPh sb="189" eb="191">
      <t>ケンシュウ</t>
    </rPh>
    <rPh sb="192" eb="194">
      <t>ジッシ</t>
    </rPh>
    <rPh sb="197" eb="198">
      <t>ミナ</t>
    </rPh>
    <rPh sb="202" eb="204">
      <t>キガル</t>
    </rPh>
    <rPh sb="205" eb="206">
      <t>タノ</t>
    </rPh>
    <rPh sb="216" eb="217">
      <t>ト</t>
    </rPh>
    <rPh sb="218" eb="219">
      <t>ク</t>
    </rPh>
    <rPh sb="229" eb="232">
      <t>ビジュツカン</t>
    </rPh>
    <rPh sb="237" eb="240">
      <t>アンナイバン</t>
    </rPh>
    <rPh sb="241" eb="243">
      <t>エイゴ</t>
    </rPh>
    <rPh sb="243" eb="245">
      <t>ヒョウキ</t>
    </rPh>
    <rPh sb="246" eb="247">
      <t>オコナ</t>
    </rPh>
    <rPh sb="249" eb="251">
      <t>コクガイ</t>
    </rPh>
    <rPh sb="253" eb="254">
      <t>コ</t>
    </rPh>
    <rPh sb="257" eb="258">
      <t>カタ</t>
    </rPh>
    <rPh sb="260" eb="263">
      <t>テンランカイ</t>
    </rPh>
    <rPh sb="264" eb="265">
      <t>タノ</t>
    </rPh>
    <phoneticPr fontId="1"/>
  </si>
  <si>
    <t>水と土の芸術祭２０１８「地震ポスター展」</t>
  </si>
  <si>
    <t>西蒲区文化施設を運営する市民の会</t>
  </si>
  <si>
    <t>多摩美術大学教授・秋山孝ポスター美術館長岡館長秋山孝氏が代表を務める「多摩美術大学地震ポスター支援プロジェクト」が中心となって作成した「災害における認識の記録としてのイラストレーションポスター」約50点を展示する。</t>
  </si>
  <si>
    <t>2019「広島神楽」定期公演</t>
  </si>
  <si>
    <t>RCC文化センター・イズミテクノホールマネジメントグループ共同事業体</t>
  </si>
  <si>
    <t>京都新聞創刊140年記念　川勝コレクション　鐘溪窯　陶工・河井寬次郎</t>
  </si>
  <si>
    <t>京都の染織　1960年代から今日まで</t>
  </si>
  <si>
    <t>NPO法人徳島県古武道協会主催  和泉国一之宮大鳥大社古武道奉納演武大会</t>
  </si>
  <si>
    <t>NPO法人徳島県古武道協会主催  京都下鴨神社古武道奉納演武大会</t>
  </si>
  <si>
    <t>ジャコバン国際ピアノ音楽祭2019 in 岐阜</t>
  </si>
  <si>
    <t>外国語対応　日本茶文化啓発活動</t>
  </si>
  <si>
    <t>第21回日本こども歌舞伎まつりin小松</t>
  </si>
  <si>
    <t>小松市観光文化課</t>
  </si>
  <si>
    <t>礒 絵里子　音のジュエリーボックス</t>
  </si>
  <si>
    <t>マイナビpresents 第28回 東京ガールズコレクション 2019 SPRING/SUMMER</t>
  </si>
  <si>
    <t>堺市</t>
  </si>
  <si>
    <t>島根県を源流とし広島県内の各地域の150近い神楽団で発展継承されてきた「広島神楽」（芸北神楽）を4月から12月の間、週替わりで水曜日の夜に上演しています。
華麗な衣装とリズミカルなお囃子で舞う「広島神楽」は、伝統芸能でありながら舞、衣装、楽を目と耳で楽しめる娯楽でもあります。そんな「広島神楽」を国内だけなく海外からの観光客の方にも楽しんでいただくために、英語版のＷＥＢサイト、出演神楽団紹介、上演演目のあらすじを作成し公開するとともに来場されるお客様に配布しています。</t>
  </si>
  <si>
    <t>京都国立近代美術館は、近代日本を代表する陶工・河井寬次郎作品（川勝コレクション）を所蔵しています。計425点にも上る川勝コレクションは、質、量ともに最も充実したパブリック・コレクションで、初期から最晩年にいたるまでの河井の代表的な陶芸作品を網羅した河井芸術の全貌を物語る「年代作品字引」となっています。本展では、川勝コレクションの中から河井寬次郎作品の名品約250点を一堂に展示すると共に、当館所蔵の河井と交遊関係のあった濱田庄司、バーナード・リーチ、富本憲吉らの作品を併せて紹介します。
作品等の表記は日英中韓の４か国語に対応しており、外国人の方にも楽しんでいただけます。
また、音声ガイド対応により、障害者の方にも楽しんでいただけます。</t>
  </si>
  <si>
    <t>平安遷都がなされてから、1200年以上の歳月が流れた京都において、京の染織家たちはその時々に合わせ様々な工夫や新しい技術、意匠などを生み出してきました。それらは連綿と受け継がれ、技法や形態は変わろうと各時代に常に新しいものを追い求め、素晴らしい作品を創りだしてきました。
今回の展覧会は、当館が開館した1960年代から今日までの多様な「染」と「織」の状況を紹介する展覧会で、28人の作家を紹介しその様相を見るものです。展示スペースも限られ多くの作家の方々と作品を紹介できないことは残念ですが、少しでも1960年代から今日までの京都の染織が概観できることを望みます。
作品等の表記は日英中韓の４か国語に対応しており、外国人の方にも楽しんでいただけます。
また、音声ガイド対応により、障害者の方にも楽しんでいただけます。</t>
  </si>
  <si>
    <t>フランス・トゥールーズで開催される歴史ある音楽祭の精神をそのままに、岐阜では3年目の開催となるピアノだけの音楽祭。日本人ピアニストの三浦友理枝、近藤嘉宏、高橋多佳子をはじめ、フランス人ピアニスト2名も演奏を行う。また演奏と演奏の間隔を大きく取り、その間に本格的なフレンチを味わうことのできる”アペリティフ2019(フランス食料省)”を同時開催。一日中楽しめる音楽と食の祭典の魅力を、日本人ピアニストによって発信する取組である。
障害者にとってのバリアを取り除く取組については、6席分の車イススペースを用意しており、どんな方でも音楽を楽しんで頂ける。また公演中はサラマンカホールスタッフが待機しており、お客様の要望に応えている。</t>
  </si>
  <si>
    <t>伊藤園は、社員がお茶に関する高い知識を持ち、社内外にお茶の啓発活動が行えるよう、厚生労働省より認定を受けた「伊藤園ティーテイスター社内検定」制度を運営している。現在2,100名を越える資格保有者がおり、伊藤園ティーテイスターによる活動を通じて、茶の知識・いれ方・おいしさ・健康性など茶文化の啓発活動を全国各地でお茶セミナーや大茶会と称して行っている。
今回、日本文化の魅力を発信する取り組みとして、お茶を通じた日本文化の外国語による説明や実演、外国語表記のチラシ等を用意するなど、外国語に対応した「日本茶文化啓発活動」を実施する。</t>
  </si>
  <si>
    <t>日本こども歌舞伎まつりin小松は、全国各地の子供歌舞伎と、日本舞踊、そして地元小松の子供たちによる歌舞伎「勧進帳」の競演が繰り広げられます。和装のスタッフがお出迎えし、お茶や和菓子など、和の文化を感じていただいています。はじめて歌舞伎を観る方、外国人、障害者の方にもお楽しみいただけるよう、音声同時解説（日本語・英語）で、舞台の進行に合わせたあらすじや配役、衣裳、道具、歌舞伎の独特な約束事などをタイミングよく紹介しています。また、各地の地芝居の情報コーナーなど、伝統芸能の世界に触れる取り組みを行っています。会場のこまつ芸術劇場うららには、スロープ、車椅子席が完備されています。</t>
  </si>
  <si>
    <t>サラマンカホールの主催事業各シリーズの中で、「上質な音楽を気軽に」楽しんでもらえる内容をコンセプトに企画する、「サラマンカ♭ふらっと」シリーズの2019年度初回として開催するヴァイオリンコンサート。ヴァイオリニスト・磯絵里子が、クライスラーの「愛の喜び」やリムスキー＝コルサコフの「熊蜂の飛行」など耳馴染みの小品や、合わせてトークを披露。仕事や学校からの帰途にふらっと立ち寄ってもらい、日本人ヴァイオリニストの技巧の凄さや演奏の魅力を感じてもらう1時間のコンサートである。
障害者のバリアを除く取り組みについては、6席分の車イススペースを用意しており、どんな方でも音楽を楽しめる。また公演中はサラマンカホールスタッフが待機しており、いつでもお客様の要望にお応えできるよう準備している。</t>
  </si>
  <si>
    <t>“日本のガールズカルチャーを世界へ” をテーマに、史上最大級のファッションフェスタとして今回も開催致します。
そして、最旬な人、ファッション、音楽、企業、メディアが集結する、唯一無二のエンターテイメントTGCが煌びやかであり続けることで、TGCに関わる全ての女性が輝ける瞬間を創造してまいります。
私たちはTGCを通して、女性が輝く社会を目指しています。
本地域開催に関してもその創造性を、地域活性化を目的とした地方創生の中においても貢献していきます。
会場はバリアフリー対応、車椅子用の専用指定席対応も行なっております。</t>
  </si>
  <si>
    <t>バディウォーク東京2019</t>
  </si>
  <si>
    <t>吉崎御坊蓮如上人記念館会館2019年度特別展「御開山と蓮如さん」</t>
  </si>
  <si>
    <t>日比谷大江戸まつり〈HIBIYA OEDO MATSURI 2019〉</t>
  </si>
  <si>
    <t>KISARAZU PARK BAY FESTIVAL</t>
  </si>
  <si>
    <t>木更津港まつり</t>
  </si>
  <si>
    <t>第16回ゴールドコンサート -- 国際的な障がい者の音楽コンテストの全国開催</t>
  </si>
  <si>
    <t>バレエ×声優　東京シティ・バレエ団　“セリフ付き”バレエ「ジゼル」</t>
  </si>
  <si>
    <t>Amazon Fashion Week TOKYO 2019 A/W</t>
  </si>
  <si>
    <t>第2回 4.3 和の国日本TAISHI　日本の誇り、和の精神を世界へ</t>
  </si>
  <si>
    <t>2019年度　「ふるさとのお盆の思い出」絵画コンクール</t>
  </si>
  <si>
    <t>国立西洋美術館開館60周年記念　松方コレクション展</t>
  </si>
  <si>
    <t>「It's a Japanese World !」</t>
  </si>
  <si>
    <t>NPO法人アクセプションズ</t>
  </si>
  <si>
    <t>公益財団法人 東京都公園協会日比谷公園／特定非営利活動法人 日本お祭り推進協会リアルジャパン'オン</t>
  </si>
  <si>
    <t>KISARAZU PARK BAY FESTIVAL実行委員会</t>
  </si>
  <si>
    <t>木更津港まつり実行委員会</t>
  </si>
  <si>
    <t>特定非営利活動法人日本バリアフリー協会</t>
  </si>
  <si>
    <t>株式会社 日本香堂</t>
  </si>
  <si>
    <t>国立西洋美術館、読売新聞社、NHK、NHKプロモーション</t>
  </si>
  <si>
    <t>あわら市</t>
    <rPh sb="3" eb="4">
      <t>シ</t>
    </rPh>
    <phoneticPr fontId="1"/>
  </si>
  <si>
    <t>バディウォークは、ダウン症についての理解を深め、ダウン症のある人たちがより社会にインクルードされていくことを目指して行われる米国発祥のウォーキングイベントです。日本ではNPO法人アクセプションズ主催で2012年10月に渋谷・代々木公園で初めて開催され、以後横浜・京都・名古屋・仙台・福岡・大阪・広島でも開催されています。各地の主催者により、日本の郷土色を生かしたウォークが行われます。東京で7回目の開催となる今回も、これまで同様ステージパフォーマンス、ブース出展、アートやスポーツを通じて“共生社会”への理解を深めていきます。会場ではダウン症者の親や家族からなるスタッフが、ボランティアと協力しながら、障害のある方も楽しく安全にパレードできるよう随時補助を行うなど、家族ならではの生活体験を活かした当事者目線での配慮を行います。</t>
  </si>
  <si>
    <t>当館は、平成20年より毎年特別展を実施し、我が国の精神文化に多大な影響を与えた、ふるさとの偉人・蓮如上人の事績と真宗文化を明らかにし、昨年開館20周年を迎えました。
本年の特別展では、浄土真宗の宗祖親鸞聖人と、開立(かいりゅう)の祖蓮如上人の御事績について、絵伝を通して学びます。絵伝とは、高僧の伝記や寺社の縁起を絵で表したもので、浄土真宗では、宗祖の御生涯・御事績を描いた「親鸞聖人御絵伝」が知られ、毎年全国の真宗寺院の報恩講で、本堂余間に掛けられ、拝読される「御伝鈔(ごでんしょう)」とともに、参詣者の視覚・聴覚に訴えて、聖人の御遺徳をわかりやすく伝えています。今回の特別展では、絵伝を通して、北陸の精神文化に多大な影響を与えた浄土真宗の御開山親鸞聖人と蓮如上人の御生涯・事績・伝承について学ぶ機会とします。本館は、障害者の方及び付き添いの方1名の拝観料を無料としております。会場内は座席可動式で、車いすの方に配慮したレイアウトになっており、語り部が要所においてご案内しています。</t>
  </si>
  <si>
    <t>海を身近に感じ、親しめる憩いの空間である木更津内港にて、水辺の楽しさを体験するとともに、みなとの賑わい創出を図るイベント。キッズボート、プレジャーボート等の体験乗船などができるマリンレジャーや、地元農水産物の販売、港湾における活動の紹介等を開催。ステージではダンス、演奏などのほか、西アフリカ諸国経済共同体（ＥＣＯＷＡＳ）によるステージイベントも実施を予定しており、国際交流も楽しめる。会場には地元の飲食店、雑貨店などが並ぶほか、西アフリカの料理も楽しめるブースがある。秋分の日に開催予定しており、日没には、天気が良ければダイヤモンド富士を眺めることができる。イベント会場には英語対応スタッフも配置予定。</t>
  </si>
  <si>
    <t>　木更津港まつりは戦後間もない昭和２３年、築港など郷土繁栄の基礎を築いた先覚者の霊を慰める祭礼として始まりました。毎年８月１４日には、約4,000人以上の踊り手が木更津駅みなと口富士見通りを、音楽に合わせて掛け声とともに踊る、地域の伝統踊りであるやっさいもっさい踊り大会、１５日には、関東最大級の特大スターマインや２尺玉など約１０，０００発以上の花火が打ち上がる花火大会と、２日間に渡って盛大に開催されます。会場内に設置されている仮設トイレについては、多目的トイレとしてバリアフリー対応されております。</t>
  </si>
  <si>
    <t>　本活動は、江東区芸術提携団体、東京シティ・バレエ団の主要なレパートリーであるバレエ「ジゼル」に、著名な声優陣によるセリフ・ナレーションを付け上演するプログラムとして、高いレベルのオリジナル作品を創造し、低廉な料金で提供する活動である。高尚なイメージが先行しがちなバレエが、昨今国内外の若い世代から大人まで人気が高まっている声優と、コラボレーションすることで劇場へ足を運ぶ観客のすそ野拡大を図り、本来は言語を使わない芸術であるバレエに“あえて”セリフ・ナレーションを付けることで舞台芸術への興味・関心を高め、バレエに対する理解も深める効果が期待できる。
また、バレエ「ジゼル」は全幕上演し、通常のグランドバレエさながらの舞台で、プロのバレエをお見せする。セリフは主要な役に対してそれぞれ声優陣が声を担当し、感情を舞踊と言葉から感じることができる新感覚のバレエである。舞台下手前方に花道を設営し、声優陣を常に客席から見える位置に配置し、セリフ・ナレーション読みの様子をあえて見せることで、バレエファン・声優ファンのどちらも楽しめる、創作舞台ならではの特殊な舞台空間を演出する。
　本公演を実施することによって、江東公会堂でしか鑑賞することのできない事業として、区内外に発信することができ、ひいては、文化振興及び地域社会の発展と豊かな区民生活の形成に寄与することができると考える。
　障害者にとってのバリアを取り除く取組として、会場はバリアフリー対応しており、車いすのまま鑑賞ができる車椅子席を６席用意している。</t>
  </si>
  <si>
    <t>4月3日は聖徳太子が表した十七条憲法が制定された日といわれています。この日に全国寺院で日本の平和思想「和の精神」と「世界平和」をテーマに、書家による大書揮毫（きごう）やアーティストによる演奏や舞踊が披露されます。日本人だけでなく在住外国人や来日観光客に対しても、積極的にインターネットを通じて英語で告知案内します。世界平和をともに考える国際文化交流のイベントで今年は第2回目です。</t>
  </si>
  <si>
    <t>「ふるさとのお盆の思い出」絵画コンクールとは、全国の小・中学生を対象に「夏休みの思い出」をテーマとした絵画作品を募集するものです。2000年より毎年、日本の文化や伝統行事、身近な地域とのふれあい・・・そんな&lt;心のふるさと&gt;を、21世紀を担う子ども達にも忘れずにいてほしいと願って実施しています。2015年度からは国外の日本人学校に通う子ども達にも参加を呼びかけ、多様性に富んだ環境や文化への興味と理解、敬意を育む場としても発展に努めています。選考委員長は、初年度より原田泰治画伯です。単に技術的な巧拙ではなく、作品に表れた&lt;子どもたちの感動の大きさ&gt;を評価の軸としています。すべての応募者に参加を証す賞状と記念品の送付を行っており、応募総数の累計は90万点を超えました。入賞作品は、春休み（約2週間）と夏休み（約2ヶ月間）に入賞作品発表展覧会を実施し、作品を通じて日本を訪れる国内外の方へ日本の魅力（各地のお祭り等）を発信しています。絵画のため言語に頼らない日本の魅力発見としてもお楽しみいただけます。また、両展覧会会場内はバリアフリーとなっています。</t>
  </si>
  <si>
    <t>～Web ドラマを通して日本カルチャーを世界へ～というテーマを基に、主に3つの目的、
1.Webドラマに伝統芸能を交えて、日本に興味を持ってもらえる外国人を増加！
2.地方再生と文化衰退防止！
3.継承に興味があるけど実態がつかめない人向への促進！
を今や情報発信の最先端であるYou Tubeを通し、世界に発信して行く事を目的とした企画です。
You Tubeでは、外国語字幕対応及び動画解説の外国語対応を致します。
ドラマ第一弾は、2019年9月20日～日本でワールドカップが開催される“ラグビー”をフューチャーした物語（作中は7人制）となります。
あらすじ～女子7人制ラグビーチーム小岩セブンズ。そのキャプテンのン中村桜子はいとこでトンガセブンズの代表選手に選ばれた日系人、ノフォムリ・オカティーにチームの指導をお願いする。親戚である桜子からの頼みを快く引き受けたノフォムリだが、日本での滞在期間は二週間と短い。この物語は日本に来たノフォムリが限られた時間の中で下町人情溢れるラガール小岩セブンズにラグビーを教える愛と感動の物語である～</t>
  </si>
  <si>
    <t>障がい者の音楽コンテスト「ゴールドコンサート」を開催。国内外から出場者を募集（音源・予選）する。
本戦は、東京都の代表的なランドマークである東京国際フォーラムで、沖縄・大阪・ソウルの予選大会と音源応募の中から審査を突破した約10組がグランプリを目指して楽曲を披露する。中には、民謡、笙、三味線や和太鼓などを用いた演奏を披露する応募者も多数おり、日本ならではの音楽の魅力を含め、個性豊かなパフォーマンスを国内外に発信する。
また、車いす席の多数設置、手話・パソコン文字通訳、インターネットでの映像配信などを行い、技術大国日本ならではの合理的配慮の最先端をいくコンサートとして、国内外にアピールする。</t>
    <phoneticPr fontId="1"/>
  </si>
  <si>
    <t>本事業はファッション・ビジネスの国際競争力強化を図るため、我が国の高品質・高感度な繊維素材やファッションのクリエーションを世界に向けて効果的に発信する、官民一体で東京にファッションの発信拠点を整備する取り組みです。
ファッション・ビジネスの拠点としての東京の機能を以下の3つの観点から高めることを目指します。
・世界に向けた新人デザイナーの登竜門に 
・「創（デザイナー）」「匠（製造事業者）」「商（アパレル・小売）」の連携の起点に
・東京をもっとおしゃれで楽しい街に
情報発信の要となるWEBサイトやガイドブックは日英両対応のものを作成します。</t>
    <phoneticPr fontId="1"/>
  </si>
  <si>
    <t>本事業は、国立西洋美術館のコレクションの礎を築いた実業家、松方幸次郎（1866-1950）に焦点をあて、松方コレクションの形成と散逸、そして国立西洋美術館が設立されるにいたる過程を、美術作品や歴史的資料計約160点でたどる展覧会です。
本事業では、松方コレクションにまつわる最新の発見や研究成果をふまえ、日本の西洋美術受容史を考える上で欠かせない「松方コレクション」の意義を再検討するとともに、20世紀初頭のヨーロッパの美術品蒐集をめぐる動向に新たな光をあてます。
また、心身に障害のある方および付添者１名は無料とし、キャプション、タイトル、作品リスト及び音声ガイドは日英中韓の多言語に対応します。</t>
    <phoneticPr fontId="1"/>
  </si>
  <si>
    <t>兵庫県いけばな協会の会長・副会長・会員が出瓶し、日本の伝統文化である「いけばな」の魅力、すばらしさを広く紹介するとともにに鑑賞いただくことにより心の安らぎ、豊かさを感じていただくとともに、いけばな芸術文化の振興と発展を目的として開催する。
また、バリアフリーの会場において開催するのに加え、必要に応じて介添対応するなど障害者等にもフレンドリーな事業実施を心掛けるとともに、そのレガシーを２０２０以降も引き継いでいく。
会期中「子どもいけばな体験教室」を開催し、次世代を担う子どもたちへも日本の伝統文化である「いけばな」の魅力を発信する。</t>
    <rPh sb="0" eb="3">
      <t>キョウカ</t>
    </rPh>
    <rPh sb="10" eb="12">
      <t>カイチョウ</t>
    </rPh>
    <rPh sb="13" eb="16">
      <t>フクカイチョウ</t>
    </rPh>
    <rPh sb="17" eb="19">
      <t>カイイン</t>
    </rPh>
    <rPh sb="20" eb="22">
      <t>シュッペイ</t>
    </rPh>
    <rPh sb="24" eb="26">
      <t>ニホン</t>
    </rPh>
    <rPh sb="27" eb="29">
      <t>デントウ</t>
    </rPh>
    <rPh sb="29" eb="31">
      <t>ブンカ</t>
    </rPh>
    <rPh sb="41" eb="43">
      <t>ミリョク</t>
    </rPh>
    <rPh sb="50" eb="51">
      <t>ヒロ</t>
    </rPh>
    <rPh sb="52" eb="54">
      <t>ショウカイ</t>
    </rPh>
    <rPh sb="61" eb="63">
      <t>カンショウ</t>
    </rPh>
    <rPh sb="72" eb="73">
      <t>ココロ</t>
    </rPh>
    <rPh sb="73" eb="74">
      <t>イッシン</t>
    </rPh>
    <rPh sb="74" eb="75">
      <t>ヤス</t>
    </rPh>
    <rPh sb="78" eb="79">
      <t>ユタ</t>
    </rPh>
    <rPh sb="82" eb="83">
      <t>カン</t>
    </rPh>
    <rPh sb="98" eb="100">
      <t>ゲイジュツ</t>
    </rPh>
    <rPh sb="100" eb="102">
      <t>ブンカ</t>
    </rPh>
    <rPh sb="103" eb="105">
      <t>シンコウ</t>
    </rPh>
    <rPh sb="106" eb="108">
      <t>ハッテン</t>
    </rPh>
    <rPh sb="109" eb="111">
      <t>モクテキ</t>
    </rPh>
    <rPh sb="114" eb="116">
      <t>カイサイ</t>
    </rPh>
    <rPh sb="130" eb="132">
      <t>カイジョウ</t>
    </rPh>
    <rPh sb="136" eb="138">
      <t>カイサイ</t>
    </rPh>
    <rPh sb="142" eb="143">
      <t>クワ</t>
    </rPh>
    <rPh sb="145" eb="147">
      <t>ヒツヨウ</t>
    </rPh>
    <rPh sb="148" eb="149">
      <t>オウ</t>
    </rPh>
    <rPh sb="151" eb="153">
      <t>カイゾ</t>
    </rPh>
    <rPh sb="153" eb="155">
      <t>タイオウ</t>
    </rPh>
    <rPh sb="159" eb="162">
      <t>ショウガイシャ</t>
    </rPh>
    <rPh sb="162" eb="163">
      <t>トウ</t>
    </rPh>
    <rPh sb="172" eb="174">
      <t>ジギョウ</t>
    </rPh>
    <rPh sb="174" eb="176">
      <t>ジッシ</t>
    </rPh>
    <rPh sb="177" eb="178">
      <t>ココロ</t>
    </rPh>
    <rPh sb="178" eb="179">
      <t>カ</t>
    </rPh>
    <rPh sb="197" eb="199">
      <t>イコウ</t>
    </rPh>
    <rPh sb="200" eb="201">
      <t>ヒ</t>
    </rPh>
    <rPh sb="202" eb="203">
      <t>ツ</t>
    </rPh>
    <rPh sb="209" eb="212">
      <t>カイキチュウ</t>
    </rPh>
    <rPh sb="213" eb="214">
      <t>コ</t>
    </rPh>
    <rPh sb="220" eb="222">
      <t>タイケン</t>
    </rPh>
    <rPh sb="222" eb="224">
      <t>キョウシツ</t>
    </rPh>
    <rPh sb="226" eb="228">
      <t>カイサイ</t>
    </rPh>
    <rPh sb="230" eb="233">
      <t>ジセダイ</t>
    </rPh>
    <rPh sb="234" eb="235">
      <t>ニナ</t>
    </rPh>
    <rPh sb="236" eb="237">
      <t>コ</t>
    </rPh>
    <rPh sb="243" eb="245">
      <t>ニホン</t>
    </rPh>
    <rPh sb="246" eb="248">
      <t>デントウ</t>
    </rPh>
    <rPh sb="248" eb="250">
      <t>ブンカ</t>
    </rPh>
    <rPh sb="260" eb="262">
      <t>ミリョク</t>
    </rPh>
    <rPh sb="263" eb="265">
      <t>ハッシン</t>
    </rPh>
    <phoneticPr fontId="6"/>
  </si>
  <si>
    <t>長井市を中心とする山形県置賜地方の神社には獅子頭が祀られており、祭礼の日には獅子舞がまちなかを練り歩きます。特に長井市では獅子頭が黒一色に染められており、「黒獅子」と呼ばれ特色を放っています。地域に深く根差した「黒獅子」芸能を発生・伝承・構造の観点から分析を行い、山岳信仰や熊野修験・熊野詣などの民間信仰、戦国武将との関わりを中心に講演・ディスカッションを行います。また獅子舞に携わる地元有識者も講師に招き、出獅子における神事や獅子頭の変遷などをまじえながら、黒獅子と熊野信仰の関わりについて学んでいきます。会場はバリアフリー対応で、職員がお手伝いが必要な方には随時対応します。
　また、本シンポジウムは全国モーターボート競走施行者協議会からの拠出金を受けて実施するものです。</t>
    <phoneticPr fontId="1"/>
  </si>
  <si>
    <t>〜日本の文化、お祭りを日比谷公園から発進〜
2020年に向けて、国内外から訪れるお客様が、江戸･東京の文化や魅力を気軽に体験することができるイベントを立ち上げておもてなし。江戸の昔から連綿と受け継がれてきた「歴史」、「伝統」、「芸能」、「食」等の多様な文化を世界中の人々を惹きつける参加型コンテンツとして、江戸・東京のポテンシャルを幅広くアピール。
　世界中からの注目が集まる2020年に向けて、東京の中心・日比谷公園において多くの都市民をはじめ、ご来場いただいた皆様が観て楽しみ、参加して楽しんでいただくコンテンツ展開で江戸・東京の文化や魅力を積極的に発信し、共生･絆･平和、そして2020年への機運を積極的に盛り上げていきます。また、外国人にとっての言語の壁を取り除く取組に関する取り組みとしてイベントサイトの外国語対応及び、会場に外国語対応スタッフを配置いたします。</t>
    <phoneticPr fontId="1"/>
  </si>
  <si>
    <t>仙台フィルハーモニー管弦楽団　第327～335回定期演奏会</t>
    <phoneticPr fontId="1"/>
  </si>
  <si>
    <t>仙台フィルハーモニー管弦楽団が、日本の文化芸術に寄与するべく、例年実施している年9回（各2公演 計18公演）の定期演奏会。会場となる日立システムズホール仙台では、スロープや車いす席などのバリアフリーに対応しているほか、当団でも車いす割引（車いすでご入場の方と介助の方1名の料金を割引）を用意している。
2019年度は、「新たな出会い」「再発見」というテーマのもと、飯守泰次郎（常任指揮者）、高関健（レジデントコンダクター）、角田鋼亮（指揮者）の3人の指揮者をはじめ、個性豊かな客演指揮者を迎えてバラエティに富んだ内容でプログラムを構成し、より多くの皆様にオーケストラ音楽の素晴らしさと楽しさを体験していただけるラインナップを組んでいる。</t>
    <phoneticPr fontId="1"/>
  </si>
  <si>
    <t>ENSEMBLE SENDAI 2nd concert</t>
    <phoneticPr fontId="1"/>
  </si>
  <si>
    <t xml:space="preserve">ENSEMBLE SENDAI </t>
    <phoneticPr fontId="1"/>
  </si>
  <si>
    <t xml:space="preserve"> 仙台市にゆかりのある音楽愛好家が、仙台市での年1回の演奏会開催を目的とし、2018年4月に結成。構成メンバーは仙台市内に在住している者、県外に在住しているが仙台での音楽活動経験がある者など多彩である事が特徴であり、地域を超えての音楽活動を行っている。音楽は世界の共通言語と言われ外国人も楽しむことができるものであり、日本の芸術文化を訪日外国人に向けて発信することができる。
 また、演奏会場に車いす用のスペースを設けるなどの障害者向けの取り組みの実施、英語によるSNSでの広報やパンフレットの一部に英語を併記するなど、外国人の来場にも対応する予定である。</t>
    <phoneticPr fontId="1"/>
  </si>
  <si>
    <t>国内外舞踊研修者の技術の向上と創造意欲を高め、次代の舞踊家の育成を計り舞踊芸術の関心と理解を深め、舞踊団体及び舞踊愛好家との親睦交流により、舞踊文化の振興と発展を目指します。会場となる日立システムズホール仙台は、車椅子対応の座席があり、エレベーター、多目的トイレ等のバリアフリー設備が整っていることから、車椅子の方もご観覧いただける催しとなっています。</t>
    <phoneticPr fontId="1"/>
  </si>
  <si>
    <t>DCS実行委員会</t>
    <phoneticPr fontId="1"/>
  </si>
  <si>
    <t>第14回　Dance Competition in Sendai 2019</t>
    <phoneticPr fontId="1"/>
  </si>
  <si>
    <t>第５回　Art to You！　東北障がい者芸術全国公募展</t>
    <phoneticPr fontId="1"/>
  </si>
  <si>
    <t>公益社団法人　東北障がい者芸術支援機構</t>
    <phoneticPr fontId="1"/>
  </si>
  <si>
    <t>①障がいのある人たちが制作した作品を対象とし、施設・学校・個人などへ作品募集を呼び掛け、５人の審査　員による１次・２次審査を経た入選作品、及び入賞作品を展示します。
②作品を公募する対象地域を東北から全国に広げ、初めて東北から呼び掛ける障がい者芸術全国公募展を開催します。
③当法人は、社会全体で支える公募展を目指し、２次審査を経た入賞作品を対象に企業・団体賞として表彰します。</t>
    <phoneticPr fontId="1"/>
  </si>
  <si>
    <t>アートバレエ  2019年定期発表公演</t>
  </si>
  <si>
    <t>アートバレエ</t>
  </si>
  <si>
    <t>こまきアール・ブリュット　障がい者アート展</t>
  </si>
  <si>
    <t>2019年度 犬山市子ども大学</t>
  </si>
  <si>
    <t>2019年度 犬山市民総合大学 敬道館</t>
  </si>
  <si>
    <t>第４３回春日井市民納涼まつり</t>
  </si>
  <si>
    <t>春日井市民納涼まつり実行委員会</t>
  </si>
  <si>
    <t>第４３回春日井まつり</t>
  </si>
  <si>
    <t>春日井まつり実行委員会</t>
  </si>
  <si>
    <t>御園座四月公演　陽春花形歌舞伎　通し狂言｢南総里見八犬伝｣</t>
  </si>
  <si>
    <t>株式会社　御園座</t>
  </si>
  <si>
    <t>第１５回現代大正琴小池流「大正琴の響き」アンサンブルコンサート</t>
  </si>
  <si>
    <t>現代大正琴小池流</t>
  </si>
  <si>
    <t>尺八の日演奏会実行委員会</t>
  </si>
  <si>
    <t>岡崎混声合唱団・岡崎高校コーラス部　第40回定期演奏会</t>
  </si>
  <si>
    <t>岡崎混声合唱団</t>
  </si>
  <si>
    <t>バレエコンペティション２１事業委員会</t>
  </si>
  <si>
    <t>第１回チャレンジ・コンペティション</t>
  </si>
  <si>
    <t xml:space="preserve"> 23rdバレエコンペティション21</t>
  </si>
  <si>
    <t>①知立市
②岡崎市
③豊川市</t>
  </si>
  <si>
    <t>小牧市</t>
  </si>
  <si>
    <t>　毎年行っている今年の定期発表公演は、知立市文化会館、岡崎市民会館及び豊川市文化会館の３か所で、計４公演予定しております。プログラムは、２部構成で第１部には、オリジナル創作バレエ「アラジン」、クラッシックバレエ「白鳥の湖」、第２部には、ジャズダンス・タップダンス作品集をを上演いたします。「アラジン」の出演は、小学生以下を中心にロマンチックな舞台であります。また、白鳥の湖では古典バレエの名作を当バレエ団で改訂し華麗に踊ります。どちらの公演もプロジェクターを使用して、絨毯で空を飛ぶシーンや白鳥の湖の幻想的な世界を表現したいと考えております。
　会場内では、車いす専用スペースや親子席なども設け、障害者・健常者を問わずできる限り多くの方にご覧いただく方針であります。</t>
  </si>
  <si>
    <t>小牧市内外の障がいを持った方々が、日ごろより作成されている作品を集めた展覧会を開催します。あっと驚くような感性に響き、心を ゆさぶる素晴らしい作品の魅力にふれてみてください。会期後半の23日(土)には、 出品作家の公開制作や、来場者も自由に制作を楽しめるようテーブルを用意します。また、最終日の24日(日)には皆で共に音を鳴らして楽しむイベントや障がいのある人のアート表現の世界についてのトークなど、障がいのある人もない人も共にアートを通じて楽しんでいただけるイベントを開催いたします。会場には身障者専用駐車場、エレベーター、多目的トイレなどが設置されてバリアフリー対応しております。</t>
  </si>
  <si>
    <t>犬山市子ども大学は、子どもたちが体験活動を通じて学ぶ喜びを感じ、自主的に学ぶ気持ちを育む場となるよう、平成14年度より開催している。犬山市子ども大学は、小・中学生を対象に学校や塾では得られない本物の芸術や自然に触れる機会として行っており、多くの子ども達の交流の場にもなっている。
平成31年度は、学習、実験工作、体験の３コースに分けて、芸術、実験、自然体験など、21講座を計画している。中でも日本の伝統文化に触れる「お茶・お花」や、「囲碁・将棋」の講座は、子ども達が日本文化の魅力に触れることができる貴重な体験学習の場でもある。また、発達障害のある子どもたちの受け入れも積極的に行っている。</t>
  </si>
  <si>
    <t xml:space="preserve">市民に学ぶ喜びを感じてもらうため、「いつでも」「どこでも」「誰でも」自ら学ぶことができる自主的な生涯学習の場として犬山市民総合大学 敬道館を開催している。平成31年度は、一般教養学部、歴史文化学部、文学部、環境学部、スポーツ学部、健康学部の6つの学部と、地元唯一の大学である名古屋経済大学と連携した名古屋経済大学オープンカレッジを開講し、幅広い教養や専門知識を習得することを目指している。中でも歴史文化学部においては、ユネスコ無形文化遺産に登録された犬山祭りについて解説をする祭り文化学科を開設し、日本文化の魅力を発信している。また、開催会場は、バリアフリー化された会場を選び、聴覚障害のある受講生に配慮するため手話通訳のできる者を配置して行う計画である。
</t>
  </si>
  <si>
    <t>春日井市民納涼まつりは昭和52年から始まり、今回で43回を迎える歴史のあるまつりです。夏の風物詩として、毎年多くの方が観覧されます。日本の都市公園百選に選ばれている落合公園で、迫力満点のスターマインやミュージック花火などを次々に夜空に打ち上げます。誰もが参加できる盆踊り大会や涼やかな空間を演出する氷の彫刻、風鈴コーナーのほかに、多彩なメニューを取り揃えた納涼夜店も多数出店します。また、障がい者の方も楽しんでいただけるよう、専用駐車場（要事前申込）と専用仮設トイレの設置、車イスの貸し出しを行っています。</t>
  </si>
  <si>
    <t>春日井まつりは、「参加」「創造」「伝統」「進化」を基本的なコンセプトとした市民参加型のまつりです。ステージではパフォーマンスをしながら大きな紙に揮毫する「Kasugai ザ 道風」、パレードでは優雅な平安絵巻を繰り広げる「道風平安朝行列」、お子様が楽しめる「げんきっ子広場」、「親子ふれあい広場」などを実施します。その他に、日本各地の名産品を春日井で楽しめる「全国お国巡り物産展」、地元の味自慢の出店者が腕を振るう「フード・ショッピングエリア」もあります。また、障がい者の方も楽しんでいただけるよう、専用駐車場（要事前申込）の設置、車イスの貸し出しを行っています。</t>
  </si>
  <si>
    <t>日本の伝統芸能である歌舞伎公演「錦秋名古屋顔見世」を上演することにより、東海地方をはじめ､中部地方における芸能文化の発展を目指しています。今回は、「義経千本桜　鳥居前」、「二人椀久」、「野晒悟助」、「女暫」、「連獅子」、「与話情浮名横櫛」の上演を行います。また、学生割引を設けることで将来の日本文化を担う若い世代にも歌舞伎に親しんでいただこうと考えています。本劇場への入場の際には、エレベーターやエスカレーターを設置することでバリアフリー化に対応しており、さらに劇場内は1階及び2階にも車イススペースを設けることでご高齢者や障害を持つ方々に気軽に歌舞伎を鑑賞していただける体制を整えています。</t>
  </si>
  <si>
    <t>第１５回現代大正琴小池流「大正琴の響き」アンサンブルコンサートにゲストとして、安田文吉氏と藤真知子氏を招き、名古屋の芸能にまつわるお話や動物の謝肉祭のお話などをしていただき、老若男女を問わず楽しんでいただける演奏会を開催します。演奏会では、MAKO da NAMOのメンバーや子どもだけのグループ Kid's あんさんぶる“PiPi”が「津軽じょんから」「世界に一つだけの花」「動物の謝肉祭」「りんご追分」「カルメン幻想曲」などの演目・曲目を披露する予定です。会場はスロープ、エレベーター、多目的トイレ、障害者専用駐車場、車椅子スペースを備えており、健常者や障害のお持ちの方にも安心して、鑑賞していただける体制を整えます。</t>
  </si>
  <si>
    <t>尺八の標準管１尺８寸から命名し、2016年から毎年１月８日を「尺八の日」と定めて開催している。愛知県を始め東海地区の伝統楽器尺八の愛好家が尺八音楽の伝承と尺八・邦楽の高揚を図るため、尺八などで多彩な曲目を奏でます。また、邦楽の普及のため、尺八を体験することができることも計画しています。演目は、尺八古典音楽・地歌・小唄・民謡・詩吟等の個人や団体が箏・三絃（三味線）の音楽との共演も計画しています。会場は、スロープが有り車椅子の方も気軽に演奏会場に入室することができ、古典曲の独奏や三曲の演奏もを楽しんでいただけます。</t>
  </si>
  <si>
    <t>毎年開催している定期演奏会である。今年は刈谷市のアイリス大ホールで第40回となる節目の演奏会を開催する。
第1ステージ、第2ステージでは日本語の曲目を演奏する。日本語の語感を活かした音楽で、日本語の持つ美しさ、日本語の合唱の良さを感じていただきます。第3ステージでは、岡崎高校コーラス部が今年度コンクールで扱った曲目を演奏する。第4ステージではミュージカル曲を演奏する。多くの人にとって耳馴染みのあるミュージカル曲を合唱向けにアレンジし、これらを日本語で歌うことで新しい音楽となっています。当定期演奏会は合唱に馴染みがない方でも親しみやすい構成となっており、健常者、障害者を問わず誰もがコーラスを楽しんでいただける。会場となるアイリス大ホールは車椅子席、多目的トイレなど配置されており、バリアフリー対応されています。</t>
  </si>
  <si>
    <t>「サマーワークショップ」は、クラシックバレエを習う青少年にクラシックバレエやコンテンポラリーダンスのクラスを受講していただき、自身の技術や精神的な成長の機会を与え、地域におけるバレエ文化振興に貢献することを目的としております。講師は、国内外でバレエダンサーを育て上げた塚本洋子氏とマシモ・アクリ氏を講師として招き、的確なアドバイスをしてもらい、また、同じクラシックバレエの道を志す者と一緒にレッスンを受けることにより、受講者にとって良い刺激になります。なかでもヴァリエーションクラスは、「バレエコンペティション２１」ならではの講座です。会場は、公共の施設であり、バリアフリー対応しており障害者、健常者に問わず誰もが気軽に参加していただけます。</t>
  </si>
  <si>
    <t>バレエ界における青少年の優れた才能を発掘・育成し、地域におけるバレエ文化振興への貢献及びバレエコンクールへ向けてのステップアップを目的に開催する。「チャレンジ・コンペティション」と「プレ・コンペティション」に分けて行い、チャレンジ・コンペティションではバレエシューズでの演技を不可とし、審査員の審査により上位入賞者には８月に開催する「23rdバレエコンぺティション21」のシード権を授与する。また、プレ・コンペティションではバレエシューズでの参加ができ、審査員からのアドバイスも行い、表彰は行わない。会場は、公共の施設であり、バリアフリー化しており障害者の方でも気軽に見に来て、バレエ演技を楽しんでいただけます。</t>
  </si>
  <si>
    <t>「23rdバレエコンペティション21」は、21世紀に羽ばたく若い才能の芽を見つけ、バレエの未来を託す若者のためのバレエコンクールである。コンクールでは、年齢別の各部門を始め、ボーイズ部門、バレエシューズで行うBS部門、コンテンポラリー部門、より高いレベルを目指す人のためのプロフェッショナル部門など様々な部門に分けて出場者を募集する。出場者は、制限時間内でクラシックバレエやコンテンポラリーダンスの表現力などを演技する。なお、審査員による演技審査を行い上位入賞者を表彰する。また、入賞者によるエキシビジョンでは音楽にのせて体を動かすバレエの魅力を感じていただけます。開催会場はバリアフリー対応となっており車椅子スペースも設けており、身障者、健常者を問わず多くの皆さんに楽しく鑑賞いただけます。</t>
  </si>
  <si>
    <t>円にちそ・ら・ら食彩まつり(2月)</t>
    <rPh sb="0" eb="1">
      <t>エン</t>
    </rPh>
    <rPh sb="8" eb="9">
      <t>ショク</t>
    </rPh>
    <rPh sb="9" eb="10">
      <t>イロド</t>
    </rPh>
    <rPh sb="15" eb="16">
      <t>ガツ</t>
    </rPh>
    <phoneticPr fontId="1"/>
  </si>
  <si>
    <t>【節分イベント】
①邪気払い＆招福豆まき
②節分！的当てゲーム</t>
    <rPh sb="1" eb="3">
      <t>セツブン</t>
    </rPh>
    <rPh sb="10" eb="12">
      <t>ジャキ</t>
    </rPh>
    <rPh sb="12" eb="13">
      <t>ハラ</t>
    </rPh>
    <rPh sb="15" eb="16">
      <t>マネ</t>
    </rPh>
    <rPh sb="16" eb="17">
      <t>フク</t>
    </rPh>
    <rPh sb="17" eb="18">
      <t>マメ</t>
    </rPh>
    <rPh sb="22" eb="24">
      <t>セツブン</t>
    </rPh>
    <rPh sb="25" eb="26">
      <t>マト</t>
    </rPh>
    <rPh sb="26" eb="27">
      <t>ア</t>
    </rPh>
    <phoneticPr fontId="1"/>
  </si>
  <si>
    <t>すてきな香りで福は内！
カンタン匂い袋を作ろう</t>
    <rPh sb="4" eb="5">
      <t>カオ</t>
    </rPh>
    <rPh sb="7" eb="8">
      <t>フク</t>
    </rPh>
    <rPh sb="9" eb="10">
      <t>ウチ</t>
    </rPh>
    <rPh sb="16" eb="17">
      <t>ニオ</t>
    </rPh>
    <rPh sb="18" eb="19">
      <t>フクロ</t>
    </rPh>
    <rPh sb="20" eb="21">
      <t>ツク</t>
    </rPh>
    <phoneticPr fontId="1"/>
  </si>
  <si>
    <t>いろんな具材で
オリジナル恵方巻き</t>
    <rPh sb="4" eb="5">
      <t>グ</t>
    </rPh>
    <rPh sb="5" eb="6">
      <t>ザイ</t>
    </rPh>
    <rPh sb="13" eb="15">
      <t>エホウ</t>
    </rPh>
    <rPh sb="15" eb="16">
      <t>マ</t>
    </rPh>
    <phoneticPr fontId="1"/>
  </si>
  <si>
    <t>オミタマヨーグルトタウンマルシェ</t>
  </si>
  <si>
    <t>そらの写真展
テーマ「百里基地航空祭2018」</t>
    <rPh sb="3" eb="6">
      <t>シャシンテン</t>
    </rPh>
    <rPh sb="11" eb="13">
      <t>ヒャクリ</t>
    </rPh>
    <rPh sb="13" eb="15">
      <t>キチ</t>
    </rPh>
    <rPh sb="15" eb="17">
      <t>コウクウ</t>
    </rPh>
    <rPh sb="17" eb="18">
      <t>サイ</t>
    </rPh>
    <phoneticPr fontId="1"/>
  </si>
  <si>
    <t>霞ヶ浦の自然を観察
渡り鳥ウォッチング</t>
    <rPh sb="0" eb="3">
      <t>カスミガウラ</t>
    </rPh>
    <rPh sb="4" eb="6">
      <t>シゼン</t>
    </rPh>
    <rPh sb="7" eb="9">
      <t>カンサツ</t>
    </rPh>
    <rPh sb="10" eb="11">
      <t>ワタ</t>
    </rPh>
    <rPh sb="12" eb="13">
      <t>ドリ</t>
    </rPh>
    <phoneticPr fontId="1"/>
  </si>
  <si>
    <t>そ・ら・らひなまつり</t>
  </si>
  <si>
    <t>「オニツカサリー」
(そららゴールデンステージ)</t>
  </si>
  <si>
    <t>「片腕のマジシャンHAKU」
(そららゴールデンステージ)</t>
    <rPh sb="1" eb="3">
      <t>カタウデ</t>
    </rPh>
    <phoneticPr fontId="1"/>
  </si>
  <si>
    <t>「カラフルパレット」
(そららゴールデンステージ)</t>
  </si>
  <si>
    <t>「チームいばらきコンサート」
＝比気由美子・踊正太郎・谷島朋世＝</t>
    <rPh sb="16" eb="18">
      <t>ヒキ</t>
    </rPh>
    <rPh sb="18" eb="21">
      <t>ユミコ</t>
    </rPh>
    <rPh sb="22" eb="23">
      <t>オドリ</t>
    </rPh>
    <rPh sb="23" eb="26">
      <t>ショウタロウ</t>
    </rPh>
    <rPh sb="27" eb="29">
      <t>ヤジマ</t>
    </rPh>
    <rPh sb="29" eb="31">
      <t>トモヨ</t>
    </rPh>
    <phoneticPr fontId="1"/>
  </si>
  <si>
    <t>「百里基地エイサー演舞」</t>
    <rPh sb="1" eb="3">
      <t>ヒャクリ</t>
    </rPh>
    <rPh sb="3" eb="5">
      <t>キチ</t>
    </rPh>
    <rPh sb="9" eb="11">
      <t>エンブ</t>
    </rPh>
    <phoneticPr fontId="1"/>
  </si>
  <si>
    <t>時間…10:00、13:30(随時受付)
参加費…100円
良い香りで福を呼ぼう
香りと柄を選んで自分だけのオリジナル雑貨を作ろう
なお，本催事はバリアフリー対応の会場で開催する。</t>
    <rPh sb="0" eb="2">
      <t>ジカン</t>
    </rPh>
    <rPh sb="15" eb="17">
      <t>ズイジ</t>
    </rPh>
    <rPh sb="17" eb="18">
      <t>ウ</t>
    </rPh>
    <rPh sb="18" eb="19">
      <t>ツ</t>
    </rPh>
    <rPh sb="21" eb="23">
      <t>サンカ</t>
    </rPh>
    <rPh sb="23" eb="24">
      <t>ヒ</t>
    </rPh>
    <rPh sb="28" eb="29">
      <t>エン</t>
    </rPh>
    <rPh sb="30" eb="31">
      <t>イ</t>
    </rPh>
    <rPh sb="32" eb="33">
      <t>カオ</t>
    </rPh>
    <rPh sb="35" eb="36">
      <t>フク</t>
    </rPh>
    <rPh sb="37" eb="38">
      <t>ヨ</t>
    </rPh>
    <rPh sb="41" eb="42">
      <t>カオ</t>
    </rPh>
    <rPh sb="44" eb="45">
      <t>ガラ</t>
    </rPh>
    <rPh sb="46" eb="47">
      <t>エラ</t>
    </rPh>
    <rPh sb="49" eb="51">
      <t>ジブン</t>
    </rPh>
    <rPh sb="59" eb="61">
      <t>ザッカ</t>
    </rPh>
    <rPh sb="62" eb="63">
      <t>ツク</t>
    </rPh>
    <phoneticPr fontId="1"/>
  </si>
  <si>
    <t>時間…10:30、13:30(随時受付)
参加費…200円
小美玉産の卵や野菜を使った定番の具材からブルーベリー、チョコレートでいろいろな具材で恵方巻きを作ってみよう
なお，本催事はバリアフリー対応の会場で開催する。</t>
    <rPh sb="0" eb="2">
      <t>ジカン</t>
    </rPh>
    <rPh sb="15" eb="17">
      <t>ズイジ</t>
    </rPh>
    <rPh sb="17" eb="18">
      <t>ウ</t>
    </rPh>
    <rPh sb="18" eb="19">
      <t>ツ</t>
    </rPh>
    <rPh sb="21" eb="23">
      <t>サンカ</t>
    </rPh>
    <rPh sb="23" eb="24">
      <t>ヒ</t>
    </rPh>
    <rPh sb="28" eb="29">
      <t>エン</t>
    </rPh>
    <rPh sb="30" eb="33">
      <t>オミタマ</t>
    </rPh>
    <rPh sb="33" eb="34">
      <t>サン</t>
    </rPh>
    <rPh sb="35" eb="36">
      <t>タマゴ</t>
    </rPh>
    <rPh sb="37" eb="39">
      <t>ヤサイ</t>
    </rPh>
    <rPh sb="40" eb="41">
      <t>ツカ</t>
    </rPh>
    <rPh sb="43" eb="45">
      <t>テイバン</t>
    </rPh>
    <rPh sb="46" eb="47">
      <t>グ</t>
    </rPh>
    <rPh sb="47" eb="48">
      <t>ザイ</t>
    </rPh>
    <rPh sb="69" eb="70">
      <t>グ</t>
    </rPh>
    <rPh sb="70" eb="71">
      <t>ザイ</t>
    </rPh>
    <rPh sb="72" eb="74">
      <t>エホウ</t>
    </rPh>
    <rPh sb="74" eb="75">
      <t>マ</t>
    </rPh>
    <rPh sb="77" eb="78">
      <t>ツク</t>
    </rPh>
    <phoneticPr fontId="1"/>
  </si>
  <si>
    <t>おみたまヨーグルトタウンマルシェは全国のご当地ヨーグルトがたくさん集まって数量限定で販売する1日マルシェ！そららで初開催！
※数量限定、無くなり次第終了
なお，本催事はバリアフリー対応の会場で開催する。</t>
    <rPh sb="17" eb="19">
      <t>ゼンコク</t>
    </rPh>
    <rPh sb="21" eb="23">
      <t>トウチ</t>
    </rPh>
    <rPh sb="33" eb="34">
      <t>アツ</t>
    </rPh>
    <rPh sb="37" eb="39">
      <t>スウリョウ</t>
    </rPh>
    <rPh sb="39" eb="41">
      <t>ゲンテイ</t>
    </rPh>
    <rPh sb="42" eb="44">
      <t>ハンバイ</t>
    </rPh>
    <rPh sb="47" eb="48">
      <t>ニチ</t>
    </rPh>
    <rPh sb="57" eb="58">
      <t>ハツ</t>
    </rPh>
    <rPh sb="58" eb="60">
      <t>カイサイ</t>
    </rPh>
    <rPh sb="63" eb="65">
      <t>スウリョウ</t>
    </rPh>
    <rPh sb="65" eb="67">
      <t>ゲンテイ</t>
    </rPh>
    <rPh sb="68" eb="69">
      <t>ナ</t>
    </rPh>
    <rPh sb="72" eb="74">
      <t>シダイ</t>
    </rPh>
    <rPh sb="74" eb="76">
      <t>シュウリョウ</t>
    </rPh>
    <phoneticPr fontId="1"/>
  </si>
  <si>
    <t>時間…9:00～18:00
展示場所：そららホールＡ
写真展を開催！参加者募集中。ツイッターにて写真と「＃そらの写真展」をつけて投稿した方の写真を展示する予定です。
なお，本催事はバリアフリー対応の会場で開催する。</t>
    <rPh sb="0" eb="2">
      <t>ジカン</t>
    </rPh>
    <rPh sb="14" eb="16">
      <t>テンジ</t>
    </rPh>
    <rPh sb="16" eb="18">
      <t>バショ</t>
    </rPh>
    <rPh sb="27" eb="30">
      <t>シャシンテン</t>
    </rPh>
    <rPh sb="31" eb="33">
      <t>カイサイ</t>
    </rPh>
    <rPh sb="34" eb="36">
      <t>サンカ</t>
    </rPh>
    <rPh sb="36" eb="37">
      <t>シャ</t>
    </rPh>
    <rPh sb="37" eb="40">
      <t>ボシュウチュウ</t>
    </rPh>
    <rPh sb="48" eb="50">
      <t>シャシン</t>
    </rPh>
    <rPh sb="56" eb="59">
      <t>シャシンテン</t>
    </rPh>
    <rPh sb="64" eb="66">
      <t>トウコウ</t>
    </rPh>
    <rPh sb="68" eb="69">
      <t>カタ</t>
    </rPh>
    <rPh sb="70" eb="72">
      <t>シャシン</t>
    </rPh>
    <rPh sb="73" eb="75">
      <t>テンジ</t>
    </rPh>
    <rPh sb="77" eb="79">
      <t>ヨテイ</t>
    </rPh>
    <phoneticPr fontId="1"/>
  </si>
  <si>
    <t>★事前受付制(定員20名まで)
受付先…ＴＥＬ0299-56-5677
集合場所…小美玉市生涯学習センター「コスモス」
観察場所…霞ヶ浦湖畔
霞ヶ浦湖畔にて、専門の先生と渡り鳥の説明と観察、撮影会などをします！
なお，本催事はバリアフリー対応の会場で開催する。</t>
    <rPh sb="1" eb="3">
      <t>ジゼン</t>
    </rPh>
    <rPh sb="3" eb="5">
      <t>ウケツケ</t>
    </rPh>
    <rPh sb="5" eb="6">
      <t>セイ</t>
    </rPh>
    <rPh sb="7" eb="9">
      <t>テイイン</t>
    </rPh>
    <rPh sb="11" eb="12">
      <t>メイ</t>
    </rPh>
    <rPh sb="16" eb="18">
      <t>ウケツケ</t>
    </rPh>
    <rPh sb="18" eb="19">
      <t>サキ</t>
    </rPh>
    <rPh sb="36" eb="38">
      <t>シュウゴウ</t>
    </rPh>
    <rPh sb="38" eb="40">
      <t>バショ</t>
    </rPh>
    <rPh sb="41" eb="45">
      <t>オミタマシ</t>
    </rPh>
    <rPh sb="45" eb="47">
      <t>ショウガイ</t>
    </rPh>
    <rPh sb="47" eb="49">
      <t>ガクシュウ</t>
    </rPh>
    <rPh sb="60" eb="62">
      <t>カンサツ</t>
    </rPh>
    <rPh sb="62" eb="64">
      <t>バショ</t>
    </rPh>
    <rPh sb="65" eb="68">
      <t>カスミガウラ</t>
    </rPh>
    <rPh sb="68" eb="70">
      <t>コハン</t>
    </rPh>
    <rPh sb="71" eb="74">
      <t>カスミガウラ</t>
    </rPh>
    <rPh sb="74" eb="76">
      <t>コハン</t>
    </rPh>
    <rPh sb="79" eb="81">
      <t>センモン</t>
    </rPh>
    <rPh sb="82" eb="84">
      <t>センセイ</t>
    </rPh>
    <rPh sb="85" eb="86">
      <t>ワタ</t>
    </rPh>
    <rPh sb="87" eb="88">
      <t>ドリ</t>
    </rPh>
    <rPh sb="89" eb="91">
      <t>セツメイ</t>
    </rPh>
    <rPh sb="92" eb="94">
      <t>カンサツ</t>
    </rPh>
    <rPh sb="95" eb="97">
      <t>サツエイ</t>
    </rPh>
    <rPh sb="97" eb="98">
      <t>カイ</t>
    </rPh>
    <phoneticPr fontId="1"/>
  </si>
  <si>
    <t>期間中、そらら館内がひなかざりやひな壇で彩られます。
そのほか、市内の公立幼稚園の子供達が作ったカワイイ雛飾りも展示！
ぜひご覧ください。
なお，本催事はバリアフリー対応の会場で開催する。</t>
    <rPh sb="0" eb="3">
      <t>キカンチュウ</t>
    </rPh>
    <rPh sb="7" eb="9">
      <t>カンナイ</t>
    </rPh>
    <rPh sb="18" eb="19">
      <t>ダン</t>
    </rPh>
    <rPh sb="20" eb="21">
      <t>イロド</t>
    </rPh>
    <rPh sb="32" eb="34">
      <t>シナイ</t>
    </rPh>
    <rPh sb="35" eb="37">
      <t>コウリツ</t>
    </rPh>
    <rPh sb="37" eb="40">
      <t>ヨウチエン</t>
    </rPh>
    <rPh sb="41" eb="43">
      <t>コドモ</t>
    </rPh>
    <rPh sb="43" eb="44">
      <t>タチ</t>
    </rPh>
    <rPh sb="45" eb="46">
      <t>ツク</t>
    </rPh>
    <rPh sb="52" eb="53">
      <t>ヒナ</t>
    </rPh>
    <rPh sb="53" eb="54">
      <t>カザ</t>
    </rPh>
    <rPh sb="56" eb="58">
      <t>テンジ</t>
    </rPh>
    <rPh sb="63" eb="64">
      <t>ラン</t>
    </rPh>
    <phoneticPr fontId="1"/>
  </si>
  <si>
    <t>時間…11:00、13:00、14:30
内容…響き渡る低音とヴェールがかった様な独特な歌声をお楽しみに。
なお，本催事はバリアフリー対応の会場で開催する。</t>
    <rPh sb="0" eb="2">
      <t>ジカン</t>
    </rPh>
    <rPh sb="21" eb="23">
      <t>ナイヨウ</t>
    </rPh>
    <rPh sb="24" eb="25">
      <t>ヒビ</t>
    </rPh>
    <rPh sb="26" eb="27">
      <t>ワタ</t>
    </rPh>
    <rPh sb="28" eb="30">
      <t>テイオン</t>
    </rPh>
    <rPh sb="39" eb="40">
      <t>ヨウ</t>
    </rPh>
    <rPh sb="41" eb="43">
      <t>ドクトク</t>
    </rPh>
    <rPh sb="44" eb="46">
      <t>ウタゴエ</t>
    </rPh>
    <rPh sb="48" eb="49">
      <t>タノ</t>
    </rPh>
    <phoneticPr fontId="1"/>
  </si>
  <si>
    <t>時間…11:00、13:00、14:30
内容…水晶玉やルービックキューブなどのスゴ技の数々！
なお，本催事はバリアフリー対応の会場で開催する。</t>
    <rPh sb="0" eb="2">
      <t>ジカン</t>
    </rPh>
    <rPh sb="21" eb="23">
      <t>ナイヨウ</t>
    </rPh>
    <rPh sb="24" eb="26">
      <t>スイショウ</t>
    </rPh>
    <rPh sb="26" eb="27">
      <t>ダマ</t>
    </rPh>
    <rPh sb="42" eb="43">
      <t>ワザ</t>
    </rPh>
    <rPh sb="44" eb="46">
      <t>カズカズ</t>
    </rPh>
    <phoneticPr fontId="1"/>
  </si>
  <si>
    <t>時間…11:00、13:00、14:30
内容…代表曲の「にじ」はYOUTUBEで100万回以上再生されたＰＯＰユニット！
なお，本催事はバリアフリー対応の会場で開催する。</t>
    <rPh sb="0" eb="2">
      <t>ジカン</t>
    </rPh>
    <rPh sb="21" eb="23">
      <t>ナイヨウ</t>
    </rPh>
    <rPh sb="24" eb="27">
      <t>ダイヒョウキョク</t>
    </rPh>
    <rPh sb="44" eb="48">
      <t>マンカイイジョウ</t>
    </rPh>
    <rPh sb="48" eb="50">
      <t>サイセイ</t>
    </rPh>
    <phoneticPr fontId="1"/>
  </si>
  <si>
    <t>時間…11:00、13:00、14:30
内容…茨城のＰＲソング『だって茨城だっぺ』で茨城の魅力ランキングを上昇させようと活動中！
なお，本催事はバリアフリー対応の会場で開催する。</t>
    <rPh sb="0" eb="2">
      <t>ジカン</t>
    </rPh>
    <rPh sb="21" eb="23">
      <t>ナイヨウ</t>
    </rPh>
    <rPh sb="24" eb="26">
      <t>イバラキ</t>
    </rPh>
    <rPh sb="36" eb="38">
      <t>イバラキ</t>
    </rPh>
    <rPh sb="43" eb="45">
      <t>イバラキ</t>
    </rPh>
    <rPh sb="46" eb="48">
      <t>ミリョク</t>
    </rPh>
    <rPh sb="54" eb="56">
      <t>ジョウショウ</t>
    </rPh>
    <rPh sb="61" eb="64">
      <t>カツドウチュウ</t>
    </rPh>
    <phoneticPr fontId="1"/>
  </si>
  <si>
    <t>時間…13:00、14:30
内容…航空自衛隊百里基地エイサー部員による沖縄民俗芸能の演舞をお楽しみに！
なお，本催事はバリアフリー対応の会場で開催する。</t>
    <rPh sb="0" eb="2">
      <t>ジカン</t>
    </rPh>
    <rPh sb="15" eb="17">
      <t>ナイヨウ</t>
    </rPh>
    <rPh sb="18" eb="20">
      <t>コウクウ</t>
    </rPh>
    <rPh sb="20" eb="23">
      <t>ジエイタイ</t>
    </rPh>
    <rPh sb="23" eb="25">
      <t>ヒャクリ</t>
    </rPh>
    <rPh sb="25" eb="27">
      <t>キチ</t>
    </rPh>
    <rPh sb="31" eb="33">
      <t>ブイン</t>
    </rPh>
    <rPh sb="36" eb="38">
      <t>オキナワ</t>
    </rPh>
    <rPh sb="38" eb="40">
      <t>ミンゾク</t>
    </rPh>
    <rPh sb="40" eb="42">
      <t>ゲイノウ</t>
    </rPh>
    <rPh sb="43" eb="45">
      <t>エンブ</t>
    </rPh>
    <rPh sb="47" eb="48">
      <t>タノ</t>
    </rPh>
    <phoneticPr fontId="1"/>
  </si>
  <si>
    <t>県民サロンコンサート（２月）</t>
    <rPh sb="0" eb="2">
      <t>ケンミン</t>
    </rPh>
    <rPh sb="12" eb="13">
      <t>ガツ</t>
    </rPh>
    <phoneticPr fontId="1"/>
  </si>
  <si>
    <t>社会福祉法人 茨城県社会福祉協議会</t>
  </si>
  <si>
    <t>県民サロンコンサート（３月）</t>
  </si>
  <si>
    <t>　県内には様々なジャンルの音楽活動をしている団体・個人がいらっしゃいます。会館の吹き抜けロビーでコンサートを開催することで、気軽に音楽に触れる機会を提供しています。月１回程度開催しており、今回はエムズ・ラテンジャズバンドによるジャズ演奏となります。なお、本催事はバリアフリーの会場で実施します。</t>
  </si>
  <si>
    <t>　県内には様々なジャンルの音楽活動をしている団体・個人がいらっしゃいます。会館の吹き抜けロビーでコンサートを開催することで、気軽に音楽に触れる機会を提供しています。月１回程度開催しており、今回は障害者支援施設はーとふる・ビレッジの方々によります歌やハンドベル・ピアノ演奏等となります。なお、本催事はバリアフリーの会場で実施します。</t>
  </si>
  <si>
    <t>横浜能楽連盟創立70周年記念　第22回　五流のつどい</t>
  </si>
  <si>
    <t>特別講演会　大名庭園とは何ぞや？　大名庭園―日本庭園史上の価値―</t>
  </si>
  <si>
    <t>岡山藩郡代　津田永忠顕彰会</t>
  </si>
  <si>
    <t>講演会の実施を通して、大名庭園の価値や魅力を広く認知してもらい価値観UPを目指す。</t>
  </si>
  <si>
    <t>モンカーダこじま芸術祭2019</t>
  </si>
  <si>
    <t>モンカーダこじま芸術祭2019実行委員会</t>
  </si>
  <si>
    <t>第44回　習字展</t>
  </si>
  <si>
    <t>第61回　西日本教育書道展</t>
  </si>
  <si>
    <t>有森博　ピアノリサイタル　ロシアピアニズムの系譜Vol.14　「空間の陰影」</t>
  </si>
  <si>
    <t>倉敷市児島の全国的に有名な『ひなめぐり』の時期に、旧野﨑家住宅、由加神社本宮などの歴史的建造物において、国内外の第一線で活躍するアーティストの現代美術・造形・絵画・彫刻などの斬新な作品の展示や有名音楽家などによるコンサートなどを行う2019年春で第8回目となる芸術祭です。</t>
  </si>
  <si>
    <t>書写教育の一環として、幼児から中学生迄を対象に、幅広く表現力や書写力を伸ばすことを目的とする。</t>
  </si>
  <si>
    <t>会派を超え書写教育の一環として幼児から中学生までを対象に、幅広く子どもたちの表現力や鑑賞力を含め書写力を伸ばすことを目的とする。</t>
  </si>
  <si>
    <t>有森博さんは岡山県出身のピアニストで、1992年に東京藝術大学大学院を修了後、モスクワにて研鑽を積み、今までに新日本フィルやポーランド国立放送響など国内外のオーケストラとの協演や、数々のコンクールで入賞をされています。また、これまでに19枚のCDをリリース。その多くが特選盤に推薦されており、国内を代表するロシア音楽のエキスパートとして高い評価を受けています。市内でも本格的なクラシックコンサートを鑑賞できるよう、プロのピアニストのリサイタルを開催することにより、一般市民に芸術に触れる機会を提供し、地域内の芸術文化の向上を図ります。</t>
  </si>
  <si>
    <t>大林武司ピアノトリオ</t>
  </si>
  <si>
    <t>2019津山市民総合音楽祭　合唱・室内楽コンサートⅠ</t>
  </si>
  <si>
    <t>公益財団法人　津山文化振興財団</t>
  </si>
  <si>
    <t>2019津山市民総合音楽祭　合唱・室内楽コンサートⅡ</t>
  </si>
  <si>
    <t>2019津山市民総合音楽祭　日本音楽コンサート</t>
  </si>
  <si>
    <t>大林武司（ピアノ）、小井政都志（ベース）、岡崎章男（ドラム）の JAZZ　LIVEです。今、若手のジャズピアニスト大林武司氏を招聘し、JAZZ　LIVEを開催。大林氏は、ニューヨークを拠点に国際的に活躍するジャズピアニスト、キーボーディスト、作編曲家。2007年に渡米しバークリー音楽院に入学し、2016年にはジャズピアノの世界大会Jacksonville Jazz Piano Competitionにおいて日本人として初の優勝を果たしている。市内でも本格的なJAZZ　LIVEを開催することにより、一般市民に芸術に触れる機会を提供し、地域内の芸術文化の向上を図ります。</t>
  </si>
  <si>
    <t>津山市内を拠点に活動している市民音楽団体の洋楽分野（合唱・器楽等）を対象に、日頃の練習の成果を発表し、お互いの音楽の研鑽の場としてコンサートを開催します。また、幅広い年齢層の地域住民に音楽を気軽に楽しんでいただける機会を提供します。</t>
  </si>
  <si>
    <t>津山市内を拠点に活動している市民音楽団体の洋楽分野（合唱・器楽等）を対象に、日頃の練習の成果を発表する場やお互いの音楽の研鑽の場としてコンサートを開催します。また、地域住民に音楽を気軽に楽しんでいただける機会を提供します。</t>
  </si>
  <si>
    <t>津山市内を拠点に活動している市民音楽団体の邦楽分野（日本舞踊・筝曲・和太鼓・民謡民舞等）を対象に、日頃の練習の成果を発表する場やお互いの音楽の研鑽の場としてコンサートを開催します。また、地域住民に音楽を気軽に楽しんでいただける機会を提供します。</t>
  </si>
  <si>
    <t>ブラバン・ディズニー！コンサート２０１９</t>
  </si>
  <si>
    <t>地歌舞伎推進プログラム「清流の国ぎふ　春の地歌舞伎公演２０１９」</t>
  </si>
  <si>
    <t>岐阜県博物館文化発信（「企画展　ひだの地質紀行」）</t>
  </si>
  <si>
    <t>平成30年度　岐阜県芸術文化顕彰・奨励表彰式及び公演会</t>
  </si>
  <si>
    <t>岐阜県、公益財団法人　岐阜県教育文化財団</t>
    <rPh sb="0" eb="3">
      <t>ギフケン</t>
    </rPh>
    <rPh sb="4" eb="6">
      <t>コウエキ</t>
    </rPh>
    <rPh sb="6" eb="8">
      <t>ザイダン</t>
    </rPh>
    <rPh sb="8" eb="10">
      <t>ホウジン</t>
    </rPh>
    <rPh sb="11" eb="14">
      <t>ギフケン</t>
    </rPh>
    <rPh sb="14" eb="16">
      <t>キョウイク</t>
    </rPh>
    <rPh sb="16" eb="18">
      <t>ブンカ</t>
    </rPh>
    <rPh sb="18" eb="20">
      <t>ザイダン</t>
    </rPh>
    <phoneticPr fontId="1"/>
  </si>
  <si>
    <t>ぎふ清流文化プラザにおいて、昨年度開催し好評を博した、外交官杉原千畝を題材としたオペラを開催します。オペラの魅力を体験いただくとともに、日本とリトアニアの友好の懸け橋である杉原千畝の功績を知っていただくことができます。
　なお、ホールには車椅子スペースを用意しており、車椅子の方でもお楽しみいただくことができます。</t>
  </si>
  <si>
    <t>岐阜市民会館大ホールでコンサートを開催する。
子どもから高齢者まで幅広い市民が気軽に芸術鑑賞できる機会を提供し、感動を与え、文化芸術への関心度を高める。また、国内屈指のプロ吹奏楽団シエナ・ウインド・オーケストラが演奏することで、文化の拠点にふさわしいエンタテイメントを提供する。
なお、ホールには車椅子席をご用意しており、ご高齢の方、障がいがある方でもご鑑賞いただくことができる。</t>
    <rPh sb="0" eb="4">
      <t>ギフシミン</t>
    </rPh>
    <rPh sb="4" eb="6">
      <t>カイカン</t>
    </rPh>
    <rPh sb="6" eb="7">
      <t>ダイ</t>
    </rPh>
    <rPh sb="17" eb="19">
      <t>カイサイ</t>
    </rPh>
    <rPh sb="23" eb="24">
      <t>コ</t>
    </rPh>
    <rPh sb="28" eb="31">
      <t>コウレイシャ</t>
    </rPh>
    <rPh sb="33" eb="35">
      <t>ハバヒロ</t>
    </rPh>
    <rPh sb="36" eb="38">
      <t>シミン</t>
    </rPh>
    <rPh sb="39" eb="41">
      <t>キガル</t>
    </rPh>
    <rPh sb="42" eb="44">
      <t>ゲイジュツ</t>
    </rPh>
    <rPh sb="44" eb="46">
      <t>カンショウ</t>
    </rPh>
    <rPh sb="49" eb="51">
      <t>キカイ</t>
    </rPh>
    <rPh sb="52" eb="54">
      <t>テイキョウ</t>
    </rPh>
    <rPh sb="56" eb="58">
      <t>カンドウ</t>
    </rPh>
    <rPh sb="59" eb="60">
      <t>アタ</t>
    </rPh>
    <rPh sb="62" eb="64">
      <t>ブンカ</t>
    </rPh>
    <rPh sb="64" eb="66">
      <t>ゲイジュツ</t>
    </rPh>
    <rPh sb="68" eb="71">
      <t>カンシンド</t>
    </rPh>
    <rPh sb="72" eb="73">
      <t>タカ</t>
    </rPh>
    <rPh sb="79" eb="81">
      <t>コクナイ</t>
    </rPh>
    <rPh sb="81" eb="83">
      <t>クッシ</t>
    </rPh>
    <rPh sb="86" eb="88">
      <t>スイソウ</t>
    </rPh>
    <rPh sb="88" eb="90">
      <t>ガクダン</t>
    </rPh>
    <rPh sb="106" eb="108">
      <t>エンソウ</t>
    </rPh>
    <rPh sb="114" eb="116">
      <t>ブンカ</t>
    </rPh>
    <rPh sb="117" eb="119">
      <t>キョテン</t>
    </rPh>
    <rPh sb="134" eb="136">
      <t>テイキョウ</t>
    </rPh>
    <rPh sb="148" eb="151">
      <t>クルマイス</t>
    </rPh>
    <rPh sb="151" eb="152">
      <t>セキ</t>
    </rPh>
    <rPh sb="154" eb="156">
      <t>ヨウイ</t>
    </rPh>
    <rPh sb="162" eb="164">
      <t>コウレイ</t>
    </rPh>
    <rPh sb="165" eb="166">
      <t>カタ</t>
    </rPh>
    <rPh sb="167" eb="168">
      <t>ショウ</t>
    </rPh>
    <rPh sb="173" eb="174">
      <t>カタ</t>
    </rPh>
    <rPh sb="177" eb="179">
      <t>カンショウ</t>
    </rPh>
    <phoneticPr fontId="1"/>
  </si>
  <si>
    <t xml:space="preserve">岐阜県では、芸術文化の各分野において優れた業績をあげられた方々の顕彰・奨励を行っています。
　このたび、平成30年度に顕彰・奨励を受賞された方々の表彰式を行うとともに、表彰者の中から実技公演をしていただきます。岐阜県が育んだ芸術文化を感じることができる貴重な機会となっております。なお、会場には車椅子席をご用意しておりますので、ご高齢の方・障がいのある方にもお気軽にご鑑賞いただけます。
</t>
  </si>
  <si>
    <t>　安中・群響を応援する会　創立３０周年記念コンサート</t>
  </si>
  <si>
    <t>安中・群響を応援する会</t>
  </si>
  <si>
    <t>安中市</t>
    <rPh sb="0" eb="3">
      <t>アンナカシ</t>
    </rPh>
    <phoneticPr fontId="1"/>
  </si>
  <si>
    <t>　群馬交響楽団の財政難を支援しようと、昭和63年9月の第1回コンサートによって産声を上げた本会は、クラシック音楽ファンの市民を中心として、25回の群響シリーズ(有料)、10回の地元演奏家シリーズ(会員無料)などを行ってきました。　一方で、同時期に設立された県内の数多くの応援する会が、会員の高齢化などにより活動を停止してしています。本会も最盛期は400人の会員がいて、コンサートには700人を集客したこともありますが、現在は170人の会員となり、コンサートも200人台となりました。それでも群響ファンズ(県民の会)を除き最後まで地域で続いた理由は、群響の最初の移動音楽教室を行った場所が安中市で、そのことに情熱を燃やした本会の初代会長で元教育長の情熱に導かれた会員が、この灯を絶やしてはならないという精神を受け継いできたからだと思います。　普段のコンサートが弦楽四重奏や金管五重奏などの小規模編成なのに対し、今回は15人編成にて実施して、身体・精神障害者にも入場可能な会場を使用します。</t>
  </si>
  <si>
    <t>上野三碑講演会(桐生市新里町会場)</t>
  </si>
  <si>
    <t>桐生市</t>
  </si>
  <si>
    <t>　平成２９年１０月にユネスコ「世界の記憶」に登録された、群馬発世界のたからもの「上野三碑」の価値と魅力について、幅広い世代の方に理解を深めていただくため、講演会を開催し、専門家の方々にわかりやすく解説していただきます。また、会場が桐生市新里町であるため、山上多重塔についても取り上げ、上野三碑及び山上多重塔が建立された７世紀後半から９世紀前半頃の群馬について学ぶことができます。
　なお、講演会場は、優先駐車場やトイレ、車いす対応の入口やエレベーター等も整備されていることから、どなたでも参加することができます。</t>
  </si>
  <si>
    <t>没後200年記念　増山雪斎展</t>
  </si>
  <si>
    <t>三重県立美術館</t>
  </si>
  <si>
    <t>　伊勢国長島藩主　増山雪斎（1754～1819)は、近世三重が輩出した指折りの文人大名であるが、没後200年に当たることから、その業績を多彩な絵画作品や各地の文人との交流に焦点を当てて紹介する。</t>
  </si>
  <si>
    <t>日本遺産山寺と紅花シンポジウム</t>
    <rPh sb="0" eb="2">
      <t>ニホン</t>
    </rPh>
    <rPh sb="2" eb="4">
      <t>イサン</t>
    </rPh>
    <rPh sb="4" eb="6">
      <t>ヤマデラ</t>
    </rPh>
    <rPh sb="7" eb="9">
      <t>ベニバナ</t>
    </rPh>
    <phoneticPr fontId="1"/>
  </si>
  <si>
    <t>「山寺と紅花」推進協議会</t>
    <rPh sb="1" eb="3">
      <t>ヤマデラ</t>
    </rPh>
    <rPh sb="4" eb="6">
      <t>ベニバナ</t>
    </rPh>
    <rPh sb="7" eb="9">
      <t>スイシン</t>
    </rPh>
    <rPh sb="9" eb="12">
      <t>キョウギカイ</t>
    </rPh>
    <phoneticPr fontId="1"/>
  </si>
  <si>
    <t>「山寺が支えた紅花文化」が日本遺産に認定されたのを記念して、山形県の紅花の魅力、日本の美をテーマに語り合うシンポジウムを開催する。また、最上紅花で作られた本紅のお試し付け体験会も実施する。
　会場となる山寺芭蕉記念館は、英語による俳句大会を開催したり、台湾チャーター便の立寄り施設となっており、積極的にインバウンドの受け入れを行う施設であり、身体障害者専用駐車場、身体障害者専用トイレなどが完備されており、この事業は障害者にとってのバリアを取り除く取組でもある。</t>
  </si>
  <si>
    <t>まなびぃ交流倶楽部「ふだんきもの―ファッションとして、着物をたのしむ―」</t>
  </si>
  <si>
    <t>日本には伝統的な衣服「着物」がありますが、現在、冠婚葬祭などを除き、正式な場所においてもスーツを着用することが一般的で、着物に触れる機会は少なくなっています。
本講座は４回で構成され、日本の伝統的な着物の歴史や種類、基本的な着付から、洋服や革靴等と合わせる新しい着方についても実習で学び、着物の魅力を再発見する機会とします。また、着付けを補助したり、コーディネートを考えるグループワーク、街歩きを通して受講者同士の交流を図ります。
第１回目は座学となっており、障害者の方もご参加いただけます。講座開催場所の山梨県生涯学習推進センターは、バリアフリー化されており、車いすの方でも気軽にお越しいただけます。</t>
  </si>
  <si>
    <t>草津吹奏楽団　第40回定期演奏会</t>
  </si>
  <si>
    <t>草津吹奏楽団</t>
    <rPh sb="0" eb="2">
      <t>クサツ</t>
    </rPh>
    <rPh sb="2" eb="4">
      <t>スイソウ</t>
    </rPh>
    <rPh sb="4" eb="6">
      <t>ガクダン</t>
    </rPh>
    <phoneticPr fontId="1"/>
  </si>
  <si>
    <t>近江の春　びわ湖クラシック音楽祭2019
おうみ民話ものがたり＆日本のうた</t>
  </si>
  <si>
    <t>近江の春　びわ湖クラシック音楽祭</t>
    <rPh sb="0" eb="2">
      <t>オウミ</t>
    </rPh>
    <rPh sb="3" eb="4">
      <t>ハル</t>
    </rPh>
    <rPh sb="7" eb="8">
      <t>コ</t>
    </rPh>
    <rPh sb="13" eb="15">
      <t>オンガク</t>
    </rPh>
    <rPh sb="15" eb="16">
      <t>サイ</t>
    </rPh>
    <phoneticPr fontId="1"/>
  </si>
  <si>
    <t>美の滋賀BACK STORY</t>
  </si>
  <si>
    <t>私たち草津吹奏楽団は1977年に結成し、滋賀県内外で演奏活動をしています。来る2019年4月14日に滋賀県の草津市立草津クレアホールにて第40回定期演奏会を開催します。結成以来40年、吹奏楽を通じて地域の方々に音楽の楽しさと感動を伝える演奏ができるよう日々努力しています。先日も「本物の楽器に触れてみよう、吹いてみよう」をテーマに活動を行い、来場者に実際に楽器に触れたり、吹いてもらう体験をしてもらい多くの方に喜んでいただきました。今回の演奏会では、邦人作曲家や外国人作曲家の曲など、多彩なジャンルの曲を演奏します。会場ホールには車いす専用席の用意があります。当日の演奏曲名はパンフレット内で英語で紹介予定です。音楽を通じて感動と発見、多様性を感じる演奏会にしたいと思います。</t>
    <rPh sb="0" eb="1">
      <t>ワタシ</t>
    </rPh>
    <rPh sb="3" eb="5">
      <t>クサツ</t>
    </rPh>
    <rPh sb="5" eb="7">
      <t>スイソウ</t>
    </rPh>
    <rPh sb="7" eb="9">
      <t>ガクダン</t>
    </rPh>
    <rPh sb="14" eb="15">
      <t>ネン</t>
    </rPh>
    <rPh sb="16" eb="18">
      <t>ケッセイ</t>
    </rPh>
    <rPh sb="20" eb="22">
      <t>シガ</t>
    </rPh>
    <rPh sb="22" eb="24">
      <t>ケンナイ</t>
    </rPh>
    <rPh sb="24" eb="25">
      <t>ガイ</t>
    </rPh>
    <rPh sb="26" eb="28">
      <t>エンソウ</t>
    </rPh>
    <rPh sb="28" eb="30">
      <t>カツドウ</t>
    </rPh>
    <rPh sb="37" eb="38">
      <t>キタ</t>
    </rPh>
    <rPh sb="43" eb="44">
      <t>ネン</t>
    </rPh>
    <rPh sb="45" eb="46">
      <t>ガツ</t>
    </rPh>
    <rPh sb="48" eb="49">
      <t>ニチ</t>
    </rPh>
    <rPh sb="50" eb="53">
      <t>シガケン</t>
    </rPh>
    <rPh sb="54" eb="58">
      <t>クサツシリツ</t>
    </rPh>
    <rPh sb="58" eb="60">
      <t>クサツ</t>
    </rPh>
    <rPh sb="68" eb="69">
      <t>ダイ</t>
    </rPh>
    <rPh sb="71" eb="72">
      <t>カイ</t>
    </rPh>
    <rPh sb="72" eb="74">
      <t>テイキ</t>
    </rPh>
    <rPh sb="74" eb="77">
      <t>エンソウカイ</t>
    </rPh>
    <rPh sb="78" eb="80">
      <t>カイサイ</t>
    </rPh>
    <rPh sb="84" eb="86">
      <t>ケッセイ</t>
    </rPh>
    <rPh sb="86" eb="88">
      <t>イライ</t>
    </rPh>
    <rPh sb="90" eb="91">
      <t>ネン</t>
    </rPh>
    <rPh sb="92" eb="95">
      <t>スイソウガク</t>
    </rPh>
    <rPh sb="96" eb="97">
      <t>ツウ</t>
    </rPh>
    <rPh sb="99" eb="101">
      <t>チイキ</t>
    </rPh>
    <rPh sb="102" eb="104">
      <t>カタガタ</t>
    </rPh>
    <rPh sb="105" eb="107">
      <t>オンガク</t>
    </rPh>
    <rPh sb="108" eb="109">
      <t>タノ</t>
    </rPh>
    <rPh sb="112" eb="114">
      <t>カンドウ</t>
    </rPh>
    <rPh sb="115" eb="116">
      <t>ツタ</t>
    </rPh>
    <rPh sb="118" eb="120">
      <t>エンソウ</t>
    </rPh>
    <rPh sb="126" eb="128">
      <t>ヒビ</t>
    </rPh>
    <rPh sb="128" eb="130">
      <t>ドリョク</t>
    </rPh>
    <rPh sb="136" eb="138">
      <t>センジツ</t>
    </rPh>
    <rPh sb="140" eb="142">
      <t>ホンモノ</t>
    </rPh>
    <rPh sb="143" eb="145">
      <t>ガッキ</t>
    </rPh>
    <rPh sb="146" eb="147">
      <t>フ</t>
    </rPh>
    <rPh sb="153" eb="154">
      <t>フ</t>
    </rPh>
    <rPh sb="165" eb="167">
      <t>カツドウ</t>
    </rPh>
    <rPh sb="168" eb="169">
      <t>オコナ</t>
    </rPh>
    <rPh sb="171" eb="174">
      <t>ライジョウシャ</t>
    </rPh>
    <rPh sb="175" eb="177">
      <t>ジッサイ</t>
    </rPh>
    <rPh sb="178" eb="180">
      <t>ガッキ</t>
    </rPh>
    <rPh sb="181" eb="182">
      <t>フ</t>
    </rPh>
    <rPh sb="186" eb="187">
      <t>フ</t>
    </rPh>
    <rPh sb="192" eb="194">
      <t>タイケン</t>
    </rPh>
    <rPh sb="200" eb="201">
      <t>オオ</t>
    </rPh>
    <rPh sb="203" eb="204">
      <t>カタ</t>
    </rPh>
    <rPh sb="205" eb="206">
      <t>ヨロコ</t>
    </rPh>
    <rPh sb="216" eb="218">
      <t>コンカイ</t>
    </rPh>
    <rPh sb="219" eb="222">
      <t>エンソウカイ</t>
    </rPh>
    <rPh sb="225" eb="227">
      <t>ホウジン</t>
    </rPh>
    <rPh sb="227" eb="230">
      <t>サッキョクカ</t>
    </rPh>
    <rPh sb="231" eb="233">
      <t>ガイコク</t>
    </rPh>
    <rPh sb="233" eb="234">
      <t>ジン</t>
    </rPh>
    <rPh sb="234" eb="237">
      <t>サッキョクカ</t>
    </rPh>
    <rPh sb="238" eb="239">
      <t>キョク</t>
    </rPh>
    <rPh sb="242" eb="244">
      <t>タサイ</t>
    </rPh>
    <rPh sb="250" eb="251">
      <t>キョク</t>
    </rPh>
    <rPh sb="252" eb="254">
      <t>エンソウ</t>
    </rPh>
    <rPh sb="258" eb="260">
      <t>カイジョウ</t>
    </rPh>
    <rPh sb="265" eb="266">
      <t>クルマ</t>
    </rPh>
    <rPh sb="268" eb="270">
      <t>センヨウ</t>
    </rPh>
    <rPh sb="270" eb="271">
      <t>セキ</t>
    </rPh>
    <rPh sb="272" eb="274">
      <t>ヨウイ</t>
    </rPh>
    <rPh sb="280" eb="282">
      <t>トウジツ</t>
    </rPh>
    <rPh sb="283" eb="285">
      <t>エンソウ</t>
    </rPh>
    <rPh sb="285" eb="286">
      <t>キョク</t>
    </rPh>
    <rPh sb="286" eb="287">
      <t>メイ</t>
    </rPh>
    <rPh sb="294" eb="295">
      <t>ナイ</t>
    </rPh>
    <rPh sb="296" eb="298">
      <t>エイゴ</t>
    </rPh>
    <rPh sb="299" eb="301">
      <t>ショウカイ</t>
    </rPh>
    <rPh sb="301" eb="303">
      <t>ヨテイ</t>
    </rPh>
    <rPh sb="306" eb="308">
      <t>オンガク</t>
    </rPh>
    <rPh sb="309" eb="310">
      <t>ツウ</t>
    </rPh>
    <rPh sb="312" eb="314">
      <t>カンドウ</t>
    </rPh>
    <rPh sb="315" eb="317">
      <t>ハッケン</t>
    </rPh>
    <rPh sb="318" eb="321">
      <t>タヨウセイ</t>
    </rPh>
    <rPh sb="322" eb="323">
      <t>カン</t>
    </rPh>
    <rPh sb="325" eb="328">
      <t>エンソウカイ</t>
    </rPh>
    <rPh sb="333" eb="334">
      <t>オモ</t>
    </rPh>
    <phoneticPr fontId="1"/>
  </si>
  <si>
    <t>　「近江の春　びわ湖クラシック音楽祭」は、沼尻竜典びわ湖ホール芸術監督がプロデュースする新たな音楽祭として2018年度より開催しています。びわ湖ホールを拠点に4月から５月にかけて、県内各地域で優れた音楽家の演奏を低料金で提供するほか、学生などのアマチュア参加による無料の公演等も開催し、幅広い県民に気軽に音楽に親しんでいただくとともに、音楽を通じて地域の活性化にもつなげていきます。2019年度のテーマは「神よ平和を与えたまえ」。世界中が非寛容になりつつある今、皆で奏で、そして歌い、会場のお客様と共に、世界へ祈りを届けられたらと思いを込め、びわ湖ホール独自のプログラムで開催します。琵琶湖畔の広場で開催する「かがり火コンサート」や、遊覧船上での湖上公演など特色ある公演も開催し、「近江の春」を音楽でお楽しみいただきます。
　また、障がい者対応として会場までバリアフリーを図っており、入退場の際は不便のないよう職員が案内して対応します。</t>
  </si>
  <si>
    <t>第６６回県美展</t>
    <rPh sb="0" eb="1">
      <t>ダイ</t>
    </rPh>
    <rPh sb="3" eb="4">
      <t>カイ</t>
    </rPh>
    <rPh sb="4" eb="6">
      <t>ケンビ</t>
    </rPh>
    <rPh sb="6" eb="7">
      <t>テン</t>
    </rPh>
    <phoneticPr fontId="1"/>
  </si>
  <si>
    <t>地方創生支援　飯倉公館活用対外発信事業　外務大臣及び鹿児島県知事共催レセプション</t>
  </si>
  <si>
    <t>第2回枕崎国際芸術賞展</t>
    <rPh sb="0" eb="1">
      <t>ダイ</t>
    </rPh>
    <rPh sb="2" eb="3">
      <t>カイ</t>
    </rPh>
    <rPh sb="3" eb="5">
      <t>マクラザキ</t>
    </rPh>
    <rPh sb="5" eb="7">
      <t>コクサイ</t>
    </rPh>
    <rPh sb="7" eb="10">
      <t>ゲイジュツショウ</t>
    </rPh>
    <rPh sb="10" eb="11">
      <t>テン</t>
    </rPh>
    <phoneticPr fontId="1"/>
  </si>
  <si>
    <t>枕崎市役所</t>
    <rPh sb="0" eb="2">
      <t>マクラザキ</t>
    </rPh>
    <rPh sb="2" eb="5">
      <t>シヤクショ</t>
    </rPh>
    <phoneticPr fontId="1"/>
  </si>
  <si>
    <t>枕崎市</t>
    <rPh sb="0" eb="3">
      <t>マクラザキシ</t>
    </rPh>
    <phoneticPr fontId="1"/>
  </si>
  <si>
    <t>　「地方創生支援　飯倉公館活用対外発信事業　外務大臣及び鹿児島県知事共催レセプション（1/30）」において、東京オリンピック・パラリンピック競技大会を契機とした各ホストタウン自治体の取組および観光客誘致のための観光素材、海外展開のための食材などを展示し、日本の伝統文化、食文化の魅力を発信する。
　また、レセプション中の各展示ブースについては、英語表記および通訳を配置し、言語の壁を取り除く取組を実施する。</t>
  </si>
  <si>
    <t>　本市では「世界に発信し得る新しい美術展」の開催を目指して，日本画家で国際的に活躍している審査員の千住 博氏のアドバイスをいただきながら「枕崎国際芸術賞展」の企画を行った。四か国語（日本語，英語，中国語，韓国語）で募集要項を作成，また展覧会図録についても英訳を行うなど国際公募展としての工夫を行った。また障害のある方への対応として，屋外通路に点字ブロックやスロープを施し、また段差の無い造りとするなどバリアを取り除く取組を行い，平成28年度に第１回展を開催した。海外からを含む824点の作品が寄せられ，うち入賞入選作品127点を展示し，多くの来場があったところである。本市での公募展開催は,地域における特色ある美術展として，今後さらに交流人口増に繋がる国際色豊かな展覧会を目指している。</t>
  </si>
  <si>
    <t>煌座</t>
  </si>
  <si>
    <t>古町演芸場（株式会社現代エステート）</t>
  </si>
  <si>
    <t>２０１9年　萬代橋チューリップフェスティバル</t>
  </si>
  <si>
    <t>2013年に旗揚げした気鋭の劇団。座長の煌京一郎は19歳の際に、関西大衆演劇振興会会長・里見要次郎の舞台を観て弟子入り。大衆演劇のみならず、商業演劇やテレビドラマにも出演、力強い演技で観客を魅了します。クオリティの高い舞台を届けるため、座員とも日々切磋琢磨している劇団です。</t>
  </si>
  <si>
    <t>新潟市民が育てた市内産チューリップを新潟市のシンボルである萬代橋周辺の道路上に展示し，市民や本市を訪れる外国人などの観光客とともに春の到来を喜び合うイベントである。</t>
  </si>
  <si>
    <t>音楽のまち・かわさき　アジア交流音楽祭２０１９</t>
  </si>
  <si>
    <t>音楽のまち・かわさき　アジア交流音楽祭２０１９実行委員会　</t>
  </si>
  <si>
    <t>　川崎市には、アジアを中心とした各国の音楽という文化が多彩に根付いており、その文化をまちぐるみで大切に守り育ててきた背景があります。そこで、川崎市らしい「音楽のまちづくり」に取り組む中で、「川崎市民にとどまらず、広くアジアの市民が音楽を通して交流するまちづくり」を目指し、「音楽のまち・かわさき アジア交流音楽祭２０１９」を開催します。川崎駅周辺のステージで、日本を含むアジア各国の民俗音楽・舞踊や川崎を中心に活動するアーティスト・グループ等が観覧無料のステージを披露します。会場は、広場や公園を含んでおり、入場に制約がないため、車椅子を利用されている方でも気軽に観覧できます。また英語でのイベント情報発信を公益財団法人フォーリン・プレスセンターを通じて行います。</t>
  </si>
  <si>
    <t>日本遺産認定記念講演会</t>
  </si>
  <si>
    <t>那須野が原開拓日本遺産活用推進協議会</t>
  </si>
  <si>
    <t>平成30年度認定となった日本遺産「明治貴族が描いた未来～那須野が原開拓浪漫譚～」について、華族農場の専門家による講演会を実施することで、那須野が原が歴史的価値の高い地域であるという認識につなげる。また文化財の活用について、観光の専門家などによるパネルディスカッションを実施し、地域の魅力向上を図るとともに、全国に向けた情報発信を行う。
施設にはスロープ、車いす用の駐車場があるほか、講演会場は段差がない作りとなっている。</t>
  </si>
  <si>
    <t>レンタル着物で小倉城下町の散策</t>
    <rPh sb="4" eb="6">
      <t>キモノ</t>
    </rPh>
    <rPh sb="7" eb="9">
      <t>コクラ</t>
    </rPh>
    <rPh sb="9" eb="10">
      <t>ジョウ</t>
    </rPh>
    <rPh sb="10" eb="12">
      <t>シタマチ</t>
    </rPh>
    <rPh sb="13" eb="15">
      <t>サンサク</t>
    </rPh>
    <phoneticPr fontId="1"/>
  </si>
  <si>
    <t>室町コモン</t>
    <rPh sb="0" eb="2">
      <t>ムロマチ</t>
    </rPh>
    <phoneticPr fontId="1"/>
  </si>
  <si>
    <t>北九州市小倉北区</t>
    <rPh sb="0" eb="4">
      <t>キタキュウシュウシ</t>
    </rPh>
    <rPh sb="4" eb="8">
      <t>コクラキタク</t>
    </rPh>
    <phoneticPr fontId="1"/>
  </si>
  <si>
    <t>かつて豊前国の要であった小倉城下町を中心に、レンタル着物を着用して散策いただく。着物姿の場合、北九州市内の滞在時間・回遊性を高める効果を期待できる。また、写真撮影などでSNSの情報拡散の効果も期待できる。</t>
    <rPh sb="3" eb="5">
      <t>ブゼン</t>
    </rPh>
    <rPh sb="5" eb="6">
      <t>コク</t>
    </rPh>
    <rPh sb="7" eb="8">
      <t>カナメ</t>
    </rPh>
    <rPh sb="12" eb="14">
      <t>コクラ</t>
    </rPh>
    <rPh sb="14" eb="17">
      <t>ジョウカマチ</t>
    </rPh>
    <rPh sb="18" eb="20">
      <t>チュウシン</t>
    </rPh>
    <rPh sb="26" eb="28">
      <t>キモノ</t>
    </rPh>
    <rPh sb="29" eb="31">
      <t>チャクヨウ</t>
    </rPh>
    <rPh sb="33" eb="35">
      <t>サンサク</t>
    </rPh>
    <rPh sb="40" eb="42">
      <t>キモノ</t>
    </rPh>
    <rPh sb="42" eb="43">
      <t>スガタ</t>
    </rPh>
    <rPh sb="44" eb="46">
      <t>バアイ</t>
    </rPh>
    <rPh sb="47" eb="52">
      <t>キタキュウシュウシナイ</t>
    </rPh>
    <rPh sb="53" eb="55">
      <t>タイザイ</t>
    </rPh>
    <rPh sb="55" eb="57">
      <t>ジカン</t>
    </rPh>
    <rPh sb="58" eb="61">
      <t>カイユウセイ</t>
    </rPh>
    <rPh sb="62" eb="63">
      <t>タカ</t>
    </rPh>
    <rPh sb="65" eb="67">
      <t>コウカ</t>
    </rPh>
    <rPh sb="68" eb="70">
      <t>キタイ</t>
    </rPh>
    <rPh sb="77" eb="79">
      <t>シャシン</t>
    </rPh>
    <rPh sb="79" eb="81">
      <t>サツエイ</t>
    </rPh>
    <rPh sb="88" eb="90">
      <t>ジョウホウ</t>
    </rPh>
    <rPh sb="90" eb="92">
      <t>カクサン</t>
    </rPh>
    <rPh sb="93" eb="95">
      <t>コウカ</t>
    </rPh>
    <rPh sb="96" eb="98">
      <t>キタイ</t>
    </rPh>
    <phoneticPr fontId="1"/>
  </si>
  <si>
    <t>天皇陛下御即位奉祝　春期京都非公開文化財特別公開</t>
  </si>
  <si>
    <t>公益財団法人京都古文化保存協会</t>
  </si>
  <si>
    <t>二条城桜まつり２０１９＜世界遺産登録２５周年記念＞</t>
  </si>
  <si>
    <t>第18回京都さくらパレード</t>
  </si>
  <si>
    <t>５０品種３００本の桜があり，早咲きから遅咲きまで，約１箇月間桜を楽しめる。
 夜間観覧では，重要文化財・唐門でのプロジェクションマッピングをはじめ，歴史的建造物や桜を華麗にライトアップします。</t>
  </si>
  <si>
    <t>京都さくらパレードは，桜の開花時期に，京都をはじめ近隣府県の小・中・高校等の吹奏楽部などが集い，日頃の練習の成果を発表して相互の研鑽と交流を深める場とするとともに，市民や観光客の皆様に軽快で華やかな吹奏楽の演奏をお楽しみいただくイベントとして開催しています。多彩な音色で春の京都の魅力を一層引き立てますのでぜひ，お越しください。</t>
  </si>
  <si>
    <t>鈴木優人＆バッハ・コレギウム・ジャパン　バッハ ： チェンバロ協奏曲演奏会</t>
  </si>
  <si>
    <t>シャンソン・バーへようこそ</t>
  </si>
  <si>
    <t>日本を代表する古楽鍵盤奏者・鈴木優人の独奏による、バッハ：チェンバロ協奏曲の公演。コンサートとあわせて古楽器の秘密や歴史に迫る講座も開講。国内外を問わず活動し、オルガンやチェンバロの演奏を通して古楽普及に尽力している鈴木氏に焦点を当てることにより、日本人古楽アーティストの優れた活躍やその演奏の魅力を発信する取り組みである。
障害者にとってのバリアを取り除く取り組みについては、当ホールでは6席分の車椅子スペースを設けており、どんな方でも音楽を楽しめる。公演中はサラマンカホールスタッフが待機しており、誘導、お客様案内を行い、快適に公演が行えるよう努めている。</t>
  </si>
  <si>
    <t>平日にふらっと立ち寄り、バーで飲みながら音楽を聴いている気分に浸れるような大人なシャンソンライブを開催します。日本人として初めて日仏文化交流功労賞（エディット・ピアフ賞）を授与された実力派歌手・青山桂子を中心に、1時間軽妙なトークも交えつつ名曲の数々を披露。シャンソンを歌う日本人アーティストの魅力を伝える取組です。その他の出演はALBINA（ボーカル）、ミシェル・グラスコ（アコーディオン）、加藤修滋（ピアノ）。
バリアフリーについては、当ホールの客席に6席分の車椅子スペースを用意。公演中もサラマンカホールスタッフが待機しており、誘導、お客様案内を行い、公演を快適な環境で楽しんで頂けるよう努めている。</t>
  </si>
  <si>
    <t>モアYOU寄席　林家たい平 独演会</t>
  </si>
  <si>
    <t>プラザノース　サマーステージ2019</t>
  </si>
  <si>
    <t>ノースであそぼう！あーとひろばの日2019</t>
  </si>
  <si>
    <t>日本。ふたたび ～琴・尺八～</t>
  </si>
  <si>
    <t>スサノオ・ファンタジア―現代の語り部、声優による日本神話の世界</t>
  </si>
  <si>
    <t>Enfant du soleil　デザイン賞</t>
  </si>
  <si>
    <t>株式会社　百合舎</t>
  </si>
  <si>
    <t>とまってる　だんじり　見たことありますか？　spirits of Japan さかい春の陣</t>
  </si>
  <si>
    <t>前田暁彦木彫展実行委員</t>
  </si>
  <si>
    <t>出雲市</t>
  </si>
  <si>
    <t>川口市</t>
  </si>
  <si>
    <t>メディアでおなじみの落語家、林家たい平による落語会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</si>
  <si>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午前の「すくすくキッズコンサート」では0歳のお子さまから、午後の「わくわくミュージック フェスタ」では3歳のお子さまから、ご家族で楽しめるファミリー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</si>
  <si>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コンサートや展覧会など、文化芸術に親しむイベントを多数開催します。プラザノースでは文化芸術を気軽に楽しんで頂くため、落語や狂言、クラシックといったホール公演、またギャラリーでは若手アーティストによる展覧会を開催。造形・CG・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ト、オストメイト対応トイレも完備。ホール内に車いす席があり、車いすの方も安心して公演を楽しめます。</t>
  </si>
  <si>
    <t>岐阜県出身で、アメリカを拠点に活動する日本人筝奏者・石榑雅代氏による和楽器コンサート。海外で日本の伝統楽器の魅力を伝え続ける石榑氏が地元に戻り、アメリカ人尺八演奏家のジョン・海山・ネプチューン氏と共に演奏を披露する。
障害者にとってのバリアを取り除く取組については、サラマンカホールでは6席分の車椅子スペースを設けており、どんな方でも音楽を楽しめる。公演中はホールスタッフが待機し、誘導・お客様案内を行っており、快適に公演が進行するよう努めている。</t>
  </si>
  <si>
    <t>荒々しさのみがクローズアップされがちな、大阪府南部の日本伝統文化でもあるだんじり祭りですが、実は使用されているだんじり（山車）に繊細で豪快な彫刻が施されていることは、あまり知られていません。
今回のイベントはその素晴らしいだんじり彫刻をより知って頂き、興味を持って頂きたいという思いから企画佐致しました。
障害者にとってのバリアを取り除く取り組みとしては、だんじり彫刻に直に触れて頂くコーナーを設け、視覚障害者の方には専用の時間を設けより分かりやすい言葉による解説を行います。
外国人にとっての言語の壁を取り除く取り組みは、関西空港がある南大阪地域でもありますので、外国語表記パンフレットの製作を予定しております。</t>
  </si>
  <si>
    <t xml:space="preserve"> 　県美展は，鹿児島県の美術文化振興を目指して，昭和29年に第１回展が開催され，以来66年間，県民の皆様に春の総合美術展として広く親しまれてきました。県美展は公募の部，会員の部，ハートフルの部の３本の募集部門のもと，「洋画」「日本画」「彫刻」「工芸」「デザイン」「写真」の６分野で構成されています。公募・会員の部では出品者の制作意識の高まりや，日々の創作活動での努力の成果が表れた作品を，また，ハートフルの部では心や体に障害をもちながらも，美術を楽しみ表現する喜びにあふれた作品を展示しています。
　県美展の開催により，本県芸術文化の振興及び本県美術界の水準向上と裾野の拡大を図っています。</t>
    <phoneticPr fontId="1"/>
  </si>
  <si>
    <t>杉原千畝物語　オペラ「人道の桜」</t>
    <phoneticPr fontId="1"/>
  </si>
  <si>
    <t>横浜市内に在住・活動の拠点を置く能楽愛好者（シテ方全流派、ワキ方1流派、能面制作）が一堂に会しての大会。日ごろの活動を見せ合う事で交流を計り、能楽の楽しさを広く広める目標を持ている。毎回「五流つどい」では正会員以外も舞台に上がる機会があり児童舞台に上がっている。創立70周年を祝って能面展示の特別企画を考えている。又國學院大学観世会の招待出演もある。
共催：横浜市観光局　　後援：横浜能楽堂</t>
    <phoneticPr fontId="1"/>
  </si>
  <si>
    <t>①邪気払い＆招福豆まき　時間…12:00～
そららに鬼が出現！みんなの力で豆をぶつけて邪気をはらおう！
②節分！的当てゲーム　時間…13:30～14:50
鬼を模した的に豆をぶつけて倒そう！ぶつけた数で賞品ゲット！
なお，本催事はバリアフリー対応の会場で開催する。</t>
    <rPh sb="26" eb="27">
      <t>オニ</t>
    </rPh>
    <rPh sb="28" eb="30">
      <t>シュツゲン</t>
    </rPh>
    <rPh sb="35" eb="36">
      <t>チカラ</t>
    </rPh>
    <rPh sb="37" eb="38">
      <t>マメ</t>
    </rPh>
    <rPh sb="43" eb="45">
      <t>ジャキ</t>
    </rPh>
    <rPh sb="78" eb="79">
      <t>オニ</t>
    </rPh>
    <rPh sb="80" eb="81">
      <t>モ</t>
    </rPh>
    <rPh sb="83" eb="84">
      <t>マト</t>
    </rPh>
    <rPh sb="85" eb="86">
      <t>マメ</t>
    </rPh>
    <rPh sb="91" eb="92">
      <t>タオ</t>
    </rPh>
    <rPh sb="99" eb="100">
      <t>カズ</t>
    </rPh>
    <rPh sb="101" eb="103">
      <t>ショウヒン</t>
    </rPh>
    <phoneticPr fontId="1"/>
  </si>
  <si>
    <t>和文化・室礼展2019</t>
  </si>
  <si>
    <t>宇部吹奏楽団第42回定期演奏会</t>
  </si>
  <si>
    <t>ジャパン・オペラ・フェスティヴァル2019 野外オペラ「蝶々夫人」名古屋城公演</t>
  </si>
  <si>
    <t>第６回全日本スポーツ鬼ごっこ都道府県選抜大会</t>
  </si>
  <si>
    <t>「歌うまキッズYou Tuberコンテスト！」</t>
  </si>
  <si>
    <t>「生きる」を輝かす</t>
  </si>
  <si>
    <t>第14回大阪アジアン映画祭</t>
  </si>
  <si>
    <t>山田和樹アンセム・プロジェクト　Road to 2020</t>
  </si>
  <si>
    <t>パブリックアート作品「四季・東京ベイ」設置</t>
  </si>
  <si>
    <t>パブリックアート作品「Osamu Tezuka, Characters on Parade」設置</t>
  </si>
  <si>
    <t>日本の文化を発信するプロジェクト支援事業</t>
  </si>
  <si>
    <t>吉崎御坊 伝統芸能新世代コンクール</t>
  </si>
  <si>
    <t>古事記茶会　ー天岩戸の段ー</t>
  </si>
  <si>
    <t>サッポロ　モノ　ヴィレッジ</t>
  </si>
  <si>
    <t>第33回長井マラソン大会</t>
  </si>
  <si>
    <t>新国立劇場2018/2019シーズンダンス　森山開次「ＮＩＮＪＡ」</t>
  </si>
  <si>
    <t>21世紀のメッセージ展　Message art exhibition of the 21st century　※東京</t>
    <rPh sb="56" eb="58">
      <t>トウキョウ</t>
    </rPh>
    <phoneticPr fontId="1"/>
  </si>
  <si>
    <t>21世紀のメッセージ展　Message art exhibition of the 21st century　※岐阜</t>
    <rPh sb="56" eb="58">
      <t>ギフ</t>
    </rPh>
    <phoneticPr fontId="1"/>
  </si>
  <si>
    <t>スキヤキ・ミーツ・ザ・ワールド2019</t>
  </si>
  <si>
    <t>アートの中をタンケンだ！！</t>
  </si>
  <si>
    <t>第５回　森の図書館　森流亭　落語会</t>
  </si>
  <si>
    <t>小田原文化芸術協会</t>
  </si>
  <si>
    <t>宇部吹奏楽団</t>
  </si>
  <si>
    <t>ジャパン・オペラ・フェスティヴァル実行委員会
公益財団法人さわかみオペラ芸術振興財団</t>
  </si>
  <si>
    <t>大阪映像文化振興事業実行委員会</t>
  </si>
  <si>
    <t>〔プロジェクト主催団体〕山田和樹アンセム・プロジェクト実行委員会
〔コンサート主催団体〕Bunkamura　　秦野市文化会館　　アルカスSASEBO</t>
  </si>
  <si>
    <t>公益財団法人 日本交通文化協会</t>
  </si>
  <si>
    <t>株式会社ｃｄｆ</t>
  </si>
  <si>
    <t>一般財団法人 本願寺文化興隆財団　吉崎御坊蓮如上人記念館</t>
  </si>
  <si>
    <t>劇場茶会</t>
  </si>
  <si>
    <t>（株）テレビ北海道　（株）札幌ドーム</t>
  </si>
  <si>
    <t>公益財団法人鳥取県文化振興財団、一般財団法人鳥取市教育福祉振興会</t>
  </si>
  <si>
    <t>流山市立森の図書館</t>
  </si>
  <si>
    <t>21世紀のメッセージ　作家の視点協会</t>
  </si>
  <si>
    <t>スキヤキ・ミーツ・ザ・ワールド実行委員会</t>
  </si>
  <si>
    <t>流山市おおたかの森センター指定管理者アクティオ株式会社</t>
  </si>
  <si>
    <t>大阪市福島区</t>
    <rPh sb="0" eb="3">
      <t>オオサカシ</t>
    </rPh>
    <rPh sb="3" eb="6">
      <t>フクシマク</t>
    </rPh>
    <phoneticPr fontId="1"/>
  </si>
  <si>
    <t>七宗町</t>
    <rPh sb="0" eb="1">
      <t>ナナ</t>
    </rPh>
    <rPh sb="1" eb="2">
      <t>ムネ</t>
    </rPh>
    <rPh sb="2" eb="3">
      <t>チョウ</t>
    </rPh>
    <phoneticPr fontId="1"/>
  </si>
  <si>
    <t>富山県</t>
    <rPh sb="0" eb="3">
      <t>トヤマケン</t>
    </rPh>
    <phoneticPr fontId="1"/>
  </si>
  <si>
    <t>南砺市</t>
    <rPh sb="0" eb="3">
      <t>ナントシ</t>
    </rPh>
    <phoneticPr fontId="1"/>
  </si>
  <si>
    <t>流山市</t>
    <rPh sb="0" eb="3">
      <t>ナガレヤマシ</t>
    </rPh>
    <phoneticPr fontId="1"/>
  </si>
  <si>
    <t>錦秋の侯爵黒田長成別邸・清閑亭「和文化・室礼展」
侯爵黒田長成は、福岡県黒田家第１4代当主。明治２７年から大正１３年までの約３０年間、貴族院副議長を務めた政治家。
お殿様の本家の御屋敷と違う別邸としての数寄屋造りで、その建物からも、今残る清閑亭は、長成公が温暖な西相の地に構えた別邸で丘に建つ瀟酒な建物からは相模湾が一望でき、書や漢詩を愛した長成公の人となりを偲ぶことができます。
今回、この歴史的建造物である清閑亭の和の空間に、華、漆、陶、日本画、罔、書、香炉などの気鋭の現代の作家が「和文化・室礼」を、昨年に引き続き展開いたします。またパンフレットなどに外国語表記を併記するなど外国人の方に和文化を紹介する工夫をします。</t>
  </si>
  <si>
    <t>第42回定期演奏会は宇部吹奏楽団が1年に1回、日々の練習成果を発表する場であり、団員の演奏技術の向上を目的としています。併せて、地域社会へ音楽を伝え、地域文化向上に貢献することを目的としています。昨年までは、小さいお子さんがいらっしゃるお客様への対応として託児所の設置をずっとしてきました。ですが、毎年来場されているお客様の高齢者の割合が高くなっていることも考慮し、今年からは障害を持たれている方や体の不自由な高齢者も気軽に来場してもらえるように、障害者の付き添いの方1名までの入場料を無料にするという制度を導入して、更なる来場者増加を目指しております。</t>
  </si>
  <si>
    <t>鬼ごっこは、1300年昔より日本に伝わる伝統文化と言われています。神社仏閣の宮中行事として天下泰平や五穀豊穣を願う儀式として行われていました。また、昔から子ども時代に最も人気があり、誰もが遊んだことがとがあります。その鬼ごっこを現代に合わせ進化させたのが「スポーツ鬼ごっこ」というルールのある新しい鬼ごっこです。昔の鬼ごっこの起源とされる「ことろことろ」の要素も加味されており、日本文化の継承も目指しています。本事業は、各都道府県から選抜されたチームが集まって、スポーツ鬼ごっこ都道府県No1を決めます。チーム編成は、小学生以上の子どもから大人の混成チームが条件となっており、多世代交流も行っております。また、障害の有無や世代・性別の差異に関係なく、選手を募っております。障がい者の方へのご対応は、スタッフとしては大学の福祉系学部に務めている教員や保育士資格を有しているスタッフが、障がい者の方の対応は行っております。</t>
  </si>
  <si>
    <t>日本のPOPカルチャーを代表する”歌”を通して、次世代を担う、歌うまキッズ達の魅力を外国語対応のMCと、Vtuber（バーチャルユーチューバー）がYou Tubeから全世界へ発信するコンテストです。
まだあまり日本になじみのない外国の方にも是非この機会にご来場いただき、国際交流を少しでも深められたらと思っております。</t>
  </si>
  <si>
    <t>障がいとアートの新たな可能性を追求し、日本から世界に向けて発信する文化プロジェクト。重度心身障がいの人々を対象にアート制作を行い、その様子を捉えた写真やメッセージを紹介する展覧会を開催する。芸術文化活動における障がい児者の活躍は高い注目を集めているが、重度心身障がい児者はさまざまな体験が大きなバリアに阻まれ、アートや文化に触れる機会は皆無である。本プロジェクトは、重度心身障がい児者に創造体験をはこび、その体験が導く彼らの輝く姿を広く社会に向けて発信することで、重度障がいに対するバリアを打ち砕く先駆的な取組である。
2019年3月 かがやきプラザ、東京シティアイ（ともに千代田区）にて写真展開催。いずれの会場もバリアフリー対応。その他、仙台のワンダーアートギャラリー（若林区）でも巡回展開催。</t>
  </si>
  <si>
    <t>鑑賞機会の少ない映画作品に触れる機会を市民に提供することを目的として、多彩で質の高いアジア映画（日本映画を含む）を選定し、約50作品の上映を大阪市内の各会場で10日間に渡って実施します。アジアの映画人をパネリストに迎えたシンポジウムなどを通じ、映画文化の振興および異文化理解を推進し、様々な観点を有する関心層が関わり大阪の発展に資する、開放されたプラットホームとして機能することを目指します。また、日本映画の海外への発信に注力し、製作から上映・配給に至るネットワークの形成と人材育成を図ります。ウェブサイト及びパンフレットは日英２カ国語で作成、会場受付は英語対応が可能で、ほぼ全ての上映作品は日英字幕付きで上映します。</t>
  </si>
  <si>
    <t>世界的に活躍する指揮者・山田和樹の発案により、世界各国の国歌や”第２の国歌"のような位置づけで親しまれる各国の愛唱歌（アンセム）を演奏会等を通して日本全国に発信していこうというプロジェクト。
日本を代表するオーケストラである日本フィルハーモニー交響楽団、日本では数少ないプロ合唱団である東京混声合唱団を中心に、「音楽は国境を越える」ことを日本から世界に向けて発信するとともに、世界の国々への好奇心を育み、本プロジェクトを起点とした国際文化交流が生まれることを願うものである。
また、バリアフリーの取り組みとして、障害の有無にかかわらず多くの方に音楽を楽しんでいただけるよう、各会場で車いす対応可能。</t>
  </si>
  <si>
    <t>当協会では、「人の集まる場所を、人の心がゆたかになる場所にしたい」との思いから、40年以上前から公共の空間にパブリックアート作品を設置する活動を続けており、東京臨海新交通臨海線(ゆりかもめ)　新橋駅に設置する本作品は530番目の作品となります。当駅はビジネスや観光などで多くの人々が行き交うターミナル駅であるとともに、世界的なスポーツイベント等に利用される施設が多く建設される臨海エリアへアクセスする起点駅として国内外の多くの人々の利用が見込まれます。それらの人に楽しんでもらうため、平松礼二氏による日本の四季を表現した原画をもとに、日本を象徴するステンドグラス作品をつくりました。外国人にも楽しんでもらうため、英語での作品説明書を作成し、駅構内で希望者に配布する取組も行います。</t>
  </si>
  <si>
    <t>当協会では、「人の集まる場所を、人の心がゆたかになる場所にしたい」との思いから、40年以上前から公共の空間にパブリックアート作品を設置する活動を続けており、東京臨海高速鉄道(りんかい線)　国際展示場駅に設置する本作品は531番目の作品となります。当駅は地域に住む人だけでなく、世界的なスポーツイベント等に利用される施設が多く建設される臨海エリアの中心部に位置し今後国内外の多くの人々の利用が見込まれます。また、日本最大のポップカルチャーイベントでもあるコミックマーケットが開催される東京ビッグサイトの最寄り駅でもあり、毎年国内外から多くのコミックファンが来ます。今回、漫画の神様である手塚治虫の原画を元に、36体のキャラクターが行進する楽しげな陶板レリーフを作りました。外国人にも楽しんでもらうため、作品を解説する銘板上には英語も併記しています。</t>
  </si>
  <si>
    <t xml:space="preserve">当社では、日本の文化を発信するプロジェクトを支援する事業を実施します。
その際、当社を紹介するwebsiteの一部を英語で記載します。
特に、クライアントからの受託を受けて取り組むオリジナル商品づくり等の取組の際に、beyond2020プログラムの趣旨に沿ってマークを付けて、これを紹介する英語表記をwebsiteまたは商品そのもの、あるいはチラシなどに記載します。特に海外からの人気も高い浮世絵を使った商品展開の際に、こうした取組を行う計画です。
さらに、当社のスタッフの名刺にbeyond2020マークを記載し、 当社がbeyond2020プログラムの趣旨に賛同し、クライアントにbeyond2020プログラム参加を促し、多言語対応あるいはバリアフリーの取組について企画を提案し、クライアントの実践を促す取組を実施します。
</t>
  </si>
  <si>
    <t>　伝統文化の継承と音楽をより身近に感じてもらうために、次世代を創造していく学び手によるコンサートを実施します。琴や津軽三味線、日本舞踊や民謡などを学ぶ子どもたちが、日本の音と所作の魅力を表現します。
　会場の吉崎御坊蓮如上人記念館は、北陸の精神文化形成に大きな影響を与えた蓮如の拠点だった吉崎御坊のふもとにあり、北潟湖と天然記念物鹿島の森を望む日本の風情を感じられる場所です。会場内は座席可動式で、車いすの方に配慮したレイアウトになっており、福井県あわら市、石川県加賀市の各障害者支援施設や老人ホームにもチラシを配布、参加を呼び掛けていきます。</t>
  </si>
  <si>
    <t>①日本の伝統文化である茶道は、我々の文化であるにも関わらず、一般的に非常に遠い、壁を感じる存在である印象がある。もともと禅の修行の中での飲み物から始まり、薬、賭け事の対象としてのイベント、侘び寂びの行事として発展した茶の世界に、「劇場」という要素を盛り込んだものを通じて、「茶」というもののつなぐ一期一会、コミュニケーションを楽しむ。国際化に向けて自国の文化をまず知ることの重要性から、毎回のテーマは日本の歴史、伝説、行事に基づくものであり、改元の年の今年は「古事記」から企画するものである。②外国の方にはインカムにて、プロの通訳者による同時英訳対応（申し込みサイトの立ち上げと同時に英文での案内記載、当日は英語表記の茶会記の用意あり）、また障害をお持ちで、参加を希望してくださるかたには、都度対応をご相談させていただく（藤本は学生時代に手話サークル、ボランティア同好会に所属）。</t>
  </si>
  <si>
    <t>道内外各地で活動する作家・クリエイターが札幌ドームに集結する、北海道最大のハンドメイドフェスティバル。イベント開催を通じて彼らが創る作品のもつ豊かさや楽しさ、その魅力を広く国内外に発信する“キッカケづくりの場”を提供することを目的としています。2018年5月に開催した第3回は、2日間で2,078ブースの出店と38,440人の来場者で賑わいました。アクセサリー・ファッション・イラスト・雑貨・クラフト・工芸など、オリジナリティー溢れるハンドメイド作品で会場は埋め尽くされます。そのほか、道内の人気パン屋が集まる「パンヴィレッジ」も会場に華を添えます。なお、すべてのお客さまがイベントをお楽しみいただけますよう、会場の札幌ドームはバリアフリー対応になっております。ご高齢の方や障がいのある方に配慮した車いす対応のエレベーター・エスカレーターやトイレ、オストメイト対応トイレ、車いす席および駐車場など、さまざまな設備をご用意しています。</t>
  </si>
  <si>
    <t>上杉米沢藩の時代に最上川舟運で栄えた時代の名残りの街並みと自然豊かな田園地帯の景観を活かした日本陸上競技連盟公認のコースで長井マラソン大会を開催します。山形名産のつや姫おにぎりや郷土の味「芋煮」の振る舞いも予定されており、山形らしさ溢れるマラソン大会です。前回開催時の関連イベントでは、長井市内各神社に伝わる伝統神事の黒獅子の舞の披露やけん玉の紹介パフォーマンス等地元文化の発信が行われ、今回も同様のイベントが予定されています。また、ホストタウン相手国タンザニアから選手らを招待の予定で、選手らとの交流は市民にとっても海外の異文化に触れる貴重な機会になると期待されます。海外の方への周知のため英語の紹介ページを作成、当日は通訳、外国語表記等を配置します。</t>
  </si>
  <si>
    <t>現代舞台芸術における国内唯一の国立劇場である新国立劇場の現代舞踊公演で、観客動員数の記録を打ち立てた、「驚異のダンサー」森山開次による大人と子どもが楽しめるダンス公演。忍者の世界をダンス作品にするだけでなく、折り紙をモチーフにした舞台美術とプロジェクションマッピング等、日本文化に対してダンサーの身体表現でアプローチする本作の開催により、県民に世界水準の質の高い舞台芸術の機会を提供するとともに、新規鑑賞者の拡大と親子や青少年の文化芸術体験の充実を図る。
　障害者のバリアを取り除く取組として、会場では車いす席を３席、介助者席を３席設定し、入場の際には優先入場口を設けることで、快適な鑑賞機会の提供へとつなげる。また、車いす席用に運営スタッフを配置することで、スムーズな入退場を図る。</t>
  </si>
  <si>
    <t>３月１７日（日）から４月１４日（日）森の図書館ギャラリーで「新選組が流山にやってきた～大出俊幸さん（流山市在住）の編集した新選組の本～」約１００冊を展示します。あわせて３月１日（金）から５月３０日（木）まで、図書館内郷土コーナーで展示をします。日本の歴史の大転換となった明治維新。新選組の近藤勇が流山で捉えられ板橋で最後を迎えました。流山に近藤勇がやってきたことを知らない市民も少なくありません。元新人物往来社社長の大出俊幸さんは、新選組の生存者永倉新八の聞き書きを小樽新聞が連載し、それを１冊の本にまとめて出版しました。その後全国の新選組の子孫を訪ね歩き資料を集め出版しました。編集出版した本のうち約１００冊が流山市に寄贈されました。明治維新１５０年敗者から見た幕末の本を紹介したいと思います。森の図書館はバリアフリーの施設で車椅子でのご利用が可能です。</t>
  </si>
  <si>
    <t>1987年「アートインナゴヤ」として発足。１９９３年「21世紀のメッセージ展」と名称を変更し活動しています。現代美術の新たな表現と地域文化の発展を目的とし、北は秋田、南は沖縄まで幅広く作家に出品依頼し、それぞれの独自な表現形式で新たな展開を計ろうとするものです。又、文化を次世代に引き継ぐ事の意味をふまえ活動しています。会場には障害者の方もゆっくり作品を鑑賞して頂けるように広いスペースを設けてあります。外国人の方にも分かって頂けるように英語表記も行っています。作家の創作の理念とメッセージが観衆の琴線に触れ、その使命を感じて頂きたいと思います。</t>
  </si>
  <si>
    <t>1987年「アートインナゴヤ」として発足。１９９３年「21世紀のメッセージ展」と名称を変更し,文化を次世代に引き継ぐ事の意味をふまえ活動しています。会場には障害者の方もゆっくり作品を鑑賞して頂けるように車椅子の貸し出し、車椅子対応のトイレ、盲導犬の受け入れを行っています。外国人の方にも分かって頂けるように英語表記も行っています。2017年のbeyond2020承認事業の引継ぎとして日本最古の石の常設展示と同時に「笠沙アートフェスティバルin南さつま児童生徒美術展」の展示を行います。又、２１世紀のメッセージ作家の視点協会の会員の作品展示も行います。</t>
  </si>
  <si>
    <t>このプログラムは、障がいの種別に関係なく、保護者と障がい児またその家族が、国内の様々な美術展で活躍している、美術家・水内貴英氏とともに空間に創られたインスタレーションの中で遊ぶプログラム。全3回（うち１回目は昨年１２月に実施済）のプログラムを通じて、障がい児がアーティストとのふれあいを楽しむ体験ワークショップです。日本の先端を走るアーティストとの直のふれあいを体験できるまたとない機会となることを狙っている。本来は、障がいの有無に関係なく、障害児にも様々な公民館企画事業への参加を促したいが、そうした方からは「障がいのあるなし関係ない、と書かれていても、やはり気持ちとしては参加しにくい」という意見が多く聞かれたため、公民館企画に参加するファーストステップとして、まずは「障がい児」と参加対象をあえて絞り、少しずつ公民館の催しに参加できるのだ、という参加者の気持ちや意欲、そして周囲の空気を育むためのイベントである。バリアを取り除く具体的な取り組みとしては、今回の指導役の美術家・水内貴英氏は障がい児向けのアートプログラムの経験が豊富で、障がい児がすんなりとワークショップに集中できる技術があり、またどんな精神障害、身体障害にも対応できるアートプログラムを用意している。自身も難聴という身体ハンディがあるため、不自由を感じる子ども達の心理面や不自由を感じる点を今回のプログラムに反映させて、事前準備から当日を迎える。参加者からは具体的にどんなサポートを必要としているか、を聞き取る項目があるため、アーティストおよび主催者側がそうしたニーズを事前に把握し、障がいとなる要素を取り除いて当日の実施に挑む受付方法もとっています。</t>
  </si>
  <si>
    <t>落語は娯楽としてだけではなく日本の伝統・文化を知る上で、とても重要な伝統芸能として老若男女を問わずに親しまれています。地域の皆さんが気軽に伝統芸能を楽しく学んでいただけるような場を作り、子ども・高齢者・障がい者・が一緒になって来れるような機会を提供し地域の交流が図れるように開催してしています。また、図書館内には落語の本の紹介もして、多くの方々に落語の楽しさや面白さを発信する場にもしています。
毎回、二つ目さん、前座さんをお迎えして落語家の育成の場でもあります。森の図書館は、バリアフリーの施設で車椅子での来場も可能です。</t>
  </si>
  <si>
    <t>世界でも例のない壮大なスケールの野外オペラ公演を行うジャパン・オペラ・フェスティヴァル。これまで姫路城、平城宮（奈良県）、名古屋城といった世界遺産をはじめとする日本の歴史的建造物を借景として野外オペラを上演してきました。イタリアの文化「オペラ」と日本文化が融合するこの公演は、日本の魅力を世界に発信し続けております。2019年は名古屋城天守閣前広場にてオペラ「蝶々夫人」を上演します。
公演日：9/26（木）、27（金）、28（土）、29（日）　4日間（4公演）
＊コンサート形式（1公演）： 10/1（火）名古屋市公会堂
（公演時には客席に車椅子席を設けております。また会場には英語対応のスタッフも配置しております。）</t>
    <phoneticPr fontId="1"/>
  </si>
  <si>
    <t>「スキヤキ・ミーツ・ザ・ワールド」は、国籍や世代を問わない200名近いボランティアスタッフが企画運営を担う「市民参加型」ワールドミュージック・フェスティバルである。1991年より始まり、2020年で30周年を迎える。
8月の終わりの3日間を中心に3会期に分け、それぞれ特徴ある活動を行っている。主軸の本会期では、国内外アーティストのコンサートに留まらず、彼らの地域や音楽を紹介する公開インタビューやワークショップ、市民が多く参加するパレードなど幅広い世代が楽しめるプログラムを企画。公式サイトや会場での外国語対応など、海外からの来場者も満喫できる取組みも行っている。事前会期には、スキヤキから誕生した市民楽団や、地域の子ども達を対象にアーティストが直接指導するワークショップ、事後会期には、東京、名古屋、那覇を中心に国内外ネットワーク公演を開催し、各地のメディアで高い評価を得ている。</t>
    <phoneticPr fontId="1"/>
  </si>
  <si>
    <t>岐阜県は、日本のほぼ中央に位置し、標高３,０００メートルを超える飛騨山脈から標高０ｍの濃尾平野まで、標高差が大きいため、地域によって気候や地形に大きな差があり、様々な景観を有している。
　その中でも、岐阜県北部の飛騨地方は、地質学的には国内でも最古級の岩石や、日本最古の化石や恐竜化石などが発見された地質体があり、まさに、日本列島の骨格となる大地が広がっている地域である。また北アルプスの山々が連なり、その豊かな自然は様々な生物や人々の暮らしに恩恵をもたらしている。
今回の企画展は、自然豊かな飛騨の各地の自然を当館が所蔵する標本を中心に展示することで、飛騨地方の自然のすばらしさを再認識する機会とする。また、開催にあたって、触れることができる展示資料を準備する計画を進めており、障がい者の方にも楽しんで観覧していただけるようする。</t>
    <phoneticPr fontId="1"/>
  </si>
  <si>
    <t>津軽三味線女性デュオ「輝＆輝（KIKI）」の活動</t>
  </si>
  <si>
    <t>その他</t>
    <rPh sb="2" eb="3">
      <t>タ</t>
    </rPh>
    <phoneticPr fontId="1"/>
  </si>
  <si>
    <t>全国</t>
    <rPh sb="0" eb="2">
      <t>ゼンコク</t>
    </rPh>
    <phoneticPr fontId="1"/>
  </si>
  <si>
    <t>輝＆輝（KIKI）は、2008年に、白藤ひかり、武田佳泉のふたりによって結成された本格派津軽三味線デュオ。それぞれが全国大会で日本一になった経験を持ち、現在、関東地方を中心に全国的に活動を行っております。津軽じょんがら節などの古典民謡にとどまらず、POP調・ロック調を取り入れたオリジナル曲やカバー曲まで幅広く演奏しています。
日本国内だけでなく、イタリア、オーストラリア、カナダ、ドイツ、アメリカなど海外でも活躍しており、YouTubeチャンネルでは英語での発信もしています。
2019年4月17日に発売するＣＤの解説にも英訳をつけ、海外の方も手にとりやすいようにしています。自身のインターネットＨＰにも英語のページを設け海外の方への発信しています。目の見えない方向けの三味線演奏をすることもあります。</t>
    <phoneticPr fontId="1"/>
  </si>
  <si>
    <t xml:space="preserve">第27回　ホワイトコンサート </t>
  </si>
  <si>
    <t>ホワイトコンサート実行委員会</t>
  </si>
  <si>
    <t>　当コンサートは、音楽という人間の生み出した大きな文化の一つと、流氷という自然がもたらす特異な自然現象の中で、文化と流氷との調和を目指す音楽会として開催しており、また国内外からの多数の学術研究者による氷海に関わる研究発表や情報交換を行う、紋別市主催の「北方圏国際シンポジウム」の協賛事業でもあり、今回で26回目を迎える。
   会場となる北海道立オホーツク流氷科学センターは、バリアフリーの施設になっている。
　また、車いすの方が来た場合、スタッフによる万全な誘導体制を整えている。</t>
  </si>
  <si>
    <t>ピッコロシアター鑑賞劇場　ピッコロ寄席「桂ざこば一門会」</t>
  </si>
  <si>
    <t>江戸時代に生まれたとされる「落語」という日本独自の話芸は、廃ることなく今も継承され人気を博している。その芸からは日本独特の所作や文化を感じ取ることができ、幅広い年代が楽しめるとともに、聞き手の想像力でなりたつ芸であるため、視覚に障害を持つ方も十分楽める。会場はバリアフリー対応であり、車椅子の利用も可能（ホールにも２台常備）、障害者接遇研修を受けた職員を配置していることもあり、毎回10数名の視覚障害の方々が参加されている。ピッコロシアターでは開館当初から廉価で楽しめるホール落語を続けており、現在年5本の落語会を開催。ピッコロシアター春の顔として1997年以来、毎年5月に開催してきた「桂ざこば独演会」を平成30年度からは一新し、ざこば師と一門の筆頭：塩鯛を二枚看板に「桂ざこば一門会」を開催、また、平日開催から土曜開催に切り替え、より広い集客を目指す。</t>
  </si>
  <si>
    <t>クァルテッド・ベルリン・トウキョウ（QBT）福岡公演</t>
    <rPh sb="22" eb="24">
      <t>フクオカ</t>
    </rPh>
    <rPh sb="24" eb="26">
      <t>コウエン</t>
    </rPh>
    <phoneticPr fontId="1"/>
  </si>
  <si>
    <t>QBTin福岡実行委員会</t>
  </si>
  <si>
    <t>アクロス福岡匠ギャラリー企画展</t>
  </si>
  <si>
    <t>公益財団法人アクロス福岡</t>
  </si>
  <si>
    <t>　ヴァイオリニスト守屋剛志はベルリンを拠点に演奏活動を行っており、2011年にクァルテットベルリントウキョウ（QBT)を結成。QBTのメンバーは多国籍で、既に密な国際交流を行っており、言語を超えたコミュニケーションを音楽を通じて深めている。
　QBTはオルランド国際コンクールで優勝した201４年より毎年日本ツアーを行っており、今回で6年目となる。2019年福岡にて、ベルリン仕込みの本格的なカルテットの魅力を皆様にお届けする。
　曲目 (予定）： モーツァルト弦楽四重奏曲 第14番ト長調 KV387 「春」、バルトーク 弦楽四重奏曲 第2番、シューベルト 弦楽四重奏曲 第15番 ト長調 D887</t>
  </si>
  <si>
    <t>・国指定伝統的工芸品や県指定民工芸品の常設展示をはじめ、福岡県内に工房を持つプロの工芸作家の企画展週替わりで行い、広く福岡県が誇る伝統工芸の魅力を紹介する。
企画展では、制作実演や体験などを通じて伝統工芸を身近に楽しむことができる。また、夏休み期間中は小学生を対象に工芸体験を行い、親子連れでにぎわう。
【バリアフリー対応】
・車椅子での入場可能。同フロアに多目的トイレ有り。
【多言語化対応】
・匠ギャラリー企画展の英語チラシ有り。アクロス福岡ホームページでは英語に対応。</t>
  </si>
  <si>
    <t>栃木県立博物館テーマ展「あつまれ！自然好き」</t>
  </si>
  <si>
    <t>栃木県立博物館テーマ展「下野国から栃木県へー栃木県を形作った人々ー」</t>
  </si>
  <si>
    <t>　栃木県内では、さまざまなグループが自然について調べたり、観察したりしています。研究・活動発表会「あつまれ！自然好き」では、そのようなグループが集まり、自分たちが調べたこと、観察したことを発表します。小学生の自然観察あり、中学生・高校生の研究発表あり、大人たちのグループの活動・調査の紹介あり、と発表者の年代はさまざま。内容も、昆虫、サンショウウオといった生き物の観察から、身近な自然環境の保護、さらにジオパーク構想まで、広い範囲にわたります。栃木県内で、どのようなグループが、どのような活動をし、どのようなことを調べているのか、ぜひご覧ください。きっと ”自分もなにかしてみたい！”  そんな気持ちになるのでは…？ なお、当館では施設のバリアフリー化や、常設展示（企画展と同時に観覧可能）の多言語化を実施しています。</t>
  </si>
  <si>
    <t>　戊辰戦争と明治維新を経て、わが国は新たな時代を迎えました。
　新政府から派遣された歴代の県知事（県令）は、下野国内の整理統合を進めて栃木県を成立させたほか、次々に課題に取り組んで栃木県の近代化を推進しました。また同じころ、栃木県内でも殖産興業の流れがおこって産業の振興がはかられました。
　本テーマ展では、明治初頭から前半における栃木県の成立と発展をたどり、鍋島幹・藤川為親・三島通庸の３県令を中心に、栃木県を形作った人々を紹介します。
　なお、当館では施設のバリアフリー化や、常設展示（企画展と同時に観覧可能）の多言語化を実施しています。</t>
  </si>
  <si>
    <t>リチャード・クレイダーマン2019withストリングス・トリオ＆パーカッション</t>
  </si>
  <si>
    <t>公益財団法人鳥取県文化振興財団</t>
    <rPh sb="0" eb="2">
      <t>コウエキ</t>
    </rPh>
    <rPh sb="2" eb="4">
      <t>ザイダン</t>
    </rPh>
    <rPh sb="4" eb="6">
      <t>ホウジン</t>
    </rPh>
    <rPh sb="6" eb="9">
      <t>トットリケン</t>
    </rPh>
    <rPh sb="9" eb="11">
      <t>ブンカ</t>
    </rPh>
    <rPh sb="11" eb="13">
      <t>シンコウ</t>
    </rPh>
    <rPh sb="13" eb="15">
      <t>ザイダン</t>
    </rPh>
    <phoneticPr fontId="1"/>
  </si>
  <si>
    <t>録音・録画でも高い評価を受けながら、聴衆の前での演奏することにもこだわりをもつリチャード・クレイダーマンのピアノコンサートを鳥取県米子市で開催します。演奏曲は、珠玉の名曲「渚のアデリーヌ」など日本でも馴染みのある不朽のオリジナル・ナンバー、映画音楽、スタンダード・ポップスなど、幅広いレパートリーが散りばめられ、ジャンルを超えた音楽の楽しさとピアノ愛に溢れる上質な音色をお届けします。</t>
    <rPh sb="62" eb="65">
      <t>トットリケン</t>
    </rPh>
    <rPh sb="67" eb="68">
      <t>シ</t>
    </rPh>
    <phoneticPr fontId="1"/>
  </si>
  <si>
    <t>第40回九州国画写真展</t>
  </si>
  <si>
    <t>九州国画会写真部</t>
  </si>
  <si>
    <t>古代アンデス文明展</t>
    <rPh sb="0" eb="2">
      <t>コダイ</t>
    </rPh>
    <rPh sb="6" eb="9">
      <t>ブンメイテン</t>
    </rPh>
    <phoneticPr fontId="1"/>
  </si>
  <si>
    <t>古代アンデス文明展
大分展実行委員会</t>
  </si>
  <si>
    <t>九州国画会写真展は、形式にとらわれず自由な発想と新しい写真分野に積極的な展開を目指し、地域発展のため広く一般から作品を公募します。
会場の大分県立美術館では、身障者の方へのお手洗いや、駐車スペースを完備し、車椅子の貸し出しも行っており、また、ホームページも４カ国語対応しており、多くの方に鑑賞いただけるようになっている。</t>
  </si>
  <si>
    <t>南米大陸の太平洋岸に展開したアンデス文明は、地上絵のナスカ、巨石文明のティワナク、南北4,000kmに及ぶ広大な地域を支配したインカなど、数々の個性的な文化を生み出してきた。本展では、アンデスに人類が到達した先史時代から16世紀のスペインによる征服まで、15,000年にわたって花開いた多彩な文化を、遺物や黄金製品、ミイラなど約200点の貴重な資料で紹介する。
　大分県立美術館での開催では、歩行が困難な方への車椅子の手配や、上層階まではエレベーターが利用できるとともに、身障者の方のお手洗い等の設備もあり、多くの方にお越しいただけるようになっております。</t>
  </si>
  <si>
    <t>ちばアート祭２０１９</t>
  </si>
  <si>
    <t>多くの県民に本県の文化資産を再認識してもらい、次世代に継承していく契機とするため、県では2018年8月に「ちば文化資産」を111件選定した。この「ちば文化資産」を周知するため、「ちば文化資産」を会場や作品のテーマとして活用し、あらゆる人々とが文化の担い手として参加・体験することができるアート祭を実施する。障害者や日本語を母語としない人でも参加し楽しむことができるよう、作品募集の際には、障害者の活動を支援する団体を通じての作品募集や、英語版ホームページの作成を行う。また、視覚又は聴覚障害があっても、日本語の解説が読めなくても楽しめるよう、音や光を使用し、参加者が体験できるアート作品を展示する。</t>
  </si>
  <si>
    <t>いしかわ・金沢　風と緑楽都音楽祭２０１９</t>
    <rPh sb="5" eb="7">
      <t>カナザワ</t>
    </rPh>
    <rPh sb="8" eb="9">
      <t>カゼ</t>
    </rPh>
    <rPh sb="10" eb="11">
      <t>ミドリ</t>
    </rPh>
    <rPh sb="11" eb="12">
      <t>ガク</t>
    </rPh>
    <rPh sb="12" eb="13">
      <t>ト</t>
    </rPh>
    <rPh sb="13" eb="16">
      <t>オンガクサイ</t>
    </rPh>
    <phoneticPr fontId="1"/>
  </si>
  <si>
    <t>いしかわ・金沢　風と緑の楽都音楽祭実行委員会（石川県）</t>
    <rPh sb="5" eb="7">
      <t>カナザワ</t>
    </rPh>
    <rPh sb="8" eb="9">
      <t>カゼ</t>
    </rPh>
    <rPh sb="10" eb="11">
      <t>ミドリ</t>
    </rPh>
    <rPh sb="12" eb="13">
      <t>ガク</t>
    </rPh>
    <rPh sb="13" eb="14">
      <t>ト</t>
    </rPh>
    <rPh sb="14" eb="17">
      <t>オンガクサイ</t>
    </rPh>
    <rPh sb="17" eb="19">
      <t>ジッコウ</t>
    </rPh>
    <rPh sb="19" eb="22">
      <t>イインカイ</t>
    </rPh>
    <rPh sb="23" eb="26">
      <t>イシカワケン</t>
    </rPh>
    <phoneticPr fontId="1"/>
  </si>
  <si>
    <t>装身具</t>
  </si>
  <si>
    <t>石川県（伝統産業工芸館）</t>
    <rPh sb="0" eb="2">
      <t>イシカワ</t>
    </rPh>
    <rPh sb="2" eb="3">
      <t>ケン</t>
    </rPh>
    <rPh sb="4" eb="6">
      <t>デントウ</t>
    </rPh>
    <rPh sb="6" eb="8">
      <t>サンギョウ</t>
    </rPh>
    <rPh sb="8" eb="11">
      <t>コウゲイカン</t>
    </rPh>
    <phoneticPr fontId="1"/>
  </si>
  <si>
    <t>＃工芸品使ってみた</t>
  </si>
  <si>
    <t>県内各市町</t>
    <rPh sb="0" eb="2">
      <t>ケンナイ</t>
    </rPh>
    <rPh sb="2" eb="5">
      <t>カクシマチ</t>
    </rPh>
    <phoneticPr fontId="1"/>
  </si>
  <si>
    <t>　一流の演奏を鑑賞する機会を提供するとともに、北陸・石川の伝統芸能である邦楽など、地域に密着した、本地域ならではの企画を盛り込み、石川、富山、福井県を含む北陸の音楽文化を発信するとともに、地方創生にも寄与することを目的とする。
　広報にあたっては、多言語化したホームページやチラシ、パンフレットを作成し、外国人の言語の壁を取り除く取り組みを行う。</t>
  </si>
  <si>
    <t xml:space="preserve">「ファッション×石川県の伝統的工芸品」をテーマとした装身具の展示。伝統技術と作家の個性が融合した魅力的な装身具の数々をご覧いただきます。会場では、車椅子でスムーズに入館できるよう入口にスロープを設置したり、多目的トイレを備えるなど障害者にとってのバリアを取り除く取り組みを行う。
  </t>
  </si>
  <si>
    <t>伝統的工芸品を身近に感じてもらうため、日常生活の中での使い方をご提案します。日常で伝統的工芸品を使う人の輪を大きく広げていければと考えます。会場では、車椅子でスムーズに入館できるよう入口にスロープを設置したり、多目的トイレを備えるなど障害者にとってのバリアを取り除く取り組みを行う。</t>
  </si>
  <si>
    <t>セントビンセント女性アスリートとの交流事業（2/28－3/3）</t>
    <rPh sb="8" eb="10">
      <t>ジョセイ</t>
    </rPh>
    <rPh sb="17" eb="19">
      <t>コウリュウ</t>
    </rPh>
    <rPh sb="19" eb="21">
      <t>ジギョウ</t>
    </rPh>
    <phoneticPr fontId="1"/>
  </si>
  <si>
    <t>徳之島町</t>
    <rPh sb="0" eb="4">
      <t>トクノシマチョウ</t>
    </rPh>
    <phoneticPr fontId="1"/>
  </si>
  <si>
    <t>大島郡徳之島町</t>
    <rPh sb="0" eb="3">
      <t>オオシマグン</t>
    </rPh>
    <rPh sb="3" eb="7">
      <t>トクノシマチョウ</t>
    </rPh>
    <phoneticPr fontId="1"/>
  </si>
  <si>
    <t>「セントビンセント女性アスリートとの交流事業（2/28ー3/3）」において、小・中学生を対象とした陸上クリニックや、町の観光地視察や施設見学（闘牛、特産品加工場）などを実施する。また、徳之島出身アーティストや三味線奏者、セントビンセントを代表するスティールパン奏者の演奏を行い、音楽を通した交流会を開催する。本事業を通じて、2020年東京オリンピック・パラリンピックへの機運情勢を図るとともに、通訳を配置するなど、国際化に繋がるレガシーを創出する。</t>
  </si>
  <si>
    <t>平成30年度文翔館企画展「やまがたの宝パネル展～建造物編～」</t>
    <rPh sb="0" eb="2">
      <t>ヘイセイ</t>
    </rPh>
    <rPh sb="4" eb="5">
      <t>ネン</t>
    </rPh>
    <rPh sb="5" eb="6">
      <t>ド</t>
    </rPh>
    <rPh sb="6" eb="7">
      <t>ブン</t>
    </rPh>
    <rPh sb="7" eb="8">
      <t>ショウ</t>
    </rPh>
    <rPh sb="8" eb="9">
      <t>カン</t>
    </rPh>
    <rPh sb="9" eb="12">
      <t>キカクテン</t>
    </rPh>
    <rPh sb="18" eb="19">
      <t>タカラ</t>
    </rPh>
    <rPh sb="22" eb="23">
      <t>テン</t>
    </rPh>
    <rPh sb="24" eb="27">
      <t>ケンゾウブツ</t>
    </rPh>
    <rPh sb="27" eb="28">
      <t>ヘン</t>
    </rPh>
    <phoneticPr fontId="1"/>
  </si>
  <si>
    <t>公益財団法人山形県生涯学習文化財団</t>
    <rPh sb="0" eb="2">
      <t>コウエキ</t>
    </rPh>
    <rPh sb="2" eb="4">
      <t>ザイダン</t>
    </rPh>
    <rPh sb="4" eb="6">
      <t>ホウジン</t>
    </rPh>
    <rPh sb="6" eb="9">
      <t>ヤマガタケン</t>
    </rPh>
    <rPh sb="9" eb="11">
      <t>ショウガイ</t>
    </rPh>
    <rPh sb="11" eb="13">
      <t>ガクシュウ</t>
    </rPh>
    <rPh sb="13" eb="15">
      <t>ブンカ</t>
    </rPh>
    <rPh sb="15" eb="17">
      <t>ザイダン</t>
    </rPh>
    <phoneticPr fontId="1"/>
  </si>
  <si>
    <t>酒田吹奏楽団「第４７回定期演奏会」</t>
    <rPh sb="0" eb="2">
      <t>サカタ</t>
    </rPh>
    <rPh sb="2" eb="4">
      <t>スイソウ</t>
    </rPh>
    <rPh sb="4" eb="6">
      <t>ガクダン</t>
    </rPh>
    <rPh sb="7" eb="8">
      <t>ダイ</t>
    </rPh>
    <rPh sb="10" eb="11">
      <t>カイ</t>
    </rPh>
    <rPh sb="11" eb="13">
      <t>テイキ</t>
    </rPh>
    <rPh sb="13" eb="16">
      <t>エンソウカイ</t>
    </rPh>
    <phoneticPr fontId="1"/>
  </si>
  <si>
    <t>酒田吹奏楽団</t>
    <rPh sb="0" eb="2">
      <t>サカタ</t>
    </rPh>
    <rPh sb="2" eb="4">
      <t>スイソウ</t>
    </rPh>
    <rPh sb="4" eb="6">
      <t>ガクダン</t>
    </rPh>
    <phoneticPr fontId="1"/>
  </si>
  <si>
    <t>山形県には有形・無形を問わず、その価値を認められ県内外から高い評価を受ける文化財が数多くあります。文翔館企画展では、県民に愛され大切に保存・活用されている山形の宝を順次紹介しており、今回は国・県の文化財指定を受けた県内の建物に焦点を当て、その姿を写真パネルで展示し、歴史や特徴などの情報と共に紹介します。
この展示を通じて、地域の文化財の大切さやそれらを保存・公開していくことの必要性について理解を深めることを目的とします。
会場の山形県郷土館「文翔館」には多目的トイレや身障者用エレベーターが整備されており、障がい者の方も参加しやすい企画となっています。</t>
  </si>
  <si>
    <t>　新天皇陛下即位を前に開催する演奏会。新元号の発表に合わせて「音に幸せを、始まりに喜びを。」と題し、新たな時代を迎える喜びに溢れるような演奏会を開催する。クラシックは皇太子ご夫妻のご成婚に捧げられた「雅の鐘」や天皇皇后両陛下のご成婚を祝して作曲された「祝典行進曲」に始まり、アメリカ海軍バンド５０周年を記念して作曲された「交響的序曲」などを披露する。ポップスは映画がヒットしたQUEENの楽曲をはじめ、「メリー・ポピンズ」セレクション、坂本九の名曲メドレーを演奏する。途中のマーチ企画では北海道胆振東部地震の被災地支援を目的としたプレゼント企画も実施し、全世代が楽しめる演奏会を開催する。</t>
    <rPh sb="1" eb="2">
      <t>シン</t>
    </rPh>
    <rPh sb="2" eb="4">
      <t>テンノウ</t>
    </rPh>
    <rPh sb="4" eb="6">
      <t>ヘイカ</t>
    </rPh>
    <rPh sb="6" eb="8">
      <t>ソクイ</t>
    </rPh>
    <rPh sb="9" eb="10">
      <t>マエ</t>
    </rPh>
    <rPh sb="11" eb="13">
      <t>カイサイ</t>
    </rPh>
    <rPh sb="15" eb="18">
      <t>エンソウカイ</t>
    </rPh>
    <rPh sb="19" eb="20">
      <t>シン</t>
    </rPh>
    <rPh sb="20" eb="22">
      <t>ゲンゴウ</t>
    </rPh>
    <rPh sb="23" eb="25">
      <t>ハッピョウ</t>
    </rPh>
    <rPh sb="26" eb="27">
      <t>ア</t>
    </rPh>
    <rPh sb="31" eb="32">
      <t>オト</t>
    </rPh>
    <rPh sb="33" eb="34">
      <t>シアワ</t>
    </rPh>
    <rPh sb="37" eb="38">
      <t>ハジ</t>
    </rPh>
    <rPh sb="41" eb="42">
      <t>ヨロコ</t>
    </rPh>
    <rPh sb="47" eb="48">
      <t>ダイ</t>
    </rPh>
    <rPh sb="50" eb="51">
      <t>アラ</t>
    </rPh>
    <rPh sb="53" eb="55">
      <t>ジダイ</t>
    </rPh>
    <rPh sb="56" eb="57">
      <t>ムカ</t>
    </rPh>
    <rPh sb="59" eb="60">
      <t>ヨロコ</t>
    </rPh>
    <rPh sb="62" eb="63">
      <t>アフ</t>
    </rPh>
    <rPh sb="68" eb="71">
      <t>エンソウカイ</t>
    </rPh>
    <rPh sb="72" eb="74">
      <t>カイサイ</t>
    </rPh>
    <rPh sb="83" eb="86">
      <t>コウタイシ</t>
    </rPh>
    <rPh sb="87" eb="89">
      <t>フサイ</t>
    </rPh>
    <rPh sb="91" eb="93">
      <t>セイコン</t>
    </rPh>
    <rPh sb="94" eb="95">
      <t>ササ</t>
    </rPh>
    <rPh sb="100" eb="101">
      <t>ミヤビ</t>
    </rPh>
    <rPh sb="102" eb="103">
      <t>カネ</t>
    </rPh>
    <rPh sb="105" eb="107">
      <t>テンノウ</t>
    </rPh>
    <rPh sb="107" eb="109">
      <t>コウゴウ</t>
    </rPh>
    <rPh sb="109" eb="112">
      <t>リョウヘイカ</t>
    </rPh>
    <rPh sb="114" eb="116">
      <t>セイコン</t>
    </rPh>
    <rPh sb="117" eb="118">
      <t>シュク</t>
    </rPh>
    <rPh sb="120" eb="122">
      <t>サッキョク</t>
    </rPh>
    <phoneticPr fontId="1"/>
  </si>
  <si>
    <t>第4回 藤岡クラフト 春のアート&amp;クラフト展</t>
  </si>
  <si>
    <t>DESIGN ROCK FES 実行委員会</t>
  </si>
  <si>
    <t>藤岡市</t>
  </si>
  <si>
    <t>群馬県の創作家を中心に日本各地で活動する創作家やその作品たちを紹介するための展示会。日本ならではの伝統工芸、陶磁器、木工品、革細工、ガラス細工、染織物などの手工芸やアート、イラストなどの新しい芸術作品が集まるイベントです。モノづくりを体験できるコーナーもあり、ここでしか体験できない日本のものづくりの楽しさを味わえます。</t>
  </si>
  <si>
    <t>キッズアートアカデミー　子どもミュージアム
～ワクワクドキドキから生まれた作品たち～</t>
    <rPh sb="12" eb="13">
      <t>コ</t>
    </rPh>
    <rPh sb="33" eb="34">
      <t>ウ</t>
    </rPh>
    <rPh sb="37" eb="39">
      <t>サクヒン</t>
    </rPh>
    <phoneticPr fontId="1"/>
  </si>
  <si>
    <t>特定非営利活動法人
みやざき子ども文化センター</t>
    <rPh sb="0" eb="2">
      <t>トクテイ</t>
    </rPh>
    <rPh sb="2" eb="5">
      <t>ヒエイリ</t>
    </rPh>
    <rPh sb="5" eb="7">
      <t>カツドウ</t>
    </rPh>
    <rPh sb="7" eb="9">
      <t>ホウジン</t>
    </rPh>
    <rPh sb="14" eb="15">
      <t>コ</t>
    </rPh>
    <rPh sb="17" eb="19">
      <t>ブンカ</t>
    </rPh>
    <phoneticPr fontId="1"/>
  </si>
  <si>
    <t>日本遺産認定記念　県立西都原考古博物館で楽しむ「神話」と「音楽」　～いにしえの物語と音楽～</t>
    <rPh sb="0" eb="2">
      <t>ニホン</t>
    </rPh>
    <rPh sb="2" eb="4">
      <t>イサン</t>
    </rPh>
    <rPh sb="4" eb="6">
      <t>ニンテイ</t>
    </rPh>
    <rPh sb="6" eb="8">
      <t>キネン</t>
    </rPh>
    <rPh sb="9" eb="11">
      <t>ケンリツ</t>
    </rPh>
    <rPh sb="11" eb="14">
      <t>サイトバル</t>
    </rPh>
    <rPh sb="14" eb="16">
      <t>コウコ</t>
    </rPh>
    <rPh sb="16" eb="19">
      <t>ハクブツカン</t>
    </rPh>
    <rPh sb="20" eb="21">
      <t>タノ</t>
    </rPh>
    <rPh sb="24" eb="26">
      <t>シンワ</t>
    </rPh>
    <rPh sb="29" eb="31">
      <t>オンガク</t>
    </rPh>
    <rPh sb="39" eb="41">
      <t>モノガタリ</t>
    </rPh>
    <rPh sb="42" eb="44">
      <t>オンガク</t>
    </rPh>
    <phoneticPr fontId="1"/>
  </si>
  <si>
    <t>特定非営利活動法人iさいと</t>
    <rPh sb="0" eb="2">
      <t>トクテイ</t>
    </rPh>
    <rPh sb="2" eb="5">
      <t>ヒエイリ</t>
    </rPh>
    <rPh sb="5" eb="7">
      <t>カツドウ</t>
    </rPh>
    <rPh sb="7" eb="9">
      <t>ホウジン</t>
    </rPh>
    <phoneticPr fontId="1"/>
  </si>
  <si>
    <t>第２３回若山牧水賞授賞式</t>
    <rPh sb="0" eb="1">
      <t>ダイ</t>
    </rPh>
    <rPh sb="3" eb="4">
      <t>カイ</t>
    </rPh>
    <rPh sb="4" eb="8">
      <t>ワカヤマボクスイ</t>
    </rPh>
    <rPh sb="8" eb="9">
      <t>ショウ</t>
    </rPh>
    <rPh sb="9" eb="12">
      <t>ジュショウシキ</t>
    </rPh>
    <phoneticPr fontId="1"/>
  </si>
  <si>
    <t>第２３回若山牧水賞受賞者学校訪問</t>
    <rPh sb="0" eb="1">
      <t>ダイ</t>
    </rPh>
    <rPh sb="3" eb="4">
      <t>カイ</t>
    </rPh>
    <rPh sb="4" eb="8">
      <t>ワカヤマボクスイ</t>
    </rPh>
    <rPh sb="8" eb="9">
      <t>ショウ</t>
    </rPh>
    <rPh sb="9" eb="12">
      <t>ジュショウシャ</t>
    </rPh>
    <rPh sb="12" eb="14">
      <t>ガッコウ</t>
    </rPh>
    <rPh sb="14" eb="16">
      <t>ホウモン</t>
    </rPh>
    <phoneticPr fontId="1"/>
  </si>
  <si>
    <t>第２３回若山牧水賞受賞記念講演会</t>
    <rPh sb="0" eb="1">
      <t>ダイ</t>
    </rPh>
    <rPh sb="3" eb="4">
      <t>カイ</t>
    </rPh>
    <rPh sb="4" eb="8">
      <t>ワカヤマボクスイ</t>
    </rPh>
    <rPh sb="8" eb="9">
      <t>ショウ</t>
    </rPh>
    <rPh sb="9" eb="11">
      <t>ジュショウ</t>
    </rPh>
    <rPh sb="11" eb="13">
      <t>キネン</t>
    </rPh>
    <rPh sb="13" eb="16">
      <t>コウエンカイ</t>
    </rPh>
    <phoneticPr fontId="1"/>
  </si>
  <si>
    <t>日向市</t>
    <rPh sb="0" eb="3">
      <t>ヒュウガシ</t>
    </rPh>
    <phoneticPr fontId="1"/>
  </si>
  <si>
    <t>　音楽と美術、写真とデザインのように異なる芸術を組み合わせた複数のワークショップを子どもだけでなく、大人もオーディエンスあるいは参加者として交えて開催します。異なる芸術の体験・創作活動を、多様なアーティスト、子ども、大人と共有することで、豊かな創造力、表現力、コミュニケーション力を培うことが期待できます。</t>
    <rPh sb="1" eb="3">
      <t>オンガク</t>
    </rPh>
    <rPh sb="4" eb="6">
      <t>ビジュツ</t>
    </rPh>
    <rPh sb="7" eb="9">
      <t>シャシン</t>
    </rPh>
    <rPh sb="18" eb="19">
      <t>コト</t>
    </rPh>
    <rPh sb="21" eb="23">
      <t>ゲイジュツ</t>
    </rPh>
    <rPh sb="24" eb="25">
      <t>ク</t>
    </rPh>
    <rPh sb="26" eb="27">
      <t>ア</t>
    </rPh>
    <rPh sb="30" eb="32">
      <t>フクスウ</t>
    </rPh>
    <rPh sb="41" eb="42">
      <t>コ</t>
    </rPh>
    <rPh sb="50" eb="52">
      <t>オトナ</t>
    </rPh>
    <rPh sb="64" eb="67">
      <t>サンカシャ</t>
    </rPh>
    <rPh sb="70" eb="71">
      <t>マジ</t>
    </rPh>
    <rPh sb="73" eb="75">
      <t>カイサイ</t>
    </rPh>
    <rPh sb="79" eb="80">
      <t>コト</t>
    </rPh>
    <rPh sb="82" eb="84">
      <t>ゲイジュツ</t>
    </rPh>
    <rPh sb="85" eb="87">
      <t>タイケン</t>
    </rPh>
    <rPh sb="88" eb="90">
      <t>ソウサク</t>
    </rPh>
    <rPh sb="90" eb="92">
      <t>カツドウ</t>
    </rPh>
    <rPh sb="94" eb="96">
      <t>タヨウ</t>
    </rPh>
    <rPh sb="104" eb="105">
      <t>コ</t>
    </rPh>
    <rPh sb="108" eb="110">
      <t>オトナ</t>
    </rPh>
    <rPh sb="111" eb="113">
      <t>キョウユウ</t>
    </rPh>
    <rPh sb="119" eb="120">
      <t>ユタ</t>
    </rPh>
    <rPh sb="122" eb="125">
      <t>ソウゾウリョク</t>
    </rPh>
    <rPh sb="126" eb="129">
      <t>ヒョウゲンリョク</t>
    </rPh>
    <rPh sb="139" eb="140">
      <t>リョク</t>
    </rPh>
    <rPh sb="141" eb="142">
      <t>ツチカ</t>
    </rPh>
    <rPh sb="146" eb="148">
      <t>キタイ</t>
    </rPh>
    <phoneticPr fontId="1"/>
  </si>
  <si>
    <t>　日本遺産に認定されたのを受けて、西都原と宮崎の古墳文化について多くの皆さんに正しく理解していただくとともに、芸術・文化をはじめとした情報発信を行うことを目的として実施するものです。
　第１部では、西都原考古博物館学芸員より西都原古墳群を中心とした古墳時代の分かりやすい解説をしていただきます。第２部は、地元に伝わる「記紀の道」伝説を普段古墳群や記紀の道を案内されているボランティアガイドの方にお話ししていただきます。そして、第３部では、プロの演奏家３名による演奏会を行います。この中では、古墳時代・西都原をイメージしたオリジナル楽曲の演奏も行う予定です。
　また、会場は展示室で開催となっており、周囲に展示されている古代の遺物に囲まれながら楽しめるものになっています。</t>
    <rPh sb="1" eb="3">
      <t>ニホン</t>
    </rPh>
    <rPh sb="3" eb="5">
      <t>イサン</t>
    </rPh>
    <rPh sb="6" eb="8">
      <t>ニンテイ</t>
    </rPh>
    <rPh sb="13" eb="14">
      <t>ウ</t>
    </rPh>
    <rPh sb="17" eb="20">
      <t>サイトバル</t>
    </rPh>
    <rPh sb="21" eb="23">
      <t>ミヤザキ</t>
    </rPh>
    <rPh sb="24" eb="26">
      <t>コフン</t>
    </rPh>
    <rPh sb="26" eb="28">
      <t>ブンカ</t>
    </rPh>
    <rPh sb="32" eb="33">
      <t>オオ</t>
    </rPh>
    <rPh sb="35" eb="36">
      <t>ミナ</t>
    </rPh>
    <rPh sb="39" eb="40">
      <t>タダ</t>
    </rPh>
    <rPh sb="42" eb="44">
      <t>リカイ</t>
    </rPh>
    <rPh sb="55" eb="57">
      <t>ゲイジュツ</t>
    </rPh>
    <rPh sb="58" eb="60">
      <t>ブンカ</t>
    </rPh>
    <rPh sb="67" eb="69">
      <t>ジョウホウ</t>
    </rPh>
    <rPh sb="69" eb="71">
      <t>ハッシン</t>
    </rPh>
    <rPh sb="72" eb="73">
      <t>オコナ</t>
    </rPh>
    <rPh sb="77" eb="79">
      <t>モクテキ</t>
    </rPh>
    <rPh sb="82" eb="84">
      <t>ジッシ</t>
    </rPh>
    <rPh sb="93" eb="94">
      <t>ダイ</t>
    </rPh>
    <rPh sb="95" eb="96">
      <t>ブ</t>
    </rPh>
    <rPh sb="99" eb="102">
      <t>サイトバル</t>
    </rPh>
    <rPh sb="102" eb="104">
      <t>コウコ</t>
    </rPh>
    <rPh sb="104" eb="107">
      <t>ハクブツカン</t>
    </rPh>
    <rPh sb="107" eb="110">
      <t>ガクゲイイン</t>
    </rPh>
    <rPh sb="112" eb="115">
      <t>サイトバル</t>
    </rPh>
    <rPh sb="115" eb="118">
      <t>コフングン</t>
    </rPh>
    <rPh sb="119" eb="121">
      <t>チュウシン</t>
    </rPh>
    <rPh sb="124" eb="126">
      <t>コフン</t>
    </rPh>
    <rPh sb="126" eb="128">
      <t>ジダイ</t>
    </rPh>
    <rPh sb="129" eb="130">
      <t>ワ</t>
    </rPh>
    <rPh sb="135" eb="137">
      <t>カイセツ</t>
    </rPh>
    <rPh sb="147" eb="148">
      <t>ダイ</t>
    </rPh>
    <rPh sb="149" eb="150">
      <t>ブ</t>
    </rPh>
    <rPh sb="152" eb="154">
      <t>ジモト</t>
    </rPh>
    <rPh sb="155" eb="156">
      <t>ツタ</t>
    </rPh>
    <rPh sb="159" eb="161">
      <t>キキ</t>
    </rPh>
    <rPh sb="162" eb="163">
      <t>ミチ</t>
    </rPh>
    <rPh sb="164" eb="166">
      <t>デンセツ</t>
    </rPh>
    <rPh sb="167" eb="169">
      <t>フダン</t>
    </rPh>
    <rPh sb="169" eb="172">
      <t>コフングン</t>
    </rPh>
    <rPh sb="173" eb="175">
      <t>キキ</t>
    </rPh>
    <rPh sb="176" eb="177">
      <t>ミチ</t>
    </rPh>
    <rPh sb="178" eb="180">
      <t>アンナイ</t>
    </rPh>
    <rPh sb="195" eb="196">
      <t>カタ</t>
    </rPh>
    <rPh sb="198" eb="199">
      <t>ハナ</t>
    </rPh>
    <rPh sb="213" eb="214">
      <t>ダイ</t>
    </rPh>
    <rPh sb="215" eb="216">
      <t>ブ</t>
    </rPh>
    <rPh sb="222" eb="225">
      <t>エンソウカ</t>
    </rPh>
    <rPh sb="226" eb="227">
      <t>メイ</t>
    </rPh>
    <rPh sb="230" eb="233">
      <t>エンソウカイ</t>
    </rPh>
    <rPh sb="234" eb="235">
      <t>オコナ</t>
    </rPh>
    <rPh sb="241" eb="242">
      <t>ナカ</t>
    </rPh>
    <rPh sb="245" eb="247">
      <t>コフン</t>
    </rPh>
    <rPh sb="247" eb="249">
      <t>ジダイ</t>
    </rPh>
    <rPh sb="250" eb="253">
      <t>サイトバル</t>
    </rPh>
    <rPh sb="265" eb="267">
      <t>ガッキョク</t>
    </rPh>
    <rPh sb="268" eb="270">
      <t>エンソウ</t>
    </rPh>
    <rPh sb="271" eb="272">
      <t>オコナ</t>
    </rPh>
    <rPh sb="273" eb="275">
      <t>ヨテイ</t>
    </rPh>
    <rPh sb="283" eb="285">
      <t>カイジョウ</t>
    </rPh>
    <rPh sb="286" eb="289">
      <t>テンジシツ</t>
    </rPh>
    <rPh sb="290" eb="292">
      <t>カイサイ</t>
    </rPh>
    <rPh sb="299" eb="301">
      <t>シュウイ</t>
    </rPh>
    <rPh sb="302" eb="304">
      <t>テンジ</t>
    </rPh>
    <rPh sb="309" eb="311">
      <t>コダイ</t>
    </rPh>
    <rPh sb="312" eb="314">
      <t>イブツ</t>
    </rPh>
    <rPh sb="315" eb="316">
      <t>カコ</t>
    </rPh>
    <rPh sb="321" eb="322">
      <t>タノ</t>
    </rPh>
    <phoneticPr fontId="1"/>
  </si>
  <si>
    <t>　若山牧水賞は、人間や自然への溢れる想いを歌い、日本の短歌史に偉大な足跡を残した国民的歌人「若山牧水」の業績を永く顕彰するため、短歌文学の分野で傑出した功績を挙げた者に賞を贈ることによって、我が国の短歌文学の発展に寄与するとともに、心豊かな文化意識の高揚と宮崎県のイメージアップを図ることを目的としている。
　今回、第２３回若山牧水賞を東京都在住の穂村弘氏に贈り、選考委員の栗木京子氏による記念講演「牧水の女性観」を行うことにより、改めて牧水の魅力を発信する。
　なお、会場は車椅子に対応しバリアフリー化されており、どなたでも参加いただけるよう配慮している。</t>
    <rPh sb="1" eb="5">
      <t>ワカヤマボクスイ</t>
    </rPh>
    <rPh sb="5" eb="6">
      <t>ショウ</t>
    </rPh>
    <rPh sb="8" eb="10">
      <t>ニンゲン</t>
    </rPh>
    <rPh sb="11" eb="13">
      <t>シゼン</t>
    </rPh>
    <rPh sb="15" eb="16">
      <t>アフ</t>
    </rPh>
    <rPh sb="18" eb="19">
      <t>オモ</t>
    </rPh>
    <rPh sb="21" eb="22">
      <t>ウタ</t>
    </rPh>
    <rPh sb="24" eb="26">
      <t>ニホン</t>
    </rPh>
    <rPh sb="27" eb="29">
      <t>タンカ</t>
    </rPh>
    <rPh sb="29" eb="30">
      <t>シ</t>
    </rPh>
    <rPh sb="31" eb="33">
      <t>イダイ</t>
    </rPh>
    <rPh sb="34" eb="36">
      <t>ソクセキ</t>
    </rPh>
    <rPh sb="37" eb="38">
      <t>ノコ</t>
    </rPh>
    <rPh sb="40" eb="43">
      <t>コクミンテキ</t>
    </rPh>
    <rPh sb="43" eb="45">
      <t>カジン</t>
    </rPh>
    <rPh sb="46" eb="50">
      <t>ワカヤマボクスイ</t>
    </rPh>
    <rPh sb="52" eb="54">
      <t>ギョウセキ</t>
    </rPh>
    <rPh sb="55" eb="56">
      <t>ナガ</t>
    </rPh>
    <rPh sb="57" eb="59">
      <t>ケンショウ</t>
    </rPh>
    <rPh sb="64" eb="66">
      <t>タンカ</t>
    </rPh>
    <rPh sb="66" eb="68">
      <t>ブンガク</t>
    </rPh>
    <rPh sb="69" eb="71">
      <t>ブンヤ</t>
    </rPh>
    <rPh sb="72" eb="74">
      <t>ケッシュツ</t>
    </rPh>
    <rPh sb="76" eb="78">
      <t>コウセキ</t>
    </rPh>
    <rPh sb="79" eb="80">
      <t>ア</t>
    </rPh>
    <rPh sb="82" eb="83">
      <t>モノ</t>
    </rPh>
    <rPh sb="84" eb="85">
      <t>ショウ</t>
    </rPh>
    <rPh sb="86" eb="87">
      <t>オク</t>
    </rPh>
    <rPh sb="95" eb="96">
      <t>ワ</t>
    </rPh>
    <rPh sb="97" eb="98">
      <t>クニ</t>
    </rPh>
    <rPh sb="99" eb="101">
      <t>タンカ</t>
    </rPh>
    <rPh sb="101" eb="103">
      <t>ブンガク</t>
    </rPh>
    <rPh sb="104" eb="106">
      <t>ハッテン</t>
    </rPh>
    <rPh sb="107" eb="109">
      <t>キヨ</t>
    </rPh>
    <rPh sb="116" eb="117">
      <t>ココロ</t>
    </rPh>
    <rPh sb="117" eb="118">
      <t>ユタ</t>
    </rPh>
    <rPh sb="120" eb="122">
      <t>ブンカ</t>
    </rPh>
    <rPh sb="122" eb="124">
      <t>イシキ</t>
    </rPh>
    <rPh sb="125" eb="127">
      <t>コウヨウ</t>
    </rPh>
    <rPh sb="128" eb="131">
      <t>ミヤザキケン</t>
    </rPh>
    <rPh sb="140" eb="141">
      <t>ハカ</t>
    </rPh>
    <rPh sb="145" eb="147">
      <t>モクテキ</t>
    </rPh>
    <rPh sb="155" eb="157">
      <t>コンカイ</t>
    </rPh>
    <rPh sb="158" eb="159">
      <t>ダイ</t>
    </rPh>
    <rPh sb="161" eb="162">
      <t>カイ</t>
    </rPh>
    <rPh sb="162" eb="166">
      <t>ワカヤマボクスイ</t>
    </rPh>
    <rPh sb="166" eb="167">
      <t>ショウ</t>
    </rPh>
    <rPh sb="168" eb="171">
      <t>トウキョウト</t>
    </rPh>
    <rPh sb="171" eb="173">
      <t>ザイジュウ</t>
    </rPh>
    <rPh sb="174" eb="176">
      <t>ホムラ</t>
    </rPh>
    <rPh sb="176" eb="177">
      <t>ヒロシ</t>
    </rPh>
    <rPh sb="177" eb="178">
      <t>シ</t>
    </rPh>
    <rPh sb="179" eb="180">
      <t>オク</t>
    </rPh>
    <rPh sb="182" eb="184">
      <t>センコウ</t>
    </rPh>
    <rPh sb="184" eb="186">
      <t>イイン</t>
    </rPh>
    <rPh sb="187" eb="189">
      <t>クリキ</t>
    </rPh>
    <rPh sb="189" eb="191">
      <t>キョウコ</t>
    </rPh>
    <rPh sb="191" eb="192">
      <t>シ</t>
    </rPh>
    <rPh sb="195" eb="197">
      <t>キネン</t>
    </rPh>
    <rPh sb="197" eb="199">
      <t>コウエン</t>
    </rPh>
    <rPh sb="200" eb="202">
      <t>ボクスイ</t>
    </rPh>
    <rPh sb="203" eb="206">
      <t>ジョセイカン</t>
    </rPh>
    <rPh sb="208" eb="209">
      <t>オコナ</t>
    </rPh>
    <rPh sb="216" eb="217">
      <t>アラタ</t>
    </rPh>
    <rPh sb="219" eb="221">
      <t>ボクスイ</t>
    </rPh>
    <rPh sb="222" eb="224">
      <t>ミリョク</t>
    </rPh>
    <rPh sb="225" eb="227">
      <t>ハッシン</t>
    </rPh>
    <rPh sb="235" eb="237">
      <t>カイジョウ</t>
    </rPh>
    <rPh sb="238" eb="241">
      <t>クルマイス</t>
    </rPh>
    <rPh sb="242" eb="244">
      <t>タイオウ</t>
    </rPh>
    <rPh sb="251" eb="252">
      <t>カ</t>
    </rPh>
    <rPh sb="263" eb="265">
      <t>サンカ</t>
    </rPh>
    <rPh sb="272" eb="274">
      <t>ハイリョ</t>
    </rPh>
    <phoneticPr fontId="1"/>
  </si>
  <si>
    <t>　若山牧水賞は、人間や自然への溢れる想いを歌い、日本の短歌史に偉大な足跡を残した国民的歌人「若山牧水」の業績を永く顕彰するため、短歌文学の分野で傑出した功績を挙げた者に賞を贈ることによって、我が国の短歌文学の発展に寄与するとともに、心豊かな文化意識の高揚と宮崎県のイメージアップを図ることを目的としている。
　今回、第２３回若山牧水賞を東京都在住の穂村弘氏に贈り、選考委員の栗木京子氏による記念講演「牧水の女性観」を行うことにより、改めて牧水の魅力を発信する。
　なお、会場は車椅子に対応しバリアフリー化されて受賞した穂村弘氏が、牧水ゆかりの地である日向市にある宮崎県立日向工業高等学校を訪問し、事前に同校生徒が作成した短歌の講評や、第１７回若山牧水賞受賞者の大口玲子氏との対談等を行う。</t>
    <rPh sb="1" eb="5">
      <t>ワカヤマボクスイ</t>
    </rPh>
    <rPh sb="5" eb="6">
      <t>ショウ</t>
    </rPh>
    <rPh sb="8" eb="10">
      <t>ニンゲン</t>
    </rPh>
    <rPh sb="11" eb="13">
      <t>シゼン</t>
    </rPh>
    <rPh sb="15" eb="16">
      <t>アフ</t>
    </rPh>
    <rPh sb="18" eb="19">
      <t>オモ</t>
    </rPh>
    <rPh sb="21" eb="22">
      <t>ウタ</t>
    </rPh>
    <rPh sb="24" eb="26">
      <t>ニホン</t>
    </rPh>
    <rPh sb="27" eb="29">
      <t>タンカ</t>
    </rPh>
    <rPh sb="29" eb="30">
      <t>シ</t>
    </rPh>
    <rPh sb="31" eb="33">
      <t>イダイ</t>
    </rPh>
    <rPh sb="34" eb="36">
      <t>ソクセキ</t>
    </rPh>
    <rPh sb="37" eb="38">
      <t>ノコ</t>
    </rPh>
    <rPh sb="40" eb="43">
      <t>コクミンテキ</t>
    </rPh>
    <rPh sb="43" eb="45">
      <t>カジン</t>
    </rPh>
    <rPh sb="46" eb="50">
      <t>ワカヤマボクスイ</t>
    </rPh>
    <rPh sb="52" eb="54">
      <t>ギョウセキ</t>
    </rPh>
    <rPh sb="55" eb="56">
      <t>ナガ</t>
    </rPh>
    <rPh sb="57" eb="59">
      <t>ケンショウ</t>
    </rPh>
    <rPh sb="64" eb="66">
      <t>タンカ</t>
    </rPh>
    <rPh sb="66" eb="68">
      <t>ブンガク</t>
    </rPh>
    <rPh sb="69" eb="71">
      <t>ブンヤ</t>
    </rPh>
    <rPh sb="72" eb="74">
      <t>ケッシュツ</t>
    </rPh>
    <rPh sb="76" eb="78">
      <t>コウセキ</t>
    </rPh>
    <rPh sb="79" eb="80">
      <t>ア</t>
    </rPh>
    <rPh sb="82" eb="83">
      <t>モノ</t>
    </rPh>
    <rPh sb="84" eb="85">
      <t>ショウ</t>
    </rPh>
    <rPh sb="86" eb="87">
      <t>オク</t>
    </rPh>
    <rPh sb="95" eb="96">
      <t>ワ</t>
    </rPh>
    <rPh sb="97" eb="98">
      <t>クニ</t>
    </rPh>
    <rPh sb="99" eb="101">
      <t>タンカ</t>
    </rPh>
    <rPh sb="101" eb="103">
      <t>ブンガク</t>
    </rPh>
    <rPh sb="104" eb="106">
      <t>ハッテン</t>
    </rPh>
    <rPh sb="107" eb="109">
      <t>キヨ</t>
    </rPh>
    <rPh sb="116" eb="117">
      <t>ココロ</t>
    </rPh>
    <rPh sb="117" eb="118">
      <t>ユタ</t>
    </rPh>
    <rPh sb="120" eb="122">
      <t>ブンカ</t>
    </rPh>
    <rPh sb="122" eb="124">
      <t>イシキ</t>
    </rPh>
    <rPh sb="125" eb="127">
      <t>コウヨウ</t>
    </rPh>
    <rPh sb="128" eb="131">
      <t>ミヤザキケン</t>
    </rPh>
    <rPh sb="140" eb="141">
      <t>ハカ</t>
    </rPh>
    <rPh sb="145" eb="147">
      <t>モクテキ</t>
    </rPh>
    <rPh sb="155" eb="157">
      <t>コンカイ</t>
    </rPh>
    <rPh sb="158" eb="159">
      <t>ダイ</t>
    </rPh>
    <rPh sb="161" eb="162">
      <t>カイ</t>
    </rPh>
    <rPh sb="162" eb="166">
      <t>ワカヤマボクスイ</t>
    </rPh>
    <rPh sb="166" eb="167">
      <t>ショウ</t>
    </rPh>
    <rPh sb="168" eb="171">
      <t>トウキョウト</t>
    </rPh>
    <rPh sb="171" eb="173">
      <t>ザイジュウ</t>
    </rPh>
    <rPh sb="174" eb="176">
      <t>ホムラ</t>
    </rPh>
    <rPh sb="176" eb="177">
      <t>ヒロシ</t>
    </rPh>
    <rPh sb="177" eb="178">
      <t>シ</t>
    </rPh>
    <rPh sb="179" eb="180">
      <t>オク</t>
    </rPh>
    <rPh sb="182" eb="184">
      <t>センコウ</t>
    </rPh>
    <rPh sb="184" eb="186">
      <t>イイン</t>
    </rPh>
    <rPh sb="187" eb="189">
      <t>クリキ</t>
    </rPh>
    <rPh sb="189" eb="191">
      <t>キョウコ</t>
    </rPh>
    <rPh sb="191" eb="192">
      <t>シ</t>
    </rPh>
    <rPh sb="195" eb="197">
      <t>キネン</t>
    </rPh>
    <rPh sb="197" eb="199">
      <t>コウエン</t>
    </rPh>
    <rPh sb="200" eb="202">
      <t>ボクスイ</t>
    </rPh>
    <rPh sb="203" eb="206">
      <t>ジョセイカン</t>
    </rPh>
    <rPh sb="208" eb="209">
      <t>オコナ</t>
    </rPh>
    <rPh sb="216" eb="217">
      <t>アラタ</t>
    </rPh>
    <rPh sb="219" eb="221">
      <t>ボクスイ</t>
    </rPh>
    <rPh sb="222" eb="224">
      <t>ミリョク</t>
    </rPh>
    <rPh sb="225" eb="227">
      <t>ハッシン</t>
    </rPh>
    <rPh sb="235" eb="237">
      <t>カイジョウ</t>
    </rPh>
    <rPh sb="238" eb="241">
      <t>クルマイス</t>
    </rPh>
    <rPh sb="242" eb="244">
      <t>タイオウ</t>
    </rPh>
    <rPh sb="251" eb="252">
      <t>カ</t>
    </rPh>
    <rPh sb="255" eb="257">
      <t>ジュショウ</t>
    </rPh>
    <rPh sb="259" eb="261">
      <t>ホムラ</t>
    </rPh>
    <rPh sb="261" eb="262">
      <t>ヒロシ</t>
    </rPh>
    <rPh sb="262" eb="263">
      <t>シ</t>
    </rPh>
    <rPh sb="265" eb="267">
      <t>ボクスイ</t>
    </rPh>
    <rPh sb="271" eb="272">
      <t>チ</t>
    </rPh>
    <rPh sb="275" eb="278">
      <t>ヒュウガシ</t>
    </rPh>
    <rPh sb="281" eb="283">
      <t>ミヤザキ</t>
    </rPh>
    <rPh sb="283" eb="285">
      <t>ケンリツ</t>
    </rPh>
    <rPh sb="285" eb="287">
      <t>ヒュウガ</t>
    </rPh>
    <rPh sb="287" eb="289">
      <t>コウギョウ</t>
    </rPh>
    <rPh sb="289" eb="291">
      <t>コウトウ</t>
    </rPh>
    <rPh sb="291" eb="293">
      <t>ガッコウ</t>
    </rPh>
    <rPh sb="294" eb="296">
      <t>ホウモン</t>
    </rPh>
    <rPh sb="298" eb="300">
      <t>ジゼン</t>
    </rPh>
    <rPh sb="301" eb="303">
      <t>ドウコウ</t>
    </rPh>
    <rPh sb="303" eb="305">
      <t>セイト</t>
    </rPh>
    <rPh sb="306" eb="308">
      <t>サクセイ</t>
    </rPh>
    <rPh sb="310" eb="312">
      <t>タンカ</t>
    </rPh>
    <rPh sb="313" eb="315">
      <t>コウヒョウ</t>
    </rPh>
    <rPh sb="317" eb="318">
      <t>ダイ</t>
    </rPh>
    <rPh sb="320" eb="321">
      <t>カイ</t>
    </rPh>
    <rPh sb="321" eb="325">
      <t>ワカヤマボクスイ</t>
    </rPh>
    <rPh sb="325" eb="326">
      <t>ショウ</t>
    </rPh>
    <rPh sb="326" eb="329">
      <t>ジュショウシャ</t>
    </rPh>
    <rPh sb="330" eb="332">
      <t>オオグチ</t>
    </rPh>
    <rPh sb="332" eb="333">
      <t>レイ</t>
    </rPh>
    <rPh sb="333" eb="334">
      <t>コ</t>
    </rPh>
    <rPh sb="334" eb="335">
      <t>シ</t>
    </rPh>
    <rPh sb="337" eb="339">
      <t>タイダン</t>
    </rPh>
    <rPh sb="339" eb="340">
      <t>トウ</t>
    </rPh>
    <rPh sb="341" eb="342">
      <t>オコナサンカハイリョ</t>
    </rPh>
    <phoneticPr fontId="1"/>
  </si>
  <si>
    <t>　若山牧水賞は、人間や自然への溢れる想いを歌い、日本の短歌史に偉大な足跡を残した国民的歌人「若山牧水」の業績を永く顕彰するため、短歌文学の分野で傑出した功績を挙げた者に賞を贈ることによって、我が国の短歌文学の発展に寄与するとともに、心豊かな文化意識の高揚と宮崎県のイメージアップを図ることを目的としている。
　今回、第２３回若山牧水賞を受賞した穂村弘氏による記念講演を、牧水ゆかりの土地である日向市で開催し、改めて牧水の魅力を発信するもの。演題は、「牧水の魅力」。
　なお、会場は車椅子に対応しバリアフリー化されており、どなたでも参加いただけるよう配慮している。</t>
    <rPh sb="1" eb="5">
      <t>ワカヤマボクスイ</t>
    </rPh>
    <rPh sb="5" eb="6">
      <t>ショウ</t>
    </rPh>
    <rPh sb="8" eb="10">
      <t>ニンゲン</t>
    </rPh>
    <rPh sb="11" eb="13">
      <t>シゼン</t>
    </rPh>
    <rPh sb="15" eb="16">
      <t>アフ</t>
    </rPh>
    <rPh sb="18" eb="19">
      <t>オモ</t>
    </rPh>
    <rPh sb="21" eb="22">
      <t>ウタ</t>
    </rPh>
    <rPh sb="24" eb="26">
      <t>ニホン</t>
    </rPh>
    <rPh sb="27" eb="29">
      <t>タンカ</t>
    </rPh>
    <rPh sb="29" eb="30">
      <t>シ</t>
    </rPh>
    <rPh sb="31" eb="33">
      <t>イダイ</t>
    </rPh>
    <rPh sb="34" eb="36">
      <t>ソクセキ</t>
    </rPh>
    <rPh sb="37" eb="38">
      <t>ノコ</t>
    </rPh>
    <rPh sb="40" eb="43">
      <t>コクミンテキ</t>
    </rPh>
    <rPh sb="43" eb="45">
      <t>カジン</t>
    </rPh>
    <rPh sb="46" eb="50">
      <t>ワカヤマボクスイ</t>
    </rPh>
    <rPh sb="52" eb="54">
      <t>ギョウセキ</t>
    </rPh>
    <rPh sb="55" eb="56">
      <t>ナガ</t>
    </rPh>
    <rPh sb="57" eb="59">
      <t>ケンショウ</t>
    </rPh>
    <rPh sb="64" eb="66">
      <t>タンカ</t>
    </rPh>
    <rPh sb="66" eb="68">
      <t>ブンガク</t>
    </rPh>
    <rPh sb="69" eb="71">
      <t>ブンヤ</t>
    </rPh>
    <rPh sb="72" eb="74">
      <t>ケッシュツ</t>
    </rPh>
    <rPh sb="76" eb="78">
      <t>コウセキ</t>
    </rPh>
    <rPh sb="79" eb="80">
      <t>ア</t>
    </rPh>
    <rPh sb="82" eb="83">
      <t>モノ</t>
    </rPh>
    <rPh sb="84" eb="85">
      <t>ショウ</t>
    </rPh>
    <rPh sb="86" eb="87">
      <t>オク</t>
    </rPh>
    <rPh sb="95" eb="96">
      <t>ワ</t>
    </rPh>
    <rPh sb="97" eb="98">
      <t>クニ</t>
    </rPh>
    <rPh sb="99" eb="101">
      <t>タンカ</t>
    </rPh>
    <rPh sb="101" eb="103">
      <t>ブンガク</t>
    </rPh>
    <rPh sb="104" eb="106">
      <t>ハッテン</t>
    </rPh>
    <rPh sb="107" eb="109">
      <t>キヨ</t>
    </rPh>
    <rPh sb="116" eb="117">
      <t>ココロ</t>
    </rPh>
    <rPh sb="117" eb="118">
      <t>ユタ</t>
    </rPh>
    <rPh sb="120" eb="122">
      <t>ブンカ</t>
    </rPh>
    <rPh sb="122" eb="124">
      <t>イシキ</t>
    </rPh>
    <rPh sb="125" eb="127">
      <t>コウヨウ</t>
    </rPh>
    <rPh sb="128" eb="131">
      <t>ミヤザキケン</t>
    </rPh>
    <rPh sb="140" eb="141">
      <t>ハカ</t>
    </rPh>
    <rPh sb="145" eb="147">
      <t>モクテキ</t>
    </rPh>
    <rPh sb="155" eb="157">
      <t>コンカイ</t>
    </rPh>
    <rPh sb="158" eb="159">
      <t>ダイ</t>
    </rPh>
    <rPh sb="161" eb="162">
      <t>カイ</t>
    </rPh>
    <rPh sb="162" eb="166">
      <t>ワカヤマボクスイ</t>
    </rPh>
    <rPh sb="166" eb="167">
      <t>ショウ</t>
    </rPh>
    <rPh sb="168" eb="170">
      <t>ジュショウ</t>
    </rPh>
    <rPh sb="172" eb="174">
      <t>ホムラ</t>
    </rPh>
    <rPh sb="174" eb="175">
      <t>ヒロシ</t>
    </rPh>
    <rPh sb="175" eb="176">
      <t>シ</t>
    </rPh>
    <rPh sb="179" eb="181">
      <t>キネン</t>
    </rPh>
    <rPh sb="181" eb="183">
      <t>コウエン</t>
    </rPh>
    <rPh sb="185" eb="187">
      <t>ボクスイ</t>
    </rPh>
    <rPh sb="191" eb="193">
      <t>トチ</t>
    </rPh>
    <rPh sb="196" eb="199">
      <t>ヒュウガシ</t>
    </rPh>
    <rPh sb="200" eb="202">
      <t>カイサイ</t>
    </rPh>
    <rPh sb="204" eb="205">
      <t>アラタ</t>
    </rPh>
    <rPh sb="207" eb="209">
      <t>ボクスイ</t>
    </rPh>
    <rPh sb="210" eb="212">
      <t>ミリョク</t>
    </rPh>
    <rPh sb="213" eb="215">
      <t>ハッシン</t>
    </rPh>
    <rPh sb="220" eb="222">
      <t>エンダイ</t>
    </rPh>
    <rPh sb="225" eb="227">
      <t>ボクスイ</t>
    </rPh>
    <rPh sb="228" eb="230">
      <t>ミリョク</t>
    </rPh>
    <rPh sb="237" eb="239">
      <t>カイジョウ</t>
    </rPh>
    <rPh sb="240" eb="243">
      <t>クルマイス</t>
    </rPh>
    <rPh sb="244" eb="246">
      <t>タイオウ</t>
    </rPh>
    <rPh sb="253" eb="254">
      <t>カ</t>
    </rPh>
    <rPh sb="265" eb="267">
      <t>サンカ</t>
    </rPh>
    <rPh sb="274" eb="276">
      <t>ハイリョサンカハイリョ</t>
    </rPh>
    <phoneticPr fontId="1"/>
  </si>
  <si>
    <t>いわてからスポーツの祭典を盛り上げよう！
「いわてスポーツフェスティバル」</t>
    <rPh sb="10" eb="12">
      <t>サイテン</t>
    </rPh>
    <rPh sb="13" eb="14">
      <t>モ</t>
    </rPh>
    <rPh sb="15" eb="16">
      <t>ア</t>
    </rPh>
    <phoneticPr fontId="1"/>
  </si>
  <si>
    <t>スポーツ体験やホストタウンの」取組紹介のブース、ステージイベント等により「復興五輪」である東京2020大会の機運醸成を図るため、オリンピック・パラリンピック等経済界協議会の協力のもと、岩手県とホストタウン市町村が開催するもの。
ブースやステージではホストタウン相手国・地域を文化の紹介、早池峰神楽の披露、吹奏楽部による演奏、「超人スポーツ」の紹介等が予定されている。
※会場のイオンモール盛岡は、オストメイトのトイレをはじめ、バリアフリーに対応した施設となっている。</t>
    <rPh sb="4" eb="6">
      <t>タイケン</t>
    </rPh>
    <rPh sb="15" eb="17">
      <t>トリクミ</t>
    </rPh>
    <rPh sb="17" eb="19">
      <t>ショウカイ</t>
    </rPh>
    <rPh sb="32" eb="33">
      <t>トウ</t>
    </rPh>
    <rPh sb="37" eb="39">
      <t>フッコウ</t>
    </rPh>
    <rPh sb="39" eb="41">
      <t>ゴリン</t>
    </rPh>
    <rPh sb="45" eb="47">
      <t>トウキョウ</t>
    </rPh>
    <rPh sb="51" eb="53">
      <t>タイカイ</t>
    </rPh>
    <rPh sb="54" eb="56">
      <t>キウン</t>
    </rPh>
    <rPh sb="56" eb="58">
      <t>ジョウセイ</t>
    </rPh>
    <rPh sb="59" eb="60">
      <t>ハカ</t>
    </rPh>
    <rPh sb="78" eb="79">
      <t>トウ</t>
    </rPh>
    <rPh sb="79" eb="81">
      <t>ケイザイ</t>
    </rPh>
    <rPh sb="81" eb="82">
      <t>カイ</t>
    </rPh>
    <rPh sb="82" eb="85">
      <t>キョウギカイ</t>
    </rPh>
    <rPh sb="86" eb="88">
      <t>キョウリョク</t>
    </rPh>
    <rPh sb="92" eb="94">
      <t>イワテ</t>
    </rPh>
    <rPh sb="94" eb="95">
      <t>ケン</t>
    </rPh>
    <rPh sb="102" eb="105">
      <t>シチョウソン</t>
    </rPh>
    <rPh sb="106" eb="108">
      <t>カイサイ</t>
    </rPh>
    <rPh sb="130" eb="133">
      <t>アイテコク</t>
    </rPh>
    <rPh sb="134" eb="136">
      <t>チイキ</t>
    </rPh>
    <rPh sb="137" eb="139">
      <t>ブンカ</t>
    </rPh>
    <rPh sb="140" eb="142">
      <t>ショウカイ</t>
    </rPh>
    <rPh sb="143" eb="146">
      <t>ハヤチネ</t>
    </rPh>
    <rPh sb="146" eb="148">
      <t>カグラ</t>
    </rPh>
    <rPh sb="149" eb="151">
      <t>ヒロウ</t>
    </rPh>
    <rPh sb="152" eb="155">
      <t>スイソウガク</t>
    </rPh>
    <rPh sb="155" eb="156">
      <t>ブ</t>
    </rPh>
    <rPh sb="159" eb="161">
      <t>エンソウ</t>
    </rPh>
    <rPh sb="163" eb="165">
      <t>チョウジン</t>
    </rPh>
    <rPh sb="171" eb="173">
      <t>ショウカイ</t>
    </rPh>
    <rPh sb="173" eb="174">
      <t>トウ</t>
    </rPh>
    <rPh sb="175" eb="177">
      <t>ヨテイ</t>
    </rPh>
    <rPh sb="185" eb="187">
      <t>カイジョウ</t>
    </rPh>
    <rPh sb="194" eb="196">
      <t>モリオカ</t>
    </rPh>
    <rPh sb="220" eb="222">
      <t>タイオウ</t>
    </rPh>
    <rPh sb="224" eb="226">
      <t>シセツ</t>
    </rPh>
    <phoneticPr fontId="1"/>
  </si>
  <si>
    <t>岡山フィルハーモニック管弦楽団第60回定期演奏会</t>
  </si>
  <si>
    <t>岡山交響楽団　第67回定期演奏会</t>
  </si>
  <si>
    <t>第4回　日本太鼓ジュニアコンクール岡山県大会 　（全国障碍者大会同時開催）</t>
  </si>
  <si>
    <t>日本太鼓財団岡山県支部</t>
  </si>
  <si>
    <t>岡山県唯一のプロオーケストラ・岡山フィルハーモニック管弦楽団による演奏会</t>
  </si>
  <si>
    <t>日本太鼓岡山県支部団体による共演で演奏技術の向上と研鑽の場を提供すると共に、県下の和太鼓文化振興を図る。又、ジュニアコンクール県予選を同日開催することで、次代を担う人材の育成継続を図る。</t>
  </si>
  <si>
    <t>筑波大学管弦楽団第85回定期演奏会</t>
    <rPh sb="0" eb="3">
      <t>ツクバダイ</t>
    </rPh>
    <rPh sb="3" eb="4">
      <t>ガク</t>
    </rPh>
    <rPh sb="4" eb="6">
      <t>カンゲン</t>
    </rPh>
    <rPh sb="6" eb="8">
      <t>ガクダン</t>
    </rPh>
    <rPh sb="8" eb="9">
      <t>ダイ</t>
    </rPh>
    <rPh sb="11" eb="12">
      <t>カイ</t>
    </rPh>
    <rPh sb="12" eb="14">
      <t>テイキ</t>
    </rPh>
    <rPh sb="14" eb="17">
      <t>エンソウカイ</t>
    </rPh>
    <phoneticPr fontId="1"/>
  </si>
  <si>
    <t>筑波大学管弦楽団</t>
  </si>
  <si>
    <t>ひたち国際大道芸2019</t>
  </si>
  <si>
    <t>2019年度藝文友の会会員ふれあい催事
八神純子　コンサート</t>
  </si>
  <si>
    <t>公益財団法人常陽藝文センター</t>
  </si>
  <si>
    <t>2019年度藝文友の会会員ふれあい催事
上妻宏光　コンサート2019</t>
  </si>
  <si>
    <t>2019年度藝文友の会会員ふれあい催事
山下洋輔＆三舩優子　ピアノデュオ・リサイタル</t>
  </si>
  <si>
    <t>2019年度藝文友の会会員ふれあい催事
渡辺真知子　コンサート</t>
  </si>
  <si>
    <t>2019年度藝文友の会会員ふれあい催事
太田裕美・細坪基佳・三浦和人　コンサート</t>
  </si>
  <si>
    <t>2019年度藝文友の会会員ふれあい催事
春風亭小朝　独演会</t>
    <rPh sb="26" eb="28">
      <t>ドクエン</t>
    </rPh>
    <rPh sb="28" eb="29">
      <t>カイ</t>
    </rPh>
    <phoneticPr fontId="1"/>
  </si>
  <si>
    <t>2019年度藝文友の会会員ふれあい催事
因幡晃　コンサート</t>
    <rPh sb="20" eb="22">
      <t>イナバ</t>
    </rPh>
    <rPh sb="22" eb="23">
      <t>アキラ</t>
    </rPh>
    <phoneticPr fontId="1"/>
  </si>
  <si>
    <t>2019年度藝文友の会会員ふれあい催事
来生たかお　コンサート</t>
  </si>
  <si>
    <t>日立市</t>
    <rPh sb="0" eb="2">
      <t>ヒタチ</t>
    </rPh>
    <rPh sb="2" eb="3">
      <t>シ</t>
    </rPh>
    <phoneticPr fontId="1"/>
  </si>
  <si>
    <t>いわき市</t>
    <rPh sb="3" eb="4">
      <t>シ</t>
    </rPh>
    <phoneticPr fontId="1"/>
  </si>
  <si>
    <t>牛久市</t>
    <rPh sb="0" eb="2">
      <t>ウシク</t>
    </rPh>
    <rPh sb="2" eb="3">
      <t>シ</t>
    </rPh>
    <phoneticPr fontId="1"/>
  </si>
  <si>
    <t>神栖市</t>
    <rPh sb="0" eb="3">
      <t>カミスシ</t>
    </rPh>
    <phoneticPr fontId="1"/>
  </si>
  <si>
    <t>会場であるノバホールはバリアフリーの施設であるため、障碍者の方も含め、多くの人が参加できる。また、この演奏会を本楽団の日ごろの集大成とするとともに、地域に根差した音楽活動を行う。</t>
  </si>
  <si>
    <t>海外及び日本で活躍する大道芸アーティストの出演で、国際色豊かなフェスティバルを開催することにより芸術･文化としての大道芸の魅力を日立市から広く発信し、交流人口の拡大を図ることを目的として実施。同時に、市・商店会・企業・市民組織等と連携をとりながら、地域経済活性化も図る。
近年、日立市で働く、又は、日立市を訪れる外国人が増加している背景もあり、外国人にもこのイベントを紹介するなどし、日立市の魅力をアピール。会場には英語対応のボランティアスタッフを配置したり、英語での会場案内図等を用意する。
また、会場内の観覧スペースの一画に優先スペースを設け、車イス来場者やベビーカー使用者などが安心して観覧できるようにする。</t>
  </si>
  <si>
    <t>地域の芸術・文化に関する「普及啓蒙活動」のため、友の会ふれあい催事（コンサート）を展開しています。なお，本催事はバリアフリー対応の会場で開催します。また、優先案内、優先待合席を設定しております。</t>
    <rPh sb="0" eb="2">
      <t>チイキ</t>
    </rPh>
    <rPh sb="3" eb="5">
      <t>ゲイジュツ</t>
    </rPh>
    <rPh sb="6" eb="8">
      <t>ブンカ</t>
    </rPh>
    <rPh sb="9" eb="10">
      <t>カン</t>
    </rPh>
    <rPh sb="13" eb="15">
      <t>フキュウ</t>
    </rPh>
    <rPh sb="15" eb="17">
      <t>ケイモウ</t>
    </rPh>
    <rPh sb="17" eb="19">
      <t>カツドウ</t>
    </rPh>
    <rPh sb="24" eb="25">
      <t>トモ</t>
    </rPh>
    <rPh sb="26" eb="27">
      <t>カイ</t>
    </rPh>
    <rPh sb="31" eb="33">
      <t>サイジ</t>
    </rPh>
    <rPh sb="41" eb="43">
      <t>テンカイ</t>
    </rPh>
    <rPh sb="53" eb="55">
      <t>サイジ</t>
    </rPh>
    <rPh sb="77" eb="79">
      <t>ユウセン</t>
    </rPh>
    <rPh sb="79" eb="81">
      <t>アンナイ</t>
    </rPh>
    <rPh sb="82" eb="84">
      <t>ユウセン</t>
    </rPh>
    <rPh sb="84" eb="86">
      <t>マチアイ</t>
    </rPh>
    <rPh sb="86" eb="87">
      <t>セキ</t>
    </rPh>
    <rPh sb="88" eb="90">
      <t>セッテイ</t>
    </rPh>
    <phoneticPr fontId="1"/>
  </si>
  <si>
    <t>地域の芸術・文化に関する「普及啓蒙活動」のため、友の会ふれあい催事（リサイタル）を展開しています。なお，本催事はバリアフリー対応の会場で開催します。また、優先案内、優先待合席を設定しております。</t>
    <rPh sb="0" eb="2">
      <t>チイキ</t>
    </rPh>
    <rPh sb="3" eb="5">
      <t>ゲイジュツ</t>
    </rPh>
    <rPh sb="6" eb="8">
      <t>ブンカ</t>
    </rPh>
    <rPh sb="9" eb="10">
      <t>カン</t>
    </rPh>
    <rPh sb="13" eb="15">
      <t>フキュウ</t>
    </rPh>
    <rPh sb="15" eb="17">
      <t>ケイモウ</t>
    </rPh>
    <rPh sb="17" eb="19">
      <t>カツドウ</t>
    </rPh>
    <rPh sb="24" eb="25">
      <t>トモ</t>
    </rPh>
    <rPh sb="26" eb="27">
      <t>カイ</t>
    </rPh>
    <rPh sb="31" eb="33">
      <t>サイジ</t>
    </rPh>
    <rPh sb="41" eb="43">
      <t>テンカイ</t>
    </rPh>
    <rPh sb="53" eb="55">
      <t>サイジ</t>
    </rPh>
    <rPh sb="77" eb="79">
      <t>ユウセン</t>
    </rPh>
    <rPh sb="79" eb="81">
      <t>アンナイ</t>
    </rPh>
    <rPh sb="82" eb="84">
      <t>ユウセン</t>
    </rPh>
    <rPh sb="84" eb="86">
      <t>マチアイ</t>
    </rPh>
    <rPh sb="86" eb="87">
      <t>セキ</t>
    </rPh>
    <rPh sb="88" eb="90">
      <t>セッテイ</t>
    </rPh>
    <phoneticPr fontId="1"/>
  </si>
  <si>
    <t>地域の芸術・文化に関する「普及啓蒙活動」のため、友の会ふれあい催事（落語独演会）を展開しています。なお，本催事はバリアフリー対応の会場で開催します。また、優先案内、優先待合席を設定しております。</t>
    <rPh sb="0" eb="2">
      <t>チイキ</t>
    </rPh>
    <rPh sb="3" eb="5">
      <t>ゲイジュツ</t>
    </rPh>
    <rPh sb="6" eb="8">
      <t>ブンカ</t>
    </rPh>
    <rPh sb="9" eb="10">
      <t>カン</t>
    </rPh>
    <rPh sb="13" eb="15">
      <t>フキュウ</t>
    </rPh>
    <rPh sb="15" eb="17">
      <t>ケイモウ</t>
    </rPh>
    <rPh sb="17" eb="19">
      <t>カツドウ</t>
    </rPh>
    <rPh sb="24" eb="25">
      <t>トモ</t>
    </rPh>
    <rPh sb="26" eb="27">
      <t>カイ</t>
    </rPh>
    <rPh sb="31" eb="33">
      <t>サイジ</t>
    </rPh>
    <rPh sb="34" eb="36">
      <t>ラクゴ</t>
    </rPh>
    <rPh sb="36" eb="38">
      <t>ドクエン</t>
    </rPh>
    <rPh sb="38" eb="39">
      <t>カイ</t>
    </rPh>
    <rPh sb="41" eb="43">
      <t>テンカイ</t>
    </rPh>
    <rPh sb="53" eb="55">
      <t>サイジ</t>
    </rPh>
    <rPh sb="77" eb="79">
      <t>ユウセン</t>
    </rPh>
    <rPh sb="79" eb="81">
      <t>アンナイ</t>
    </rPh>
    <rPh sb="82" eb="84">
      <t>ユウセン</t>
    </rPh>
    <rPh sb="84" eb="86">
      <t>マチアイ</t>
    </rPh>
    <rPh sb="86" eb="87">
      <t>セキ</t>
    </rPh>
    <rPh sb="88" eb="90">
      <t>セッテイ</t>
    </rPh>
    <phoneticPr fontId="1"/>
  </si>
  <si>
    <t>教文伝統芸能シリーズ　歌舞伎舞踊</t>
    <rPh sb="0" eb="6">
      <t>キョウブンデントウゲイノウ</t>
    </rPh>
    <rPh sb="11" eb="14">
      <t>カブキ</t>
    </rPh>
    <rPh sb="14" eb="16">
      <t>ブヨウ</t>
    </rPh>
    <phoneticPr fontId="1"/>
  </si>
  <si>
    <t>（公財）札幌市芸術文化財団</t>
    <rPh sb="1" eb="3">
      <t>コウザイ</t>
    </rPh>
    <rPh sb="4" eb="13">
      <t>サッポロシゲイジュツブンカザイダン</t>
    </rPh>
    <phoneticPr fontId="1"/>
  </si>
  <si>
    <t>歌舞伎舞踊を紹介する取組を行い、伝統芸能の振興を図る。</t>
    <rPh sb="0" eb="5">
      <t>カブキブヨウ</t>
    </rPh>
    <rPh sb="6" eb="8">
      <t>ショウカイ</t>
    </rPh>
    <rPh sb="10" eb="12">
      <t>トリクミ</t>
    </rPh>
    <rPh sb="13" eb="14">
      <t>オコナ</t>
    </rPh>
    <rPh sb="16" eb="18">
      <t>デントウ</t>
    </rPh>
    <rPh sb="18" eb="20">
      <t>ゲイノウ</t>
    </rPh>
    <rPh sb="21" eb="23">
      <t>シンコウ</t>
    </rPh>
    <rPh sb="24" eb="25">
      <t>ハカ</t>
    </rPh>
    <phoneticPr fontId="1"/>
  </si>
  <si>
    <t>さっぽろ垂氷まつり2019</t>
    <rPh sb="4" eb="5">
      <t>タ</t>
    </rPh>
    <rPh sb="5" eb="6">
      <t>コオリ</t>
    </rPh>
    <phoneticPr fontId="1"/>
  </si>
  <si>
    <t>札幌国際芸術祭実行委員会</t>
    <rPh sb="0" eb="2">
      <t>サッポロ</t>
    </rPh>
    <rPh sb="2" eb="4">
      <t>コクサイ</t>
    </rPh>
    <rPh sb="4" eb="6">
      <t>ゲイジュツ</t>
    </rPh>
    <rPh sb="6" eb="7">
      <t>サイ</t>
    </rPh>
    <rPh sb="7" eb="9">
      <t>ジッコウ</t>
    </rPh>
    <rPh sb="9" eb="12">
      <t>イインカイ</t>
    </rPh>
    <phoneticPr fontId="1"/>
  </si>
  <si>
    <t>北海道・札幌の冬の景色に欠かせない「つらら」をテーマにしたプロジェクト。つららを用いた作品の展示を中心に、アクセサリーの作成やグッズの販売などを展開します。</t>
    <rPh sb="0" eb="3">
      <t>ホッカイドウ</t>
    </rPh>
    <rPh sb="4" eb="6">
      <t>サッポロ</t>
    </rPh>
    <rPh sb="7" eb="8">
      <t>フユ</t>
    </rPh>
    <rPh sb="9" eb="11">
      <t>ケシキ</t>
    </rPh>
    <rPh sb="12" eb="13">
      <t>カ</t>
    </rPh>
    <rPh sb="40" eb="41">
      <t>モチ</t>
    </rPh>
    <rPh sb="43" eb="45">
      <t>サクヒン</t>
    </rPh>
    <rPh sb="46" eb="48">
      <t>テンジ</t>
    </rPh>
    <rPh sb="49" eb="51">
      <t>チュウシン</t>
    </rPh>
    <rPh sb="60" eb="62">
      <t>サクセイ</t>
    </rPh>
    <rPh sb="67" eb="69">
      <t>ハンバイ</t>
    </rPh>
    <rPh sb="72" eb="74">
      <t>テンカイ</t>
    </rPh>
    <phoneticPr fontId="1"/>
  </si>
  <si>
    <t>第7回仙台国際音楽コンクール</t>
  </si>
  <si>
    <t>仙台国際音楽コンクール組織委員会、仙台市、公益財団法人仙台市市民文化事業団</t>
    <rPh sb="0" eb="2">
      <t>センダイ</t>
    </rPh>
    <rPh sb="2" eb="4">
      <t>コクサイ</t>
    </rPh>
    <rPh sb="4" eb="6">
      <t>オンガク</t>
    </rPh>
    <rPh sb="11" eb="13">
      <t>ソシキ</t>
    </rPh>
    <rPh sb="13" eb="16">
      <t>イインカイ</t>
    </rPh>
    <rPh sb="17" eb="20">
      <t>センダイシ</t>
    </rPh>
    <rPh sb="21" eb="23">
      <t>コウエキ</t>
    </rPh>
    <rPh sb="23" eb="25">
      <t>ザイダン</t>
    </rPh>
    <rPh sb="25" eb="27">
      <t>ホウジン</t>
    </rPh>
    <rPh sb="27" eb="30">
      <t>センダイシ</t>
    </rPh>
    <rPh sb="30" eb="32">
      <t>シミン</t>
    </rPh>
    <rPh sb="32" eb="34">
      <t>ブンカ</t>
    </rPh>
    <rPh sb="34" eb="37">
      <t>ジギョウダン</t>
    </rPh>
    <phoneticPr fontId="1"/>
  </si>
  <si>
    <t>仙台国際音楽コンクールは、仙台市が開府四百年を記念して2001年に創設し、3年毎に行うコンクールです。才能ある若い音楽家を輩出することにより、世界の音楽文化の振興及び国際的文化交流の推進に寄与することを目的としています。会場となる日立システムズホール仙台は、エレベーター、多目的トイレ等のバリアフリー設備が整っていることから、車椅子の方もご観覧いただける催しとなっています。また、ウェブサイトや公式プログラムなどを通して、コンクールの情報を英語でご案内しています。</t>
  </si>
  <si>
    <t>ミュージック・マスターズ・コース・ジャパン ヨコハマ2019（略称 MMCJ2019)</t>
  </si>
  <si>
    <t>一般社団法人ミュージック・マスターズ・コース・ジャパン</t>
  </si>
  <si>
    <t>特定非営利活動法人シャーロックホームズ</t>
  </si>
  <si>
    <t>本事業は三本の柱から成る。①　18歳から29歳までの音楽家を対象とする、国際的なクラシック音楽演奏の学びの場（集中セミナー）。②　受講生、講師、修了生、プロ演奏家も加わった演奏会。③　受講生（特に外国人）に日本文化を体験させるイベント。
受講生は公募し（2019年の定員は21名）、例年受講生の半分以上がトップクラスの音楽学校で学ぶ外国人となる。受講料は徴収せず、フル・スカラシップ制により受講生の費用負担を免除している。所要資金は行政からの補助金、民間企業・団体および個人からの協賛金を広く集めてまかなう。</t>
  </si>
  <si>
    <t>2011年から季刊で発行している子育て応援情報紙（年4回発行、17,000部/回）に、2020年のオリンピック・パラリンピックでは、横浜には国内だけでなく海外からの来訪者が増えることを想定し、子育て世代ならではのおもてなしを考える特集をコーナーを設置しました。外国人との言語の壁を取り除くコミュニケーション方法や、障害者へのバリアを取り除くような理解促進を、日本の文化の魅力を絡めながら発信していきます。</t>
  </si>
  <si>
    <t>京都・らくご博物館【春】～新緑寄席～ Vol.52</t>
  </si>
  <si>
    <t>第67回北野をどり</t>
  </si>
  <si>
    <t>上七軒歌舞会</t>
  </si>
  <si>
    <t>～新元号記念～第１８２回鴨川をどり</t>
  </si>
  <si>
    <t>京都市観光協会・先斗町歌舞会</t>
  </si>
  <si>
    <t>京都国立博物館では、 日本の伝統芸能である落語の上演を「京都・らくご博物館」と題して定期的に実施しています。
 実力派の落語家５名にお越しいただき、ご来場のみなさまに笑顔をお届けいたします。演目は当日のお楽しみ。チケットは特別展団体割引引換券（平成31年6月9日まで有効）付なので、落語とあわせて展示もお楽しみください。</t>
  </si>
  <si>
    <t>京都最古の花街といわれる上七軒の歴史と伝統に培われた「北野をどり」は、みやこの春に、先頭をきって開催されます。
 第一部の舞踊劇から、第二部純舞踊、フィナーレの上七軒夜曲まで、上七軒の芸舞妓たちによる華やかな舞台をお楽しみください</t>
  </si>
  <si>
    <t>みんなで舞台にたとう！！シーズン１４</t>
  </si>
  <si>
    <t>NPO法人 福井芸術・文化フォ－ラム</t>
  </si>
  <si>
    <t>札響名曲シリーズ 2019-2020</t>
  </si>
  <si>
    <t>札幌交響楽団　定期演奏会2019-2020</t>
  </si>
  <si>
    <t>ロビーコンサート2019 in コピスみよし</t>
  </si>
  <si>
    <t>ウタのタネin守山vol.9</t>
  </si>
  <si>
    <t>公益財団法人守山市文化体育振興事業団</t>
  </si>
  <si>
    <t>・和太鼓の演奏を通して、日本の伝統芸能を多様な世代に発信する
・福井市文化会館は、築50年の建物のため、段差が多くスロープも不足している。そのため、車椅子等を使われるお客様の移動の際には、人的フォローを行い、最新の注意を払う。昇降器などを使用する際も専属のスタッフを複数配置する
・公演の特性上、様々な障害のある方の来場が予想される。スタッフには、来場されるお客様が気持ちよく過ごしてもらえるために必要な様々なことをミーティングでしっかり共有する
・筆談が必要な方への、筆談セットの準備や、簡単な手話での対応</t>
  </si>
  <si>
    <t>札幌交響楽団は、北海道唯一のプロオーケストラとして年間120回を越える演奏会を道内外で開催しています。その中でも国際的に評価の高い札幌コンサートホールKitaraで開催している「札響名曲シリーズ」は、誰もが親しめるクラシックコンサートの入門向けとして年間5回開催、日本在住の優秀な指揮者・ソリストとの共演のほか、演奏曲では日本の作曲家の曲を選曲するなど、日本の音楽文化の魅力、素晴らしさ、そして世界水準のオーケストラ演奏を国外に発信する演奏会となります。
会場となる札幌コンサートホールは、障害者の方への配慮もされています。車椅子スペースや段差のない優先席のほか、お手洗いも動作制約や移動制約のある方にとって利用しやすい「札幌式トイレ」を完備しています。また、同演奏会では聴覚障害者の方への配慮として点字プログラムのご用意もしております（限定数）。その他、外国の方への配慮としては英語ホームページを用意するほか、チラシやプログラムなどに英語を一部併記しています。</t>
  </si>
  <si>
    <t>札幌交響楽団は、北海道唯一のプロオーケストラとして年間120回を越える演奏会を道内外で開催しています。その中でも国際的に評価の高い札幌コンサートホールKitaraで開催している定期演奏会は、日本が世界に誇れる日本在住の指揮者・ソリストとの共演のほか、演奏曲では日本の作曲家の曲を選曲するなど、日本の音楽文化の魅力、素晴らしさ、そして世界水準のオーケストラ演奏を国外に発信する演奏会となります。
会場となる札幌コンサートホールは、障害者の方への配慮もされています。車椅子スペースや段差のない優先席のほか、お手洗いも動作制約や移動制約のある方にとって利用しやすい「札幌式トイレ」を完備しています。また、同演奏会では聴覚障害者の方への配慮として点字プログラムのご用意もしております（限定数）。その他、外国の方への配慮としては英語ホームページを用意するほか、チラシやプログラムなどに英語を一部併記しています。</t>
  </si>
  <si>
    <t>「ウタで人・町を元気に」を合言葉に、当イベントのメインアーティスト「human note」と立ち上げた当イベントは今年で9回目になります。今までも、様々な場面に向けて「音楽のチカラ」を届ける活動をしてきましたが、守山市が2020年東京五輪・パラリンピックにおける「トルコ」のホストタウンに登録された事、合わせてhuman noteが「ミュージシャン・中西圭三氏」と歌でパラスポーツを応援するプロジェクトに取り組んでいることから、当イベントでも歌でパラスポーツを応援するコーナー【パラスポーツ応援ソング「Beginning」を一緒に歌おう！】を設け、広く一緒に歌ってくれる「合唱団」を募集して一緒に「音楽のチカラ、歌うことの楽しさ」を体感することができます。
年齢、性別、職業、人種、宗教を超え、ウタで繋がったシンガーたちがさまざまな場所で、日本中そして世界中へ「ウタの持つチカラ」を届け続けています。歌うことで人と人をつなげ心が通じ合う体感を世界中の人々にメンバー全員で発信していきます。
公演チラシには高齢者や視覚障がい者の方々に向けてSPコードの導入も行います。なお、当施設全体のバリアフリー化を図っているとともに公演会場は車椅子での入場も可能であり、入退場の際は不便の無いよう職員等が案内して対応しています。</t>
  </si>
  <si>
    <t>滋賀県</t>
  </si>
  <si>
    <t>守山市</t>
  </si>
  <si>
    <t>横浜子育て応援マガジン　ベイ★キッズマガジン　2020に向けたコーナー＆特集掲載</t>
    <phoneticPr fontId="1"/>
  </si>
  <si>
    <t>京都の春の風物詩『鴨川をどり』は、五花街で開催される“をどり”公演の中でも最も多くの上演回数を誇ります。その歴史は古く、明治５年（１８７２年）に創演されたのがはじまりです。
 公演は一部が舞踊劇、二部は純舞踊と二部構成になっており、普段なかなか目にすることができない芸妓さん、舞妓さん達の華やかな演技や踊りを体験することができます。その魅力は国内のみにとどまらず、海外にも広く知られております。
 蒸し暑い京都の夏が本格化する前の５月は陽気が心地よい季節です。京都へのご旅行の際には、ぜひ、芸舞妓の華やかな舞台をご覧に『鴨川をどり』にお越しください。</t>
    <phoneticPr fontId="1"/>
  </si>
  <si>
    <t>JAPAN TIDE</t>
  </si>
  <si>
    <t>創作合唱物語「星空のレジェンド」ー七夕によせてー　第５回公演</t>
  </si>
  <si>
    <t>FOODEX2019</t>
  </si>
  <si>
    <t>日本の伝統・文化　～本物を学ぼうプロジェクト～</t>
  </si>
  <si>
    <t>東京高円寺阿波おどり台湾公演</t>
  </si>
  <si>
    <t>第10回榎戸二幸箏曲リサイタル</t>
  </si>
  <si>
    <t>日中韓による伝統音楽の調べ</t>
  </si>
  <si>
    <t>ひろしまトリエンナーレ2020inBINGO</t>
  </si>
  <si>
    <t>JAPAN TIDE実行委員会</t>
  </si>
  <si>
    <t>星空のレジェンド実行員会</t>
  </si>
  <si>
    <t>杉並区立済美小学校（東京都）</t>
  </si>
  <si>
    <t>NPO法人東京高円寺阿波おどり振興協会</t>
  </si>
  <si>
    <t>株式会社　幸の會</t>
  </si>
  <si>
    <t>ひろしまトリエンナーレ2020inBINGO実行委員会</t>
  </si>
  <si>
    <t>アラブ首長国連邦　ドバイ</t>
  </si>
  <si>
    <t>平塚市</t>
    <rPh sb="0" eb="3">
      <t>ヒラツカシ</t>
    </rPh>
    <phoneticPr fontId="1"/>
  </si>
  <si>
    <t>本事業は発展を続けているUAEと、新旧の文化が混ざる英国において優れた文化やコンテンツ、プロダクト、良質なライフスタイルを提案し、日本式の「豊かさ」を提供するものです。また、現地における複層的なプログラムを展開することで、日本の「美意識」や「精神性」に触れる瞬間を継続的に提供いたします。日本の「観光地としての魅力」や地方自治体が有する「独自の文化」に触れる瞬間を創造していくことを最終的な目標としています。現地での対応としては、英語によるチラシや表記案内を設置しており、言語の壁を超越して日本の文化、おもてなしの心を発信していきます。</t>
  </si>
  <si>
    <t xml:space="preserve"> 星空のレジェンドは、七夕の伝承を現代風にアレンジし、児童と大人の合唱団・プロの歌手・ナレーション・ピアノ・打楽器で演奏される約一時間の合唱事業である。合唱には国籍・年齢・性別・障害の有無に関わりなく加わることでき、平等な立場で交友を深めることができる。 会場となる平塚市中央公民館はバリアフリーに配慮された施設であり、公演・観覧ともに適している。星座をもとにして伝承される話は、日本を含む東南アジアのみならず、ギリシャなど西欧諸国にもあり、世界のどの地域の人にも楽しんでもらえる。本公演は平塚市内の恒例行事「湘南ひらつか七夕まつり」の盛り上げに音楽面から貢献しており、市外からも多くの人が足を運んでいる。今後、リトアニア共和国との合唱交流を取り入れる計画をしている。</t>
  </si>
  <si>
    <t>酒類流通関係者に対して、本格焼酎と泡盛を正しく理解させつつ、その認知度を高めることによって、正しい商品知識の普及を図り、もって単式蒸留焼酎業界の経営基盤の安定に資することを目的とする。各国のバイヤーの方々に國酒である本格焼酎・泡盛の起源、その作り方、地域の食、多種多様な飲み方などその文化的形成をセミナー形式で実施。地理的表示などを含めて、本格焼酎・泡盛のユニークなストーリーを発信してゆく。講師も外国人を含めてバラエティーに富んだ人材を選定している。当日は外国人対応スタッフも配置し、英語、中国語（繁体、簡体）韓国語のパンフレットを配布する。</t>
  </si>
  <si>
    <t>①　その道のプロの芸術家を講師にお招きして、本物の日本の伝統・文化を学ぶ授業プロジェクトです。例えば、長唄・三味線、箸の作法、和菓子作り、茶道、華道、和装、琵琶、箏、百人一首、落語、人形浄瑠璃、折紙、手遊び、南京玉すだれ、将棋、詩吟、ソーラン節、わらべうたなどの授業を行います（この内、「三味線・長唄」については、文化庁の「芸術家の派遣事業」）。本校の特別支援学級の知的障害をもった子供たちも参加します。講師による本物の伝統・文化を体験し、その生き方を知ることによって、子供たち自身のキャリア教育にもつながっています。子供たちが自分の将来に夢を描き、「もっと知りたい・もっと学びたい」という探求心を高めます。　②　本校特別支援学級の児童が、通常学級の児童と同じようにこれらの授業に参加する（障害を理由に授業に参加できないというバリアを取り除く）取組です。また、児童が地域の外国人と一緒に伝統・文化の体験を行ったり、紹介したりする取組もします。本校には、国際交流のコーディネーターがおり、通訳を兼ねています。外国人との人脈が幅広く、日本在住の外国人や留学生などを紹介してくださるため、外国人との交流が年間を通して可能です。</t>
  </si>
  <si>
    <t>毎年８月に開催される「東京高円寺阿波おどり」は、１万人が踊り、100万人の観客を呼ぶ東京を代表するお祭りです。このお祭りを、地域の大切な文化として世界へ発信していくために、2015年には台北市、2017年には台湾台北市及び新北市で公演を行いました。
今回の公演は、より多くの台湾市民にお楽しみいただけるよう、新たに台湾南部の高雄市や中部北港鎮・台西郷での公演も開催します。北コースと南コースに分かれ、各コース80名（総勢160名）の選抜された踊り手・お囃子が、「やっとさ」と威勢の良い掛け声と艶やかな音色と共に、台湾全土を舞い踊ります。 
※パンフレットは中国語（繁体字）で作成</t>
  </si>
  <si>
    <t>本年2019年は、日本とオーストリアが国交を樹立してから150年目という節目の年に当たり、両国政府はこの年を「日本オーストリア友好150周年」と位置付け、両国において様々な周年事業が開催されるべく、準備を進めています。駐オーストリア共和国日本国大使館が関係する事業のひとつとしてチェロと箏のコンサートが本年7月3日(水)大使公邸において、同4日(木)エスターハージー城において、同6日(金)ウィーン世界博物館において開催される予定です。駐これらの公演は、オーストリア共和国日本国大使館より招請を受けており、今回は、その東京公演になります。
　事業の目的、意義、期待される効果としましては、オーストリアにおいて日本の伝統楽器を紹介するだけではなく、両国の楽器が奏でるハーモニーが両国の交流の象徴となり、周年を盛り上げる観点からも非常に有意義であると思われます。また言語の壁を取り除く取り組みとして、会場に外国語対応スタッフを配置する予定でおります。</t>
  </si>
  <si>
    <t>本年2019年は、東アジア文化都市構想2019豊島という年に当たり、様々な周年事業が開催されるべく、準備を進めています。助成も東アジア文化都市構想2019として採択が決定されました。
　事業の目的、意義、期待される効果としましては、日中韓において日本の伝統楽器を紹介するだけではなく、3カ国の楽器が奏でるハーモニーが各国の交流の象徴となり、周年を盛り上げる観点からも非常に有意義であると思われます。また言語の壁を取り除く取り組みとして、会場に外国語対応スタッフを配置する予定でおります。</t>
  </si>
  <si>
    <t>本事業は，中世以降多くの人や物が行き交い時代の影響を大きく受けた広島県東部という場所性を，先鋭的な現代アートが持つメッセージ性により顕在化し，国際的にも発信しようと開催するアートトリエンナーレ。増加しつつある空家等の社会問題に向き合いながら，空家や島の再生，若手芸術家の育成，県民の景観の保全意識高揚に取組んでいく。2020年に開催する芸術祭では，日本作家の作品を中心に展示するとともに，再生された建物を会場に作品を公開する等，作品以外に地域の財産である貴重な建造物に触れる機会を設け，地域内外の人たちの豊かな感性を磨くことのできる空間を創出する。この取組は，表示・ＷＥＢ・広報物等で多言語を使用するとともに，英語及び手話通訳や車椅子来場者等へ対応するボランティアスタッフ等の配置を予定し，受付で「耳マーク」を設置し耳の不自由な人への筆談等に対応する。</t>
  </si>
  <si>
    <t>南陽市ホストタウンシンポジウム</t>
  </si>
  <si>
    <t>南陽市ホストタウン推進実行委員会（事務局：南陽市みらい戦略課ホストタウン推進室）</t>
  </si>
  <si>
    <t>南陽市は、ホストタウンパートナーであるバルバドス国の紹介等を通して同国の認知度を上げるとともに相互の文化の理解増進を図ることを目的として、南陽市ホストタウンシンポジウムを開催する。具体的には、在バルバドスの大使館より大使をお迎えし、「日本人から見たバルバドス」を中心に講演をいただく。また、同国出身の国際交流員からの同国の紹介、同国のアスリート2名（陸上・柔道）とカリブ海の楽器スティールパンの演者を招聘し、同国の事情（主にスポーツ関係）や文化に触れるとともに、南陽市の文化や伝統を伝える機会を創出する。また、バリアフリー対応の会場を使用することと英語通訳の担当者を配置して取り組むこととしている。</t>
  </si>
  <si>
    <t>若狭弘樹クラシックギターリサイタル　2019</t>
  </si>
  <si>
    <t>若狭弘樹ギターコンサート実行委員会</t>
  </si>
  <si>
    <t>　札幌を拠点に国内・海外で演奏活動を続ける若狭弘樹の久々のキタラでの公演。ドイツ・スペインのバロック期から現代までの魅力あふれるギター作品の演奏により、道民に広くクラシックギターの情感を体感していただく。
　曲目：バッハ：シシリアーナとガヴォット、３つのスペイン民謡、タレガ：アルハンブラの想い出、テデスコ：ロバと詩人の物語「プラテロと私」より、アルベニス：グラナダ　他。
　会場はバリアフリーの施設を使用し、車いすの方も観覧できるような体制を整える。</t>
  </si>
  <si>
    <t>日本文化体験事業「Visit Akashi」</t>
  </si>
  <si>
    <t>特定非営利活動法人多文化センターまんまるあかし</t>
  </si>
  <si>
    <t>明石市</t>
    <rPh sb="0" eb="3">
      <t>アカシシ</t>
    </rPh>
    <phoneticPr fontId="1"/>
  </si>
  <si>
    <t>訪日外国人が日本滞在時に楽しみにしている事に「体験」が挙げられている。明石市には海外に誇るべき日本文化体験素材がたくさんあるが、訪日外国人、体験を提供できる方々双方に言語の壁が立ちはだかっている。そこで本事業では多言語ガイドが同行し、言葉の壁を取り除いた日本文化体験プログラムを開催する。プログラムは「折り紙体験」や「お箏体験」等の日本文化体験プログラムだけではなく、「神道を知る」等のテーマを持ったまち歩きツアーも開催する。特に観光ツアーだけでは感じられない日本人とのふれあいや日常生活が垣間見えるプログラムとする。</t>
  </si>
  <si>
    <t>NHK交響楽団演奏会　鳥取公演</t>
    <rPh sb="3" eb="5">
      <t>コウキョウ</t>
    </rPh>
    <rPh sb="5" eb="7">
      <t>ガクダン</t>
    </rPh>
    <rPh sb="7" eb="9">
      <t>エンソウ</t>
    </rPh>
    <rPh sb="9" eb="10">
      <t>カイ</t>
    </rPh>
    <rPh sb="11" eb="13">
      <t>トットリ</t>
    </rPh>
    <rPh sb="13" eb="15">
      <t>コウエン</t>
    </rPh>
    <phoneticPr fontId="1"/>
  </si>
  <si>
    <t>名実ともに日本を代表するオーケストラであるＮＨＫ交響楽団の演奏会を開催することにより、質の高い音楽の鑑賞機会を提供し、クラシック音楽の潜在的鑑賞者の掘りおこしと愛好者の拡大を図ります。過去にも鳥取県東・中・西部で定期的に同団による演奏会を実施し、クラシック愛好者の拡大に貢献してきた実績もあり、開館25周年を迎えた県民文化会館の更なる理解者・利用者の拡大に向けて実施します。</t>
    <rPh sb="74" eb="75">
      <t>ホ</t>
    </rPh>
    <rPh sb="128" eb="131">
      <t>アイコウシャ</t>
    </rPh>
    <phoneticPr fontId="1"/>
  </si>
  <si>
    <t>桂米朝一門会</t>
    <rPh sb="0" eb="1">
      <t>カツラ</t>
    </rPh>
    <rPh sb="1" eb="3">
      <t>ベイチョウ</t>
    </rPh>
    <rPh sb="3" eb="5">
      <t>イチモン</t>
    </rPh>
    <rPh sb="5" eb="6">
      <t>カイ</t>
    </rPh>
    <phoneticPr fontId="1"/>
  </si>
  <si>
    <t>豊中市立文化芸術センター</t>
    <rPh sb="0" eb="3">
      <t>トヨナカシ</t>
    </rPh>
    <rPh sb="3" eb="4">
      <t>リツ</t>
    </rPh>
    <rPh sb="4" eb="6">
      <t>ブンカ</t>
    </rPh>
    <rPh sb="6" eb="8">
      <t>ゲイジュツ</t>
    </rPh>
    <phoneticPr fontId="1"/>
  </si>
  <si>
    <t>2017年1月の豊中市立文化芸術センターグランドオープン以来、３回目の実施となる桂米朝一門会。今年もアクア文化ホール（豊中市立文化芸術センター 中ホール）にて開催します。出演は桂ざこば、桂塩鯛、桂南天、桂よね吉、桂慶治朗の５名。同公演は旧豊中市立市民会館時代より定期的に開催しており、上方落語という大阪の文化を発信し続けています。また、会場のアクア文化ホールは、車いすや赤外線補聴システムの貸出しを行うなど、バリアフリー化にも対応しており、地域に愛されるホールとして親しまれています。</t>
    <rPh sb="168" eb="170">
      <t>カイジョウ</t>
    </rPh>
    <rPh sb="174" eb="176">
      <t>ブンカ</t>
    </rPh>
    <phoneticPr fontId="1"/>
  </si>
  <si>
    <t>仮面ライダースーパーライブ2019</t>
  </si>
  <si>
    <t>首都圏を中心に人気のあるラジオ放送局「bayfm」と連携し、ラジオのリスナーに多い子育て世代向けに「仮面ライダーショー」を開催。
会場の千葉県文化会館は、コミュニケーションボードや筆談ボードによる対応、障害用トイレや障害者席、専用駐車スペースを完備しており、障害をお持ちのお客様でも安心してご鑑賞いただける。お客様のご要望に応じ障害をお持ちのお客様にはサービス介助士の資格を持つ職員が斜行型段差昇降機を操作してご案内する。また、外国人の方と適切なコミュニケーションを図るため受付カウンターにタブレット翻訳機や外国語版コミュニケーションボードを設置している。</t>
    <rPh sb="61" eb="63">
      <t>カイサイ</t>
    </rPh>
    <phoneticPr fontId="1"/>
  </si>
  <si>
    <t>春季特別展「いしかわの神々－信仰と美の世界－」</t>
  </si>
  <si>
    <t>石川県（石川県立歴史博物館）</t>
    <rPh sb="0" eb="3">
      <t>イシカワケン</t>
    </rPh>
    <phoneticPr fontId="1"/>
  </si>
  <si>
    <t>子どものための音楽文化推進事業</t>
    <rPh sb="0" eb="1">
      <t>コ</t>
    </rPh>
    <rPh sb="7" eb="9">
      <t>オンガク</t>
    </rPh>
    <rPh sb="9" eb="11">
      <t>ブンカ</t>
    </rPh>
    <rPh sb="11" eb="13">
      <t>スイシン</t>
    </rPh>
    <rPh sb="13" eb="15">
      <t>ジギョウ</t>
    </rPh>
    <phoneticPr fontId="1"/>
  </si>
  <si>
    <t>文化財保存修復工房セミナー</t>
    <rPh sb="0" eb="3">
      <t>ブンカザイ</t>
    </rPh>
    <rPh sb="3" eb="5">
      <t>ホゾン</t>
    </rPh>
    <rPh sb="5" eb="7">
      <t>シュウフク</t>
    </rPh>
    <rPh sb="7" eb="9">
      <t>コウボウ</t>
    </rPh>
    <phoneticPr fontId="1"/>
  </si>
  <si>
    <t>石川県（石川県立美術館）</t>
    <rPh sb="0" eb="3">
      <t>イシカワケン</t>
    </rPh>
    <rPh sb="8" eb="11">
      <t>ビジュツカン</t>
    </rPh>
    <phoneticPr fontId="1"/>
  </si>
  <si>
    <t>　加賀や能登では、古来より白山・気多・石動といった名高い大神をはじめとして、さまざまな神々と寄り添う暮らしがありました。その信仰は、明治の神仏分離まで仏教と互いに影響し合い、
融合しながら育まれてきました。
　そこで本展では、これまで人目に触れることのなかった神像彫刻や本地仏、垂迹曼荼羅、神宝、奉納品などを展観し、神と仏を等しく崇めてきた信仰の歴史と美の世界をみつめます。
　会場では、展示棟入口の足下に点字表示し、障害者にとってバリアを取り除く取り組みを行うほか、４カ国語で表記した施設案内リーフレットにより展示室が分かるようにし、外国人にとって言語の壁を取り除く取り組みも行います。</t>
  </si>
  <si>
    <t>主に子どもを対象とした、洋楽・邦楽の基礎知識をまとめたリーフレットを作成・配布し、そのリーフレット等を活用した初心者向けコンサートを開催することで、より多くの方に、本県の音楽文化に親しんでいただけるよう取り組む。会場に多目的トイレを設置するほか、座席番号を点字表示するなど障害者にとってのバリアを取り除く取組を行う。</t>
  </si>
  <si>
    <t>石川県文化財保存修復工房は、指定文化財の修復や修復技術者の育成に取り組んでいます。貴重な文化財を後世に守り伝えていくために、保存管理や修復に関する知識や理論の普及に向けてセミナーを開催します。会場では車椅子の無料貸出を行うなど、障害者の方も参加できるように取り組みます。</t>
  </si>
  <si>
    <t>田中正也×佐藤卓史　ウルトラ・ピアノデュオ</t>
  </si>
  <si>
    <t>2011年カントゥ国際ピアノコンチェルトコンクール（イタリア）にて、田中正也がロマン派部門、佐藤卓史が古典派部門で同時に1位を受賞する快挙を達成。生来の性格や音楽的特質も正反対の二人が奏でるオール・ロシア・プログラムをお届けします。
なお、障害者対応として、会場のバリアフリー化を図っており、入場の際は不便のないように職員が案内して対応します。</t>
  </si>
  <si>
    <t>優れた音楽家の演奏を誰もが楽しめるよう、比較的短い演奏時間と低料金で多くの公演を提供することで、これからのクラシック音楽を支える新しい観客の創造を目指す「近江の春　びわ湖クラシック音楽祭」。
滋賀県立芸術劇場びわ湖ホールがメイン会場ではあるが、県全体の音楽フェスティバルとして、市町のホールと連携し様々なイベントを行う。その中の一つ、米原市ルッチプラザでは、県在住作曲家による近江の民話を題材にした楽曲演奏や、県内若手演奏家とびわ湖ホール声楽アンサンブルによる日本歌曲のコンサートを開催する。
会場はバリアフリー設備の整っており、多くの方に鑑賞いただける。</t>
  </si>
  <si>
    <t>けやきの森ブリティッシュブラスバンド　第30回定期演奏会</t>
    <rPh sb="4" eb="5">
      <t>モリ</t>
    </rPh>
    <rPh sb="19" eb="20">
      <t>ダイ</t>
    </rPh>
    <rPh sb="22" eb="23">
      <t>カイ</t>
    </rPh>
    <rPh sb="23" eb="25">
      <t>テイキ</t>
    </rPh>
    <rPh sb="25" eb="28">
      <t>エンソウカイ</t>
    </rPh>
    <phoneticPr fontId="1"/>
  </si>
  <si>
    <t>けやきの森ブリティッシュブラスバンド</t>
    <rPh sb="4" eb="5">
      <t>モリ</t>
    </rPh>
    <phoneticPr fontId="1"/>
  </si>
  <si>
    <t>酒田雛街道　おひなさまと晴れを彩る着物</t>
    <rPh sb="0" eb="2">
      <t>サカタ</t>
    </rPh>
    <rPh sb="2" eb="3">
      <t>ヒナ</t>
    </rPh>
    <rPh sb="3" eb="5">
      <t>カイドウ</t>
    </rPh>
    <rPh sb="12" eb="13">
      <t>ハ</t>
    </rPh>
    <rPh sb="15" eb="16">
      <t>イロド</t>
    </rPh>
    <rPh sb="17" eb="19">
      <t>キモノ</t>
    </rPh>
    <phoneticPr fontId="1"/>
  </si>
  <si>
    <t>最上川　氾濫と治水</t>
    <rPh sb="0" eb="2">
      <t>モガミ</t>
    </rPh>
    <rPh sb="2" eb="3">
      <t>ガワ</t>
    </rPh>
    <rPh sb="4" eb="6">
      <t>ハンラン</t>
    </rPh>
    <rPh sb="7" eb="9">
      <t>チスイ</t>
    </rPh>
    <phoneticPr fontId="1"/>
  </si>
  <si>
    <t>天童市</t>
    <rPh sb="0" eb="3">
      <t>テンドウシ</t>
    </rPh>
    <phoneticPr fontId="1"/>
  </si>
  <si>
    <t>県内でも数少ない「英国式金管バンド」団体による、同演奏形態の普及及び地域の音楽活動の活性化を図るための演奏会。サウンド・オブ・ミュージックやボヘミアン・ラプソディなど、親しみやすい曲目で、幅広く音楽の素晴らしさを発信する。</t>
  </si>
  <si>
    <t>酒田雛街道事業は、冬期に落ち込む観光客を春の声とともに当市へお迎えするため、市内の観光施設、美術館等が連携し、江戸期に北前船により上方や江戸から当地へ運ばれ、旧家で大事に保存されてきた雛人形などを一斉に展示する事業です。平成29年4月、日本遺産に認定された「荒波を超えた男達の夢が紡いだ異空間～北前船寄港地・船主集落」の構成文化財である「雛めぐり」を現代に引き継ぎ、来館者へ日本文化の魅力を伝える取り組みとなるものです。また館内には車椅子及び昇降機を配置し、歩行に難がある障害者のバリアを取り除きます。</t>
  </si>
  <si>
    <t>最上川は山形県の「母なる川」として、流域に暮らす人々の暮らしを支えてきた一方で、氾濫を繰り返してきた「暴れ川」でした。河口部に位置する酒田では、河道を変え田畑を飲み込む大洪水に何度も襲われてきました。近年では、昨年８月の豪雨により最上川の水位が上昇し、避難指示も出されています。本企画展では、江戸時代の洪水や治水の記録、明治以降に進められた最上川河口改修工事の記録など、貴重な資料を通して、先人が取り組んできた治水の歴史を紹介します。また館内には車椅子及び昇降機を配置し、歩行に難がある障害者のバリアを取り除きます。</t>
  </si>
  <si>
    <t>第２１回熊谷市民短歌大会</t>
    <rPh sb="0" eb="1">
      <t>ダイ</t>
    </rPh>
    <rPh sb="3" eb="4">
      <t>カイ</t>
    </rPh>
    <rPh sb="4" eb="6">
      <t>クマガヤ</t>
    </rPh>
    <rPh sb="6" eb="8">
      <t>シミン</t>
    </rPh>
    <rPh sb="8" eb="10">
      <t>タンカ</t>
    </rPh>
    <rPh sb="10" eb="12">
      <t>タイカイ</t>
    </rPh>
    <phoneticPr fontId="8"/>
  </si>
  <si>
    <t>熊谷短歌会</t>
    <rPh sb="0" eb="2">
      <t>クマガヤ</t>
    </rPh>
    <rPh sb="2" eb="4">
      <t>タンカ</t>
    </rPh>
    <rPh sb="4" eb="5">
      <t>カイ</t>
    </rPh>
    <phoneticPr fontId="8"/>
  </si>
  <si>
    <t>絵本deオペラ『第3話　わらった王女』</t>
    <rPh sb="0" eb="2">
      <t>エホン</t>
    </rPh>
    <rPh sb="8" eb="9">
      <t>ダイ</t>
    </rPh>
    <rPh sb="10" eb="11">
      <t>ワ</t>
    </rPh>
    <rPh sb="16" eb="18">
      <t>オウジョ</t>
    </rPh>
    <phoneticPr fontId="8"/>
  </si>
  <si>
    <t>るーぽ</t>
  </si>
  <si>
    <t>親子de歌ってあそぼう！</t>
    <rPh sb="0" eb="2">
      <t>オヤコ</t>
    </rPh>
    <rPh sb="4" eb="5">
      <t>ウタ</t>
    </rPh>
    <phoneticPr fontId="8"/>
  </si>
  <si>
    <t>川口市文化祭市民俳句大会（平成30年度第72回）</t>
    <rPh sb="0" eb="3">
      <t>カワグチシ</t>
    </rPh>
    <rPh sb="3" eb="6">
      <t>ブンカサイ</t>
    </rPh>
    <rPh sb="6" eb="8">
      <t>シミン</t>
    </rPh>
    <rPh sb="8" eb="10">
      <t>ハイク</t>
    </rPh>
    <rPh sb="10" eb="12">
      <t>タイカイ</t>
    </rPh>
    <rPh sb="13" eb="15">
      <t>ヘイセイ</t>
    </rPh>
    <rPh sb="17" eb="19">
      <t>ネンド</t>
    </rPh>
    <rPh sb="19" eb="20">
      <t>ダイ</t>
    </rPh>
    <rPh sb="22" eb="23">
      <t>カイ</t>
    </rPh>
    <phoneticPr fontId="8"/>
  </si>
  <si>
    <t>川口市俳句連盟</t>
    <rPh sb="0" eb="3">
      <t>カワグチシ</t>
    </rPh>
    <rPh sb="3" eb="5">
      <t>ハイク</t>
    </rPh>
    <rPh sb="5" eb="7">
      <t>レンメイ</t>
    </rPh>
    <phoneticPr fontId="8"/>
  </si>
  <si>
    <t>「音楽と踊りで健康づくり」ピアニスト森田義史さんをお迎えして</t>
    <rPh sb="1" eb="3">
      <t>オンガク</t>
    </rPh>
    <rPh sb="4" eb="5">
      <t>オド</t>
    </rPh>
    <rPh sb="7" eb="9">
      <t>ケンコウ</t>
    </rPh>
    <rPh sb="18" eb="20">
      <t>モリタ</t>
    </rPh>
    <rPh sb="20" eb="22">
      <t>ヨシフミ</t>
    </rPh>
    <rPh sb="26" eb="27">
      <t>ムカ</t>
    </rPh>
    <phoneticPr fontId="8"/>
  </si>
  <si>
    <t>音楽と踊りで健康づくり実行委員会</t>
    <rPh sb="0" eb="2">
      <t>オンガク</t>
    </rPh>
    <rPh sb="3" eb="4">
      <t>オド</t>
    </rPh>
    <rPh sb="6" eb="8">
      <t>ケンコウ</t>
    </rPh>
    <rPh sb="11" eb="13">
      <t>ジッコウ</t>
    </rPh>
    <rPh sb="13" eb="16">
      <t>イインカイ</t>
    </rPh>
    <phoneticPr fontId="8"/>
  </si>
  <si>
    <t>第56回公募新構造埼玉展</t>
    <rPh sb="0" eb="1">
      <t>ダイ</t>
    </rPh>
    <rPh sb="3" eb="4">
      <t>カイ</t>
    </rPh>
    <rPh sb="4" eb="6">
      <t>コウボ</t>
    </rPh>
    <rPh sb="6" eb="7">
      <t>シン</t>
    </rPh>
    <rPh sb="7" eb="9">
      <t>コウゾウ</t>
    </rPh>
    <rPh sb="9" eb="11">
      <t>サイタマ</t>
    </rPh>
    <rPh sb="11" eb="12">
      <t>テン</t>
    </rPh>
    <phoneticPr fontId="8"/>
  </si>
  <si>
    <t>新構造社埼玉支部</t>
    <rPh sb="0" eb="1">
      <t>シン</t>
    </rPh>
    <rPh sb="1" eb="3">
      <t>コウゾウ</t>
    </rPh>
    <rPh sb="3" eb="4">
      <t>シャ</t>
    </rPh>
    <rPh sb="4" eb="6">
      <t>サイタマ</t>
    </rPh>
    <rPh sb="6" eb="8">
      <t>シブ</t>
    </rPh>
    <phoneticPr fontId="8"/>
  </si>
  <si>
    <t>埼玉県墨芳書道芸術連盟展</t>
    <rPh sb="0" eb="3">
      <t>サイタマケン</t>
    </rPh>
    <rPh sb="3" eb="4">
      <t>スミ</t>
    </rPh>
    <rPh sb="4" eb="5">
      <t>ヨシ</t>
    </rPh>
    <rPh sb="5" eb="7">
      <t>ショドウ</t>
    </rPh>
    <rPh sb="7" eb="9">
      <t>ゲイジュツ</t>
    </rPh>
    <rPh sb="9" eb="11">
      <t>レンメイ</t>
    </rPh>
    <rPh sb="11" eb="12">
      <t>テン</t>
    </rPh>
    <phoneticPr fontId="8"/>
  </si>
  <si>
    <t>埼玉県墨芳書道会</t>
    <rPh sb="0" eb="3">
      <t>サイタマケン</t>
    </rPh>
    <rPh sb="3" eb="4">
      <t>ボク</t>
    </rPh>
    <rPh sb="4" eb="5">
      <t>ホウ</t>
    </rPh>
    <rPh sb="5" eb="7">
      <t>ショドウ</t>
    </rPh>
    <rPh sb="7" eb="8">
      <t>カイ</t>
    </rPh>
    <phoneticPr fontId="8"/>
  </si>
  <si>
    <t>第47回　私学文化祭</t>
    <rPh sb="0" eb="1">
      <t>ダイ</t>
    </rPh>
    <rPh sb="3" eb="4">
      <t>カイ</t>
    </rPh>
    <rPh sb="5" eb="7">
      <t>シガク</t>
    </rPh>
    <rPh sb="7" eb="10">
      <t>ブンカサイ</t>
    </rPh>
    <phoneticPr fontId="8"/>
  </si>
  <si>
    <t>一般社団法人　埼玉県私立中学高等学校協会</t>
    <rPh sb="0" eb="2">
      <t>イッパン</t>
    </rPh>
    <rPh sb="2" eb="4">
      <t>シャダン</t>
    </rPh>
    <rPh sb="4" eb="6">
      <t>ホウジン</t>
    </rPh>
    <rPh sb="7" eb="10">
      <t>サイタマケン</t>
    </rPh>
    <rPh sb="10" eb="12">
      <t>シリツ</t>
    </rPh>
    <rPh sb="12" eb="14">
      <t>チュウガク</t>
    </rPh>
    <rPh sb="14" eb="16">
      <t>コウトウ</t>
    </rPh>
    <rPh sb="16" eb="18">
      <t>ガッコウ</t>
    </rPh>
    <rPh sb="18" eb="20">
      <t>キョウカイ</t>
    </rPh>
    <phoneticPr fontId="8"/>
  </si>
  <si>
    <t>第27回中学生作品コンクール</t>
    <rPh sb="0" eb="1">
      <t>ダイ</t>
    </rPh>
    <rPh sb="3" eb="4">
      <t>カイ</t>
    </rPh>
    <rPh sb="4" eb="7">
      <t>チュウガクセイ</t>
    </rPh>
    <rPh sb="7" eb="9">
      <t>サクヒン</t>
    </rPh>
    <phoneticPr fontId="8"/>
  </si>
  <si>
    <t>本庄第一高等学校美術部書道部</t>
    <rPh sb="0" eb="2">
      <t>ホンジョウ</t>
    </rPh>
    <rPh sb="2" eb="4">
      <t>ダイイチ</t>
    </rPh>
    <rPh sb="4" eb="6">
      <t>コウトウ</t>
    </rPh>
    <rPh sb="6" eb="8">
      <t>ガッコウ</t>
    </rPh>
    <rPh sb="8" eb="10">
      <t>ビジュツ</t>
    </rPh>
    <rPh sb="10" eb="11">
      <t>ブ</t>
    </rPh>
    <rPh sb="11" eb="13">
      <t>ショドウ</t>
    </rPh>
    <rPh sb="13" eb="14">
      <t>ブ</t>
    </rPh>
    <phoneticPr fontId="8"/>
  </si>
  <si>
    <t>第52回埼玉平和美術展</t>
    <rPh sb="0" eb="1">
      <t>ダイ</t>
    </rPh>
    <rPh sb="3" eb="4">
      <t>カイ</t>
    </rPh>
    <rPh sb="4" eb="6">
      <t>サイタマ</t>
    </rPh>
    <rPh sb="6" eb="8">
      <t>ヘイワ</t>
    </rPh>
    <rPh sb="8" eb="10">
      <t>ビジュツ</t>
    </rPh>
    <rPh sb="10" eb="11">
      <t>テン</t>
    </rPh>
    <phoneticPr fontId="8"/>
  </si>
  <si>
    <t>埼玉平和美術会</t>
    <rPh sb="0" eb="2">
      <t>サイタマ</t>
    </rPh>
    <rPh sb="2" eb="4">
      <t>ヘイワ</t>
    </rPh>
    <rPh sb="4" eb="6">
      <t>ビジュツ</t>
    </rPh>
    <rPh sb="6" eb="7">
      <t>カイ</t>
    </rPh>
    <phoneticPr fontId="8"/>
  </si>
  <si>
    <t>Studio tafu 定期公演「Dream」</t>
    <rPh sb="12" eb="14">
      <t>テイキ</t>
    </rPh>
    <rPh sb="14" eb="16">
      <t>コウエン</t>
    </rPh>
    <phoneticPr fontId="8"/>
  </si>
  <si>
    <t>Studio tafu</t>
  </si>
  <si>
    <t>市川音楽教室・霜田音楽教室　ピアノ発表会</t>
    <rPh sb="0" eb="2">
      <t>イチカワ</t>
    </rPh>
    <rPh sb="2" eb="4">
      <t>オンガク</t>
    </rPh>
    <rPh sb="4" eb="6">
      <t>キョウシツ</t>
    </rPh>
    <rPh sb="7" eb="8">
      <t>シモ</t>
    </rPh>
    <rPh sb="8" eb="9">
      <t>ダ</t>
    </rPh>
    <rPh sb="9" eb="11">
      <t>オンガク</t>
    </rPh>
    <rPh sb="11" eb="13">
      <t>キョウシツ</t>
    </rPh>
    <rPh sb="17" eb="19">
      <t>ハッピョウ</t>
    </rPh>
    <rPh sb="19" eb="20">
      <t>カイ</t>
    </rPh>
    <phoneticPr fontId="8"/>
  </si>
  <si>
    <t>市川音楽教室</t>
    <rPh sb="0" eb="2">
      <t>イチカワ</t>
    </rPh>
    <rPh sb="2" eb="4">
      <t>オンガク</t>
    </rPh>
    <rPh sb="4" eb="6">
      <t>キョウシツ</t>
    </rPh>
    <phoneticPr fontId="8"/>
  </si>
  <si>
    <t>詩吟・吟舞　泉心流　45周年記念大会</t>
    <rPh sb="0" eb="2">
      <t>シギン</t>
    </rPh>
    <rPh sb="3" eb="4">
      <t>ギン</t>
    </rPh>
    <rPh sb="4" eb="5">
      <t>ブ</t>
    </rPh>
    <rPh sb="6" eb="7">
      <t>セン</t>
    </rPh>
    <rPh sb="7" eb="9">
      <t>シンリュウ</t>
    </rPh>
    <rPh sb="12" eb="14">
      <t>シュウネン</t>
    </rPh>
    <rPh sb="14" eb="16">
      <t>キネン</t>
    </rPh>
    <rPh sb="16" eb="18">
      <t>タイカイ</t>
    </rPh>
    <phoneticPr fontId="8"/>
  </si>
  <si>
    <t>詩吟・吟舞　泉心流</t>
    <rPh sb="0" eb="2">
      <t>シギン</t>
    </rPh>
    <rPh sb="3" eb="4">
      <t>ギン</t>
    </rPh>
    <rPh sb="4" eb="5">
      <t>ブ</t>
    </rPh>
    <rPh sb="6" eb="7">
      <t>セン</t>
    </rPh>
    <rPh sb="7" eb="9">
      <t>シンリュウ</t>
    </rPh>
    <phoneticPr fontId="8"/>
  </si>
  <si>
    <t>第18回　羽生市文化祭</t>
    <rPh sb="0" eb="1">
      <t>ダイ</t>
    </rPh>
    <rPh sb="3" eb="4">
      <t>カイ</t>
    </rPh>
    <rPh sb="5" eb="8">
      <t>ハニュウシ</t>
    </rPh>
    <rPh sb="8" eb="11">
      <t>ブンカサイ</t>
    </rPh>
    <phoneticPr fontId="8"/>
  </si>
  <si>
    <t>羽生市文化団体連合会</t>
    <rPh sb="0" eb="3">
      <t>ハニュウシ</t>
    </rPh>
    <rPh sb="3" eb="5">
      <t>ブンカ</t>
    </rPh>
    <rPh sb="5" eb="7">
      <t>ダンタイ</t>
    </rPh>
    <rPh sb="7" eb="10">
      <t>レンゴウカイ</t>
    </rPh>
    <phoneticPr fontId="8"/>
  </si>
  <si>
    <t>第１３回深谷市文化祭</t>
    <rPh sb="0" eb="1">
      <t>ダイ</t>
    </rPh>
    <rPh sb="3" eb="4">
      <t>カイ</t>
    </rPh>
    <rPh sb="4" eb="7">
      <t>フカヤシ</t>
    </rPh>
    <rPh sb="7" eb="10">
      <t>ブンカサイ</t>
    </rPh>
    <phoneticPr fontId="8"/>
  </si>
  <si>
    <t>深谷市文化団体連合会</t>
    <rPh sb="0" eb="3">
      <t>フカヤシ</t>
    </rPh>
    <rPh sb="3" eb="5">
      <t>ブンカ</t>
    </rPh>
    <rPh sb="5" eb="7">
      <t>ダンタイ</t>
    </rPh>
    <rPh sb="7" eb="10">
      <t>レンゴウカイ</t>
    </rPh>
    <phoneticPr fontId="8"/>
  </si>
  <si>
    <t>第39回鶴ヶ島市文化祭</t>
    <rPh sb="0" eb="1">
      <t>ダイ</t>
    </rPh>
    <rPh sb="3" eb="4">
      <t>カイ</t>
    </rPh>
    <rPh sb="4" eb="8">
      <t>ツルガシマシ</t>
    </rPh>
    <rPh sb="8" eb="11">
      <t>ブンカサイ</t>
    </rPh>
    <phoneticPr fontId="12"/>
  </si>
  <si>
    <t>鶴ヶ島市文化団体連合会</t>
    <rPh sb="0" eb="4">
      <t>ツルガシマシ</t>
    </rPh>
    <rPh sb="4" eb="6">
      <t>ブンカ</t>
    </rPh>
    <rPh sb="6" eb="8">
      <t>ダンタイ</t>
    </rPh>
    <rPh sb="8" eb="11">
      <t>レンゴウカイ</t>
    </rPh>
    <phoneticPr fontId="12"/>
  </si>
  <si>
    <t>第1回秋のとめきち芸術祭</t>
    <rPh sb="0" eb="1">
      <t>ダイ</t>
    </rPh>
    <rPh sb="2" eb="3">
      <t>カイ</t>
    </rPh>
    <rPh sb="3" eb="4">
      <t>アキ</t>
    </rPh>
    <rPh sb="9" eb="12">
      <t>ゲイジュツサイ</t>
    </rPh>
    <phoneticPr fontId="8"/>
  </si>
  <si>
    <t>株式会社ナックプランニング</t>
    <rPh sb="0" eb="4">
      <t>カブシキガイシャ</t>
    </rPh>
    <phoneticPr fontId="8"/>
  </si>
  <si>
    <t>絵本deオペラ第5話　「おおきなかぶ」（ロシア民謡より）＆クリスマスコンサート</t>
    <rPh sb="0" eb="2">
      <t>エホン</t>
    </rPh>
    <rPh sb="7" eb="8">
      <t>ダイ</t>
    </rPh>
    <rPh sb="9" eb="10">
      <t>ワ</t>
    </rPh>
    <rPh sb="23" eb="25">
      <t>ミンヨウ</t>
    </rPh>
    <phoneticPr fontId="8"/>
  </si>
  <si>
    <t>新座技術高等学校のコーラスのなかまたち</t>
    <rPh sb="0" eb="2">
      <t>ニイザ</t>
    </rPh>
    <rPh sb="2" eb="4">
      <t>ギジュツ</t>
    </rPh>
    <rPh sb="4" eb="6">
      <t>コウトウ</t>
    </rPh>
    <rPh sb="6" eb="8">
      <t>ガッコウ</t>
    </rPh>
    <phoneticPr fontId="8"/>
  </si>
  <si>
    <t>埼玉県立新座総合技術高等学校</t>
    <rPh sb="0" eb="4">
      <t>サイタマケンリツ</t>
    </rPh>
    <rPh sb="4" eb="6">
      <t>ニイザ</t>
    </rPh>
    <rPh sb="6" eb="8">
      <t>ソウゴウ</t>
    </rPh>
    <rPh sb="8" eb="10">
      <t>ギジュツ</t>
    </rPh>
    <rPh sb="10" eb="12">
      <t>コウトウ</t>
    </rPh>
    <rPh sb="12" eb="14">
      <t>ガッコウ</t>
    </rPh>
    <phoneticPr fontId="8"/>
  </si>
  <si>
    <t>川越少年少女合唱団第60回定期演奏会</t>
  </si>
  <si>
    <t>川越少年少女合唱団</t>
  </si>
  <si>
    <t>全国文化ボランティア推進フォーラム～東京オリンピック・パラリンピック文化プログラムでの活躍に向けて～</t>
  </si>
  <si>
    <t>第38回「癒しの美術展」</t>
    <rPh sb="0" eb="1">
      <t>ダイ</t>
    </rPh>
    <rPh sb="3" eb="4">
      <t>カイ</t>
    </rPh>
    <rPh sb="5" eb="6">
      <t>イヤ</t>
    </rPh>
    <rPh sb="8" eb="11">
      <t>ビジュツテン</t>
    </rPh>
    <phoneticPr fontId="8"/>
  </si>
  <si>
    <t>埼玉県北部芸術協会</t>
    <rPh sb="0" eb="2">
      <t>サイタマ</t>
    </rPh>
    <rPh sb="2" eb="5">
      <t>ケンホクブ</t>
    </rPh>
    <rPh sb="5" eb="7">
      <t>ゲイジュツ</t>
    </rPh>
    <rPh sb="7" eb="9">
      <t>キョウカイ</t>
    </rPh>
    <phoneticPr fontId="8"/>
  </si>
  <si>
    <t>ベイビー・ブー＆山田姉妹　～七色のうたごえコンサート～</t>
  </si>
  <si>
    <t>第43回　書元会　硬筆展</t>
    <rPh sb="0" eb="1">
      <t>ダイ</t>
    </rPh>
    <rPh sb="3" eb="4">
      <t>カイ</t>
    </rPh>
    <rPh sb="5" eb="6">
      <t>ショ</t>
    </rPh>
    <rPh sb="6" eb="7">
      <t>ゲン</t>
    </rPh>
    <rPh sb="7" eb="8">
      <t>カイ</t>
    </rPh>
    <rPh sb="9" eb="11">
      <t>コウヒツ</t>
    </rPh>
    <rPh sb="11" eb="12">
      <t>テン</t>
    </rPh>
    <phoneticPr fontId="8"/>
  </si>
  <si>
    <t>第30回企画展「いとけなきもの～幼き子の健やかな成長を願う～」</t>
  </si>
  <si>
    <t>まちなかコンサートVol.42</t>
  </si>
  <si>
    <t>所沢市／公益財団法人所沢市文化振興事業団</t>
  </si>
  <si>
    <t>所沢市無形民俗文化財指定50年記念大会</t>
    <rPh sb="0" eb="3">
      <t>トコロザワシ</t>
    </rPh>
    <rPh sb="3" eb="5">
      <t>ムケイ</t>
    </rPh>
    <rPh sb="5" eb="7">
      <t>ミンゾク</t>
    </rPh>
    <rPh sb="7" eb="10">
      <t>ブンカザイ</t>
    </rPh>
    <rPh sb="10" eb="12">
      <t>シテイ</t>
    </rPh>
    <rPh sb="14" eb="15">
      <t>ネン</t>
    </rPh>
    <rPh sb="15" eb="17">
      <t>キネン</t>
    </rPh>
    <rPh sb="17" eb="19">
      <t>タイカイ</t>
    </rPh>
    <phoneticPr fontId="8"/>
  </si>
  <si>
    <t>所沢市重松流祭囃子保存会</t>
    <rPh sb="0" eb="3">
      <t>トコロザワシ</t>
    </rPh>
    <rPh sb="3" eb="5">
      <t>シゲマツ</t>
    </rPh>
    <rPh sb="5" eb="6">
      <t>リュウ</t>
    </rPh>
    <rPh sb="6" eb="9">
      <t>マツリバヤシ</t>
    </rPh>
    <rPh sb="9" eb="12">
      <t>ホゾンカイ</t>
    </rPh>
    <phoneticPr fontId="8"/>
  </si>
  <si>
    <t>版画フォーラム　和紙の里　ひがしちちぶ2019</t>
    <rPh sb="0" eb="2">
      <t>ハンガ</t>
    </rPh>
    <rPh sb="8" eb="10">
      <t>ワシ</t>
    </rPh>
    <rPh sb="11" eb="12">
      <t>サト</t>
    </rPh>
    <phoneticPr fontId="8"/>
  </si>
  <si>
    <t>版画フォーラム実行委員会</t>
    <rPh sb="0" eb="2">
      <t>ハンガ</t>
    </rPh>
    <rPh sb="7" eb="9">
      <t>ジッコウ</t>
    </rPh>
    <rPh sb="9" eb="12">
      <t>イインカイ</t>
    </rPh>
    <phoneticPr fontId="8"/>
  </si>
  <si>
    <t>第46回鍾雲書道展覧会</t>
    <rPh sb="0" eb="1">
      <t>ダイ</t>
    </rPh>
    <rPh sb="3" eb="4">
      <t>カイ</t>
    </rPh>
    <rPh sb="4" eb="5">
      <t>ショウ</t>
    </rPh>
    <rPh sb="5" eb="6">
      <t>ウン</t>
    </rPh>
    <rPh sb="6" eb="8">
      <t>ショドウ</t>
    </rPh>
    <rPh sb="8" eb="11">
      <t>テンランカイ</t>
    </rPh>
    <phoneticPr fontId="8"/>
  </si>
  <si>
    <t>鍾雲書道会</t>
    <rPh sb="4" eb="5">
      <t>カイ</t>
    </rPh>
    <phoneticPr fontId="8"/>
  </si>
  <si>
    <t>みにこん会・こども音楽ドットコム</t>
    <rPh sb="4" eb="5">
      <t>カイ</t>
    </rPh>
    <rPh sb="9" eb="11">
      <t>オンガク</t>
    </rPh>
    <phoneticPr fontId="8"/>
  </si>
  <si>
    <t>つつじ野イーゼル会35周年記念展</t>
    <rPh sb="3" eb="4">
      <t>ノ</t>
    </rPh>
    <rPh sb="8" eb="9">
      <t>カイ</t>
    </rPh>
    <rPh sb="11" eb="13">
      <t>シュウネン</t>
    </rPh>
    <rPh sb="13" eb="15">
      <t>キネン</t>
    </rPh>
    <rPh sb="15" eb="16">
      <t>テン</t>
    </rPh>
    <phoneticPr fontId="8"/>
  </si>
  <si>
    <t>つつじ野イーゼル会</t>
    <rPh sb="3" eb="4">
      <t>ノ</t>
    </rPh>
    <rPh sb="8" eb="9">
      <t>カイ</t>
    </rPh>
    <phoneticPr fontId="8"/>
  </si>
  <si>
    <t>美音の会記念コンサート</t>
    <rPh sb="0" eb="2">
      <t>ビオン</t>
    </rPh>
    <rPh sb="3" eb="4">
      <t>カイ</t>
    </rPh>
    <rPh sb="4" eb="6">
      <t>キネン</t>
    </rPh>
    <phoneticPr fontId="8"/>
  </si>
  <si>
    <t>峰友コーラス</t>
    <rPh sb="0" eb="1">
      <t>ミネ</t>
    </rPh>
    <rPh sb="1" eb="2">
      <t>トモ</t>
    </rPh>
    <phoneticPr fontId="8"/>
  </si>
  <si>
    <t>歌舞伎『実盛物語』公演</t>
    <rPh sb="0" eb="3">
      <t>カブキ</t>
    </rPh>
    <rPh sb="4" eb="6">
      <t>サネモリ</t>
    </rPh>
    <rPh sb="6" eb="8">
      <t>モノガタリ</t>
    </rPh>
    <rPh sb="9" eb="11">
      <t>コウエン</t>
    </rPh>
    <phoneticPr fontId="8"/>
  </si>
  <si>
    <t>熊谷歌舞伎の会</t>
    <rPh sb="0" eb="2">
      <t>クマガヤ</t>
    </rPh>
    <rPh sb="2" eb="5">
      <t>カブキ</t>
    </rPh>
    <rPh sb="6" eb="7">
      <t>カイ</t>
    </rPh>
    <phoneticPr fontId="8"/>
  </si>
  <si>
    <t>2018年度　ピティナ・ピアノステップ</t>
  </si>
  <si>
    <t>一般社団法人全日本ピアノ指導者協会</t>
  </si>
  <si>
    <t>熊谷市</t>
    <rPh sb="0" eb="2">
      <t>クマガヤ</t>
    </rPh>
    <rPh sb="2" eb="3">
      <t>シ</t>
    </rPh>
    <phoneticPr fontId="8"/>
  </si>
  <si>
    <t>吉見町</t>
    <rPh sb="0" eb="3">
      <t>ヨシミマチ</t>
    </rPh>
    <phoneticPr fontId="8"/>
  </si>
  <si>
    <t>越谷市</t>
    <rPh sb="0" eb="3">
      <t>コシガヤシ</t>
    </rPh>
    <phoneticPr fontId="8"/>
  </si>
  <si>
    <t>桶川市</t>
    <rPh sb="0" eb="3">
      <t>オケガワシ</t>
    </rPh>
    <phoneticPr fontId="8"/>
  </si>
  <si>
    <t>深谷市</t>
    <rPh sb="0" eb="3">
      <t>フカヤシ</t>
    </rPh>
    <phoneticPr fontId="8"/>
  </si>
  <si>
    <t>鶴ヶ島市</t>
  </si>
  <si>
    <t>三芳町</t>
    <rPh sb="0" eb="3">
      <t>ミヨシマチ</t>
    </rPh>
    <phoneticPr fontId="8"/>
  </si>
  <si>
    <t>秩父郡</t>
    <rPh sb="0" eb="3">
      <t>チチブグン</t>
    </rPh>
    <phoneticPr fontId="8"/>
  </si>
  <si>
    <t>大里郡</t>
    <rPh sb="0" eb="3">
      <t>オオサトグン</t>
    </rPh>
    <phoneticPr fontId="8"/>
  </si>
  <si>
    <t>狭山市</t>
    <rPh sb="0" eb="2">
      <t>サヤマ</t>
    </rPh>
    <rPh sb="2" eb="3">
      <t>シ</t>
    </rPh>
    <phoneticPr fontId="8"/>
  </si>
  <si>
    <t>日本古来の伝統文化である短歌愛好者の懇親と研鑽・普及と振興を趣旨として開催されています。会場はバリアフリー対応で車いすでの鑑賞は可能です。</t>
    <rPh sb="0" eb="2">
      <t>ニホン</t>
    </rPh>
    <rPh sb="2" eb="4">
      <t>コライ</t>
    </rPh>
    <rPh sb="5" eb="7">
      <t>デントウ</t>
    </rPh>
    <rPh sb="7" eb="9">
      <t>ブンカ</t>
    </rPh>
    <rPh sb="12" eb="14">
      <t>タンカ</t>
    </rPh>
    <rPh sb="14" eb="17">
      <t>アイコウシャ</t>
    </rPh>
    <rPh sb="18" eb="20">
      <t>コンシン</t>
    </rPh>
    <rPh sb="21" eb="23">
      <t>ケンサン</t>
    </rPh>
    <rPh sb="24" eb="26">
      <t>フキュウ</t>
    </rPh>
    <rPh sb="27" eb="29">
      <t>シンコウ</t>
    </rPh>
    <rPh sb="30" eb="32">
      <t>シュシ</t>
    </rPh>
    <rPh sb="35" eb="37">
      <t>カイサイ</t>
    </rPh>
    <phoneticPr fontId="8"/>
  </si>
  <si>
    <t>0歳の赤ちゃんから大人までどなたでも楽しめるオリジナル台本によるオペラ形式のコンサート。未就学児無料、母乳等相談も受付し、小さい子供がいてなかなかおでかけできないお母さんでも気軽に来場できる地域密着型のコンサート。ただ見て聴くだけではなく、一緒に歌ったり踊る場面があり参加体験もできます。また若手の演奏家を積極的に採用し演奏の場の提供も兼ねています。会場内は椅子席とプレイマット席を用意し子供達がリラックスして集中できるよう配慮しています。会場はバリアフリー対応で車いすでの鑑賞は可能です。また、外国語（英語）対応が可能なスタッフも常駐しています。</t>
    <rPh sb="1" eb="2">
      <t>サイ</t>
    </rPh>
    <rPh sb="3" eb="4">
      <t>アカ</t>
    </rPh>
    <rPh sb="9" eb="11">
      <t>オトナ</t>
    </rPh>
    <rPh sb="18" eb="19">
      <t>タノ</t>
    </rPh>
    <rPh sb="27" eb="29">
      <t>ダイホン</t>
    </rPh>
    <rPh sb="35" eb="37">
      <t>ケイシキ</t>
    </rPh>
    <rPh sb="44" eb="48">
      <t>ミシュウガクジ</t>
    </rPh>
    <rPh sb="48" eb="50">
      <t>ムリョウ</t>
    </rPh>
    <rPh sb="51" eb="53">
      <t>ボニュウ</t>
    </rPh>
    <rPh sb="53" eb="54">
      <t>トウ</t>
    </rPh>
    <rPh sb="54" eb="56">
      <t>ソウダン</t>
    </rPh>
    <rPh sb="57" eb="59">
      <t>ウケツケ</t>
    </rPh>
    <rPh sb="61" eb="62">
      <t>チイ</t>
    </rPh>
    <rPh sb="64" eb="66">
      <t>コドモ</t>
    </rPh>
    <rPh sb="82" eb="83">
      <t>カア</t>
    </rPh>
    <rPh sb="87" eb="89">
      <t>キガル</t>
    </rPh>
    <rPh sb="90" eb="92">
      <t>ライジョウ</t>
    </rPh>
    <rPh sb="95" eb="97">
      <t>チイキ</t>
    </rPh>
    <rPh sb="97" eb="100">
      <t>ミッチャクガタ</t>
    </rPh>
    <rPh sb="109" eb="110">
      <t>ミ</t>
    </rPh>
    <rPh sb="111" eb="112">
      <t>キ</t>
    </rPh>
    <rPh sb="120" eb="122">
      <t>イッショ</t>
    </rPh>
    <rPh sb="123" eb="124">
      <t>ウタ</t>
    </rPh>
    <rPh sb="127" eb="128">
      <t>オド</t>
    </rPh>
    <rPh sb="129" eb="131">
      <t>バメン</t>
    </rPh>
    <rPh sb="134" eb="136">
      <t>サンカ</t>
    </rPh>
    <rPh sb="136" eb="138">
      <t>タイケン</t>
    </rPh>
    <rPh sb="146" eb="148">
      <t>ワカテ</t>
    </rPh>
    <rPh sb="149" eb="152">
      <t>エンソウカ</t>
    </rPh>
    <rPh sb="153" eb="156">
      <t>セッキョクテキ</t>
    </rPh>
    <rPh sb="157" eb="159">
      <t>サイヨウ</t>
    </rPh>
    <rPh sb="160" eb="162">
      <t>エンソウ</t>
    </rPh>
    <rPh sb="163" eb="164">
      <t>バ</t>
    </rPh>
    <rPh sb="165" eb="167">
      <t>テイキョウ</t>
    </rPh>
    <rPh sb="168" eb="169">
      <t>カ</t>
    </rPh>
    <rPh sb="175" eb="177">
      <t>カイジョウ</t>
    </rPh>
    <rPh sb="177" eb="178">
      <t>ナイ</t>
    </rPh>
    <rPh sb="179" eb="181">
      <t>イス</t>
    </rPh>
    <rPh sb="181" eb="182">
      <t>セキ</t>
    </rPh>
    <rPh sb="189" eb="190">
      <t>セキ</t>
    </rPh>
    <rPh sb="191" eb="193">
      <t>ヨウイ</t>
    </rPh>
    <rPh sb="194" eb="197">
      <t>コドモタチ</t>
    </rPh>
    <rPh sb="205" eb="207">
      <t>シュウチュウ</t>
    </rPh>
    <rPh sb="212" eb="214">
      <t>ハイリョ</t>
    </rPh>
    <phoneticPr fontId="8"/>
  </si>
  <si>
    <t>0歳から参加できる「絵本deオペラ」の体験型コンサート。大人も子供も、みんなで元気に楽しく歌ったり踊ったりリズム遊びをします。会場はバリアフリー対応で車いすでの鑑賞は可能です。また、外国語（英語）対応が可能なスタッフも常駐しています。</t>
    <rPh sb="1" eb="2">
      <t>サイ</t>
    </rPh>
    <rPh sb="4" eb="6">
      <t>サンカ</t>
    </rPh>
    <rPh sb="10" eb="12">
      <t>エホン</t>
    </rPh>
    <rPh sb="19" eb="22">
      <t>タイケンガタ</t>
    </rPh>
    <rPh sb="28" eb="30">
      <t>オトナ</t>
    </rPh>
    <rPh sb="31" eb="33">
      <t>コドモ</t>
    </rPh>
    <rPh sb="39" eb="41">
      <t>ゲンキ</t>
    </rPh>
    <rPh sb="42" eb="43">
      <t>タノ</t>
    </rPh>
    <rPh sb="45" eb="46">
      <t>ウタ</t>
    </rPh>
    <rPh sb="49" eb="50">
      <t>オド</t>
    </rPh>
    <rPh sb="56" eb="57">
      <t>アソ</t>
    </rPh>
    <phoneticPr fontId="8"/>
  </si>
  <si>
    <t>第72回川口市文化祭において俳句大会を開催いたします。会場はバリアフリー対応で車いす観覧席も用意してあります。</t>
    <rPh sb="0" eb="1">
      <t>ダイ</t>
    </rPh>
    <rPh sb="3" eb="4">
      <t>カイ</t>
    </rPh>
    <rPh sb="4" eb="7">
      <t>カワグチシ</t>
    </rPh>
    <rPh sb="7" eb="10">
      <t>ブンカサイ</t>
    </rPh>
    <rPh sb="14" eb="16">
      <t>ハイク</t>
    </rPh>
    <rPh sb="16" eb="18">
      <t>タイカイ</t>
    </rPh>
    <rPh sb="19" eb="21">
      <t>カイサイ</t>
    </rPh>
    <phoneticPr fontId="8"/>
  </si>
  <si>
    <t>森田義史ピアニストに解りやすい曲を演奏して頂きフレサ吉見所有の素晴らしいピアノを認識して頂きます。
踊りで健康づくり講師の横田増子及びその仲間によるフラメンコ舞踊・日本舞踊の演技披露に会場の皆様と共に声を出し手拍子をうったりリフレッシュ体操等で笑い、身体を動かし健康づくり、コミュニケーションの活性化、文化向上を目的としています。会場はバリアフリー対応で車いすでの鑑賞は可能です。</t>
    <rPh sb="0" eb="2">
      <t>モリタ</t>
    </rPh>
    <rPh sb="2" eb="4">
      <t>ヨシフミ</t>
    </rPh>
    <rPh sb="10" eb="11">
      <t>ワカ</t>
    </rPh>
    <rPh sb="15" eb="16">
      <t>キョク</t>
    </rPh>
    <rPh sb="17" eb="19">
      <t>エンソウ</t>
    </rPh>
    <rPh sb="21" eb="22">
      <t>イタダ</t>
    </rPh>
    <rPh sb="26" eb="28">
      <t>ヨシミ</t>
    </rPh>
    <rPh sb="28" eb="30">
      <t>ショユウ</t>
    </rPh>
    <rPh sb="31" eb="33">
      <t>スバ</t>
    </rPh>
    <rPh sb="40" eb="42">
      <t>ニンシキ</t>
    </rPh>
    <rPh sb="44" eb="45">
      <t>イタダ</t>
    </rPh>
    <rPh sb="50" eb="51">
      <t>オド</t>
    </rPh>
    <rPh sb="53" eb="55">
      <t>ケンコウ</t>
    </rPh>
    <rPh sb="58" eb="60">
      <t>コウシ</t>
    </rPh>
    <rPh sb="61" eb="63">
      <t>ヨコタ</t>
    </rPh>
    <rPh sb="63" eb="65">
      <t>マスコ</t>
    </rPh>
    <rPh sb="65" eb="66">
      <t>オヨ</t>
    </rPh>
    <rPh sb="69" eb="71">
      <t>ナカマ</t>
    </rPh>
    <rPh sb="79" eb="81">
      <t>ブヨウ</t>
    </rPh>
    <rPh sb="82" eb="84">
      <t>ニホン</t>
    </rPh>
    <rPh sb="84" eb="86">
      <t>ブヨウ</t>
    </rPh>
    <rPh sb="87" eb="89">
      <t>エンギ</t>
    </rPh>
    <rPh sb="89" eb="91">
      <t>ヒロウ</t>
    </rPh>
    <rPh sb="92" eb="94">
      <t>カイジョウ</t>
    </rPh>
    <rPh sb="95" eb="97">
      <t>ミナサマ</t>
    </rPh>
    <rPh sb="98" eb="99">
      <t>トモ</t>
    </rPh>
    <rPh sb="100" eb="101">
      <t>コエ</t>
    </rPh>
    <rPh sb="102" eb="103">
      <t>ダ</t>
    </rPh>
    <rPh sb="104" eb="107">
      <t>テビョウシ</t>
    </rPh>
    <rPh sb="118" eb="120">
      <t>タイソウ</t>
    </rPh>
    <rPh sb="120" eb="121">
      <t>トウ</t>
    </rPh>
    <rPh sb="122" eb="123">
      <t>ワラ</t>
    </rPh>
    <rPh sb="125" eb="126">
      <t>シン</t>
    </rPh>
    <rPh sb="126" eb="127">
      <t>カラダ</t>
    </rPh>
    <rPh sb="128" eb="129">
      <t>ウゴ</t>
    </rPh>
    <rPh sb="131" eb="133">
      <t>ケンコウ</t>
    </rPh>
    <rPh sb="147" eb="150">
      <t>カッセイカ</t>
    </rPh>
    <rPh sb="151" eb="153">
      <t>ブンカ</t>
    </rPh>
    <rPh sb="153" eb="155">
      <t>コウジョウ</t>
    </rPh>
    <rPh sb="156" eb="158">
      <t>モクテキ</t>
    </rPh>
    <phoneticPr fontId="8"/>
  </si>
  <si>
    <t>美術的交流を通じて、新時代に向けた創造性豊かな書芸を開拓し、書道・ペン字の振興と文化の向上に資することを目的としています。会場はバリアフリー対応で車いすでの鑑賞は可能です。</t>
    <rPh sb="0" eb="3">
      <t>ビジュツテキ</t>
    </rPh>
    <rPh sb="3" eb="5">
      <t>コウリュウ</t>
    </rPh>
    <rPh sb="6" eb="7">
      <t>ツウ</t>
    </rPh>
    <rPh sb="10" eb="13">
      <t>シンジダイ</t>
    </rPh>
    <rPh sb="14" eb="15">
      <t>ム</t>
    </rPh>
    <rPh sb="17" eb="20">
      <t>ソウゾウセイ</t>
    </rPh>
    <rPh sb="20" eb="21">
      <t>ユタ</t>
    </rPh>
    <rPh sb="23" eb="24">
      <t>ショ</t>
    </rPh>
    <rPh sb="24" eb="25">
      <t>ゲイ</t>
    </rPh>
    <rPh sb="26" eb="28">
      <t>カイタク</t>
    </rPh>
    <rPh sb="30" eb="31">
      <t>ショ</t>
    </rPh>
    <rPh sb="31" eb="32">
      <t>ドウ</t>
    </rPh>
    <rPh sb="35" eb="36">
      <t>ジ</t>
    </rPh>
    <rPh sb="37" eb="39">
      <t>シンコウ</t>
    </rPh>
    <rPh sb="40" eb="42">
      <t>ブンカ</t>
    </rPh>
    <rPh sb="43" eb="45">
      <t>コウジョウ</t>
    </rPh>
    <rPh sb="46" eb="47">
      <t>シ</t>
    </rPh>
    <rPh sb="52" eb="54">
      <t>モクテキ</t>
    </rPh>
    <phoneticPr fontId="8"/>
  </si>
  <si>
    <t>埼玉県、関東全域の中学校より、数多くの絵画・書作品を募集し展示します。中学生と本校の美術部・書道部との交流を図ります。会場はバリアフリー対応で車いすでの鑑賞は可能です。</t>
    <rPh sb="0" eb="3">
      <t>サイタマケン</t>
    </rPh>
    <rPh sb="4" eb="6">
      <t>カントウ</t>
    </rPh>
    <rPh sb="6" eb="8">
      <t>ゼンイキ</t>
    </rPh>
    <rPh sb="9" eb="12">
      <t>チュウガッコウ</t>
    </rPh>
    <rPh sb="15" eb="17">
      <t>カズオオ</t>
    </rPh>
    <rPh sb="19" eb="21">
      <t>カイガ</t>
    </rPh>
    <rPh sb="22" eb="23">
      <t>ショ</t>
    </rPh>
    <rPh sb="23" eb="25">
      <t>サクヒン</t>
    </rPh>
    <rPh sb="26" eb="28">
      <t>ボシュウ</t>
    </rPh>
    <rPh sb="29" eb="31">
      <t>テンジ</t>
    </rPh>
    <rPh sb="35" eb="38">
      <t>チュウガクセイ</t>
    </rPh>
    <rPh sb="39" eb="41">
      <t>ホンコウ</t>
    </rPh>
    <rPh sb="42" eb="44">
      <t>ビジュツ</t>
    </rPh>
    <rPh sb="44" eb="45">
      <t>ブ</t>
    </rPh>
    <rPh sb="46" eb="48">
      <t>ショドウ</t>
    </rPh>
    <rPh sb="48" eb="49">
      <t>ブ</t>
    </rPh>
    <rPh sb="51" eb="53">
      <t>コウリュウ</t>
    </rPh>
    <rPh sb="54" eb="55">
      <t>ハカ</t>
    </rPh>
    <phoneticPr fontId="8"/>
  </si>
  <si>
    <t>自由な発想で創られた作品で明るい展覧会に。
「核兵器廃絶、平和の壁に花一輪を」がテーマ。会場はバリアフリー対応で車いすでの鑑賞は可能です。</t>
    <rPh sb="0" eb="2">
      <t>ジユウ</t>
    </rPh>
    <rPh sb="3" eb="5">
      <t>ハッソウ</t>
    </rPh>
    <rPh sb="6" eb="7">
      <t>ツク</t>
    </rPh>
    <rPh sb="10" eb="12">
      <t>サクヒン</t>
    </rPh>
    <rPh sb="13" eb="14">
      <t>アカ</t>
    </rPh>
    <rPh sb="16" eb="19">
      <t>テンランカイ</t>
    </rPh>
    <rPh sb="23" eb="26">
      <t>カクヘイキ</t>
    </rPh>
    <rPh sb="26" eb="28">
      <t>ハイゼツ</t>
    </rPh>
    <rPh sb="29" eb="31">
      <t>ヘイワ</t>
    </rPh>
    <rPh sb="32" eb="33">
      <t>カベ</t>
    </rPh>
    <rPh sb="34" eb="35">
      <t>ハナ</t>
    </rPh>
    <rPh sb="35" eb="37">
      <t>イチリン</t>
    </rPh>
    <phoneticPr fontId="8"/>
  </si>
  <si>
    <t>ジャズダンス・タップダンス・ファンク・ミュージカルの総合ダンススクールによる公演。会場はバリアフリー対応で車いす観覧席も用意してあります。</t>
    <rPh sb="26" eb="28">
      <t>ソウゴウ</t>
    </rPh>
    <rPh sb="38" eb="40">
      <t>コウエン</t>
    </rPh>
    <phoneticPr fontId="8"/>
  </si>
  <si>
    <t>3歳の生徒さんから市川音楽教室の全員で「音楽物語　日本のうた」を、大画面映像と共にみんなでナレーション。お互いに息を合わせて弾く連弾等。会場はバリアフリー対応で車いすでの鑑賞は可能です。</t>
    <rPh sb="1" eb="2">
      <t>サイ</t>
    </rPh>
    <rPh sb="3" eb="5">
      <t>セイト</t>
    </rPh>
    <rPh sb="9" eb="15">
      <t>イチカワオンガクキョウシツ</t>
    </rPh>
    <rPh sb="16" eb="18">
      <t>ゼンイン</t>
    </rPh>
    <rPh sb="20" eb="22">
      <t>オンガク</t>
    </rPh>
    <rPh sb="22" eb="24">
      <t>モノガタリ</t>
    </rPh>
    <rPh sb="25" eb="27">
      <t>ニホン</t>
    </rPh>
    <rPh sb="33" eb="36">
      <t>ダイガメン</t>
    </rPh>
    <rPh sb="36" eb="38">
      <t>エイゾウ</t>
    </rPh>
    <rPh sb="39" eb="40">
      <t>トモ</t>
    </rPh>
    <rPh sb="53" eb="54">
      <t>タガ</t>
    </rPh>
    <rPh sb="56" eb="57">
      <t>イキ</t>
    </rPh>
    <rPh sb="58" eb="59">
      <t>ア</t>
    </rPh>
    <rPh sb="62" eb="63">
      <t>ヒ</t>
    </rPh>
    <rPh sb="64" eb="66">
      <t>レンダン</t>
    </rPh>
    <rPh sb="66" eb="67">
      <t>ナド</t>
    </rPh>
    <phoneticPr fontId="8"/>
  </si>
  <si>
    <t>羽生市文化団体連合会会員の美術・俳句・短歌・いけ花などの作品展示、将棋・囲碁の大会や茶会・郷土研究発表を行う。会場はバリアフリー対応で車いすでの鑑賞は可能です。また、外国語（英語）対応が可能なスタッフも常駐しています。</t>
    <rPh sb="0" eb="3">
      <t>ハニュウシ</t>
    </rPh>
    <rPh sb="3" eb="5">
      <t>ブンカ</t>
    </rPh>
    <rPh sb="5" eb="7">
      <t>ダンタイ</t>
    </rPh>
    <rPh sb="7" eb="10">
      <t>レンゴウカイ</t>
    </rPh>
    <rPh sb="10" eb="12">
      <t>カイイン</t>
    </rPh>
    <rPh sb="13" eb="15">
      <t>ビジュツ</t>
    </rPh>
    <rPh sb="16" eb="18">
      <t>ハイク</t>
    </rPh>
    <rPh sb="19" eb="21">
      <t>タンカ</t>
    </rPh>
    <rPh sb="24" eb="25">
      <t>バナ</t>
    </rPh>
    <rPh sb="28" eb="30">
      <t>サクヒン</t>
    </rPh>
    <rPh sb="30" eb="32">
      <t>テンジ</t>
    </rPh>
    <rPh sb="33" eb="35">
      <t>ショウギ</t>
    </rPh>
    <rPh sb="36" eb="38">
      <t>イゴ</t>
    </rPh>
    <rPh sb="39" eb="41">
      <t>タイカイ</t>
    </rPh>
    <rPh sb="42" eb="44">
      <t>チャカイ</t>
    </rPh>
    <rPh sb="45" eb="47">
      <t>キョウド</t>
    </rPh>
    <rPh sb="47" eb="49">
      <t>ケンキュウ</t>
    </rPh>
    <rPh sb="49" eb="51">
      <t>ハッピョウ</t>
    </rPh>
    <rPh sb="52" eb="53">
      <t>オコナ</t>
    </rPh>
    <phoneticPr fontId="8"/>
  </si>
  <si>
    <t>市民作品発表・華道・盆栽・お茶会・絵画・吹奏楽・芸能発表・民謡・尺八・舞踊・カラオケ・フラダンス・三味線尺八ふれあい体験。会場はバリアフリー対応で車いすでの鑑賞は可能です。また、外国語（英語）対応が可能なスタッフも常駐しています。</t>
    <rPh sb="0" eb="2">
      <t>シミン</t>
    </rPh>
    <rPh sb="2" eb="4">
      <t>サクヒン</t>
    </rPh>
    <rPh sb="4" eb="6">
      <t>ハッピョウ</t>
    </rPh>
    <rPh sb="7" eb="9">
      <t>カドウ</t>
    </rPh>
    <rPh sb="10" eb="12">
      <t>ボンサイ</t>
    </rPh>
    <rPh sb="14" eb="16">
      <t>チャカイ</t>
    </rPh>
    <rPh sb="17" eb="19">
      <t>カイガ</t>
    </rPh>
    <rPh sb="20" eb="23">
      <t>スイソウガク</t>
    </rPh>
    <rPh sb="24" eb="26">
      <t>ゲイノウ</t>
    </rPh>
    <rPh sb="26" eb="28">
      <t>ハッピョウ</t>
    </rPh>
    <rPh sb="29" eb="31">
      <t>ミンヨウ</t>
    </rPh>
    <rPh sb="32" eb="34">
      <t>シャクハチ</t>
    </rPh>
    <rPh sb="35" eb="37">
      <t>ブヨウ</t>
    </rPh>
    <rPh sb="49" eb="52">
      <t>シャミセン</t>
    </rPh>
    <rPh sb="52" eb="54">
      <t>シャクハチ</t>
    </rPh>
    <rPh sb="58" eb="60">
      <t>タイケン</t>
    </rPh>
    <phoneticPr fontId="8"/>
  </si>
  <si>
    <t>文化団体連合会加入者による発表会。和紙ちぎり絵展、囲碁大会、短歌大会、吟詠、箏、美術展、茶道、いけばな展等。会場はバリアフリー対応で車いすでの鑑賞は可能です。また、外国語（英語）対応が可能なスタッフも常駐しています。</t>
    <rPh sb="0" eb="2">
      <t>ブンカ</t>
    </rPh>
    <rPh sb="2" eb="4">
      <t>ダンタイ</t>
    </rPh>
    <rPh sb="4" eb="7">
      <t>レンゴウカイ</t>
    </rPh>
    <rPh sb="7" eb="10">
      <t>カニュウシャ</t>
    </rPh>
    <rPh sb="13" eb="15">
      <t>ハッピョウ</t>
    </rPh>
    <rPh sb="15" eb="16">
      <t>カイ</t>
    </rPh>
    <rPh sb="17" eb="19">
      <t>ワシ</t>
    </rPh>
    <rPh sb="22" eb="23">
      <t>エ</t>
    </rPh>
    <rPh sb="23" eb="24">
      <t>テン</t>
    </rPh>
    <rPh sb="25" eb="27">
      <t>イゴ</t>
    </rPh>
    <rPh sb="27" eb="29">
      <t>タイカイ</t>
    </rPh>
    <rPh sb="30" eb="32">
      <t>タンカ</t>
    </rPh>
    <rPh sb="32" eb="34">
      <t>タイカイ</t>
    </rPh>
    <rPh sb="35" eb="37">
      <t>ギンエイ</t>
    </rPh>
    <rPh sb="38" eb="39">
      <t>コト</t>
    </rPh>
    <rPh sb="40" eb="43">
      <t>ビジュツテン</t>
    </rPh>
    <rPh sb="44" eb="46">
      <t>サドウ</t>
    </rPh>
    <rPh sb="51" eb="52">
      <t>テン</t>
    </rPh>
    <rPh sb="52" eb="53">
      <t>ナド</t>
    </rPh>
    <phoneticPr fontId="8"/>
  </si>
  <si>
    <t>㈱ナックプランニングのマスコット「とめきち」が犬の大工さんであることから、「犬、あるいは家」がテーマの作品、または「犬の大工さん」をモチーフにした作品を募集します。
優秀作品には、賞金としてクオカードをプレゼント。最優秀作品は弊社ホームページでご紹介のうえ、本社にて飾ります。会場はバリアフリー対応で車いすでの鑑賞は可能です。</t>
    <rPh sb="23" eb="24">
      <t>イヌ</t>
    </rPh>
    <rPh sb="25" eb="27">
      <t>ダイク</t>
    </rPh>
    <rPh sb="38" eb="39">
      <t>イヌ</t>
    </rPh>
    <rPh sb="44" eb="45">
      <t>イエ</t>
    </rPh>
    <rPh sb="51" eb="53">
      <t>サクヒン</t>
    </rPh>
    <rPh sb="58" eb="59">
      <t>イヌ</t>
    </rPh>
    <rPh sb="60" eb="62">
      <t>ダイク</t>
    </rPh>
    <rPh sb="73" eb="75">
      <t>サクヒン</t>
    </rPh>
    <rPh sb="76" eb="78">
      <t>ボシュウ</t>
    </rPh>
    <rPh sb="83" eb="87">
      <t>ユウシュウサクヒン</t>
    </rPh>
    <rPh sb="90" eb="92">
      <t>ショウキン</t>
    </rPh>
    <rPh sb="107" eb="110">
      <t>サイユウシュウ</t>
    </rPh>
    <rPh sb="110" eb="112">
      <t>サクヒン</t>
    </rPh>
    <rPh sb="113" eb="115">
      <t>ヘイシャ</t>
    </rPh>
    <rPh sb="123" eb="125">
      <t>ショウカイ</t>
    </rPh>
    <rPh sb="129" eb="131">
      <t>ホンシャ</t>
    </rPh>
    <rPh sb="133" eb="134">
      <t>カザ</t>
    </rPh>
    <phoneticPr fontId="8"/>
  </si>
  <si>
    <t>埼玉県新座総合高等学校コーラス部の音楽活動の発表の機会を設け、本県青少年芸術文化活動の振興を図るため、地域交流と地域音楽家の交流の場として地域演奏会・公開レッスンを開催し、その参加者を募集します。会場はバリアフリー対応で車いす観覧席も用意してあります。</t>
    <rPh sb="0" eb="3">
      <t>サイタマケン</t>
    </rPh>
    <rPh sb="3" eb="5">
      <t>ニイザ</t>
    </rPh>
    <rPh sb="5" eb="7">
      <t>ソウゴウ</t>
    </rPh>
    <rPh sb="7" eb="9">
      <t>コウトウ</t>
    </rPh>
    <rPh sb="9" eb="11">
      <t>ガッコウ</t>
    </rPh>
    <rPh sb="15" eb="16">
      <t>ブ</t>
    </rPh>
    <rPh sb="17" eb="19">
      <t>オンガク</t>
    </rPh>
    <rPh sb="19" eb="21">
      <t>カツドウ</t>
    </rPh>
    <rPh sb="22" eb="24">
      <t>ハッピョウ</t>
    </rPh>
    <rPh sb="25" eb="27">
      <t>キカイ</t>
    </rPh>
    <rPh sb="28" eb="29">
      <t>モウ</t>
    </rPh>
    <rPh sb="31" eb="33">
      <t>ホンケン</t>
    </rPh>
    <rPh sb="33" eb="36">
      <t>セイショウネン</t>
    </rPh>
    <rPh sb="36" eb="38">
      <t>ゲイジュツ</t>
    </rPh>
    <rPh sb="38" eb="40">
      <t>ブンカ</t>
    </rPh>
    <rPh sb="40" eb="42">
      <t>カツドウ</t>
    </rPh>
    <rPh sb="43" eb="45">
      <t>シンコウ</t>
    </rPh>
    <rPh sb="46" eb="47">
      <t>ハカ</t>
    </rPh>
    <rPh sb="51" eb="53">
      <t>チイキ</t>
    </rPh>
    <rPh sb="53" eb="55">
      <t>コウリュウ</t>
    </rPh>
    <rPh sb="56" eb="58">
      <t>チイキ</t>
    </rPh>
    <rPh sb="58" eb="61">
      <t>オンガクカ</t>
    </rPh>
    <rPh sb="62" eb="64">
      <t>コウリュウ</t>
    </rPh>
    <rPh sb="65" eb="66">
      <t>バ</t>
    </rPh>
    <rPh sb="69" eb="71">
      <t>チイキ</t>
    </rPh>
    <rPh sb="71" eb="74">
      <t>エンソウカイ</t>
    </rPh>
    <rPh sb="75" eb="77">
      <t>コウカイ</t>
    </rPh>
    <rPh sb="82" eb="84">
      <t>カイサイ</t>
    </rPh>
    <rPh sb="88" eb="91">
      <t>サンカシャ</t>
    </rPh>
    <rPh sb="92" eb="94">
      <t>ボシュウ</t>
    </rPh>
    <phoneticPr fontId="8"/>
  </si>
  <si>
    <t>今回創立60周年、第60回を迎える定期演奏会です。出演者は市内小学１年から高校生までの少年少女たち及び本合唱団でともに練習に励んだOB・OGで、国内外の楽曲を合唱する催しです。長年の活動により地元に愛され、地域の音楽文化の向上のため開催を続けている事業です。
会場はバリアフリー化会場であり、団内には複数言語を通訳できる者もいるため、国外の方にもお楽しみいただける取組です。</t>
  </si>
  <si>
    <t>２０２０年の東京オリンピック・パラリンピックでは、文化芸術に関わる一大イベント～文化プログラム～も同時に開催されます。この文化プログラムの成功には、地域の人材である「文化ボランティア」の様々なサポートが必要です。また、地域の文化芸術資源を活用して新たな文化イベントを実施する際にも「文化ボランティア」による様々なサポートが求められます。今回のフォーラムでは、イギリスや国内の事例を紹介し、「文化ボランティア」と協働し文化芸術事業を行うことは、地域にどのような相乗効果を生み出していくのか、その可能性を共有します。日本語⇔英語での同時通訳を行います。</t>
  </si>
  <si>
    <t>日本の名曲（歌謡曲、童謡、唱歌など）のコンサート。会場はバリアフリー対応で車いす観覧席も確保します。</t>
  </si>
  <si>
    <t>書くことを通じて豊かな心を養い、書写書道技術の向上に努めるとともに県内の文化芸術の振興を目的とし、硬筆作品の公開展示。会場はバリアフリー対応です。</t>
    <rPh sb="0" eb="1">
      <t>カ</t>
    </rPh>
    <rPh sb="5" eb="6">
      <t>ツウ</t>
    </rPh>
    <rPh sb="8" eb="9">
      <t>ユタ</t>
    </rPh>
    <rPh sb="11" eb="12">
      <t>ココロ</t>
    </rPh>
    <rPh sb="13" eb="14">
      <t>ヤシナ</t>
    </rPh>
    <rPh sb="16" eb="18">
      <t>ショシャ</t>
    </rPh>
    <rPh sb="18" eb="20">
      <t>ショドウ</t>
    </rPh>
    <rPh sb="20" eb="22">
      <t>ギジュツ</t>
    </rPh>
    <rPh sb="23" eb="25">
      <t>コウジョウ</t>
    </rPh>
    <rPh sb="26" eb="27">
      <t>ツト</t>
    </rPh>
    <rPh sb="33" eb="35">
      <t>ケンナイ</t>
    </rPh>
    <rPh sb="36" eb="38">
      <t>ブンカ</t>
    </rPh>
    <rPh sb="38" eb="40">
      <t>ゲイジュツ</t>
    </rPh>
    <rPh sb="41" eb="43">
      <t>シンコウ</t>
    </rPh>
    <rPh sb="44" eb="46">
      <t>モクテキ</t>
    </rPh>
    <rPh sb="49" eb="51">
      <t>コウヒツ</t>
    </rPh>
    <rPh sb="51" eb="53">
      <t>サクヒン</t>
    </rPh>
    <rPh sb="54" eb="56">
      <t>コウカイ</t>
    </rPh>
    <rPh sb="56" eb="58">
      <t>テンジ</t>
    </rPh>
    <rPh sb="59" eb="61">
      <t>カイジョウ</t>
    </rPh>
    <rPh sb="68" eb="70">
      <t>タイオウ</t>
    </rPh>
    <phoneticPr fontId="8"/>
  </si>
  <si>
    <t>子の健やかな成長を願う親の気持ちはいつの時代も変わりません。日本の各地では子が誕生し成長していく過程の中で、様々な行事やお祝ごとが行われてきました。また、江戸時代以降、日本各地の風土や暮らしが反映された人形や玩具が数多く作られますが、その中には、子の健康や成長の願いが込められたものもあり、その造形は技法や材も実に多様です。そこで本展では、子の成長に伴い行われるお祝いごとを紹介するとともに、本館が所蔵している資料の中から健やかな子の成長を願った全国各地の人形や玩具を選りすぐって展示します。
施設にはエレベーター、車いす用スロープ、多機能トイレを設置しています。</t>
  </si>
  <si>
    <t>所沢市では、「音楽のあるまちづくり」を掲げ、あらゆる世代の市民や本市を訪れる方々に、うるおいと安らぎ、そして活力を与えるため、音楽を演奏する機会、聴く機会を常に身近なものとして定着させ、豊かな音楽文化が持続的に発展していくことを目指しています。
その事業のPRと、市民その他の方が市内で気軽に音楽を鑑賞できるように、まちなかにステージを設け、プロのアーティスト等を招いたコンサートを実施しており、今回が42回目の開催となります。
なお、会場はバリアフリー対応で、車椅子観覧席をご用意します。</t>
  </si>
  <si>
    <t>所沢市無形民俗文化財指定・所沢市重松流祭囃子保存会は、所沢市を中心に活動するお囃子の団体です。街の中心及び郊外の団体を含め１６の支部(会員数511人)構成し、日々の練習等で後継者の育成に努めております。今回の大会を契機に指定100年に向けて、改めて伝承の重要性を感じているところであります。
■午前の部：所沢市無形民俗文化財指定50年『記念式典』
　・来賓挨拶等
　・教育委員会より「所沢市文化財功労者感謝状」
　・新半纏の披露と青年部による祝い囃子
　・子供たちによる100年宣言
■午後の部
　・１６支部によるお囃子演奏
■ホワイエにて各支部の紹介コーナー設置
会場はバリアフリーで車いす観客席も確保しています。</t>
    <rPh sb="0" eb="3">
      <t>トコロザワシ</t>
    </rPh>
    <rPh sb="3" eb="5">
      <t>ムケイ</t>
    </rPh>
    <rPh sb="5" eb="7">
      <t>ミンゾク</t>
    </rPh>
    <rPh sb="7" eb="10">
      <t>ブンカザイ</t>
    </rPh>
    <rPh sb="10" eb="12">
      <t>シテイ</t>
    </rPh>
    <rPh sb="13" eb="16">
      <t>トコロザワシ</t>
    </rPh>
    <rPh sb="16" eb="18">
      <t>シゲマツ</t>
    </rPh>
    <rPh sb="18" eb="19">
      <t>リュウ</t>
    </rPh>
    <rPh sb="19" eb="22">
      <t>マツリバヤシ</t>
    </rPh>
    <rPh sb="22" eb="25">
      <t>ホゾンカイ</t>
    </rPh>
    <rPh sb="27" eb="30">
      <t>トコロザワシ</t>
    </rPh>
    <rPh sb="31" eb="33">
      <t>チュウシン</t>
    </rPh>
    <rPh sb="34" eb="36">
      <t>カツドウ</t>
    </rPh>
    <rPh sb="39" eb="41">
      <t>ハヤシ</t>
    </rPh>
    <rPh sb="42" eb="44">
      <t>ダンタイ</t>
    </rPh>
    <rPh sb="47" eb="48">
      <t>マチ</t>
    </rPh>
    <rPh sb="49" eb="51">
      <t>チュウシン</t>
    </rPh>
    <rPh sb="51" eb="52">
      <t>オヨ</t>
    </rPh>
    <rPh sb="53" eb="55">
      <t>コウガイ</t>
    </rPh>
    <rPh sb="56" eb="58">
      <t>ダンタイ</t>
    </rPh>
    <rPh sb="59" eb="60">
      <t>フク</t>
    </rPh>
    <rPh sb="64" eb="66">
      <t>シブ</t>
    </rPh>
    <rPh sb="67" eb="70">
      <t>カイインスウ</t>
    </rPh>
    <rPh sb="73" eb="74">
      <t>ニン</t>
    </rPh>
    <rPh sb="75" eb="77">
      <t>コウセイ</t>
    </rPh>
    <rPh sb="79" eb="81">
      <t>ヒビ</t>
    </rPh>
    <rPh sb="82" eb="84">
      <t>レンシュウ</t>
    </rPh>
    <rPh sb="84" eb="85">
      <t>トウ</t>
    </rPh>
    <rPh sb="86" eb="89">
      <t>コウケイシャ</t>
    </rPh>
    <rPh sb="90" eb="92">
      <t>イクセイ</t>
    </rPh>
    <rPh sb="93" eb="94">
      <t>ツト</t>
    </rPh>
    <rPh sb="101" eb="103">
      <t>コンカイ</t>
    </rPh>
    <rPh sb="104" eb="106">
      <t>タイカイ</t>
    </rPh>
    <rPh sb="107" eb="109">
      <t>ケイキ</t>
    </rPh>
    <rPh sb="110" eb="112">
      <t>シテイ</t>
    </rPh>
    <rPh sb="115" eb="116">
      <t>ネン</t>
    </rPh>
    <rPh sb="117" eb="118">
      <t>ム</t>
    </rPh>
    <rPh sb="121" eb="122">
      <t>アラタ</t>
    </rPh>
    <rPh sb="124" eb="126">
      <t>デンショウ</t>
    </rPh>
    <rPh sb="127" eb="130">
      <t>ジュウヨウセイ</t>
    </rPh>
    <rPh sb="131" eb="132">
      <t>カン</t>
    </rPh>
    <rPh sb="147" eb="149">
      <t>ゴゼン</t>
    </rPh>
    <rPh sb="150" eb="151">
      <t>ブ</t>
    </rPh>
    <rPh sb="152" eb="155">
      <t>トコロザワシ</t>
    </rPh>
    <rPh sb="155" eb="157">
      <t>ムケイ</t>
    </rPh>
    <rPh sb="157" eb="159">
      <t>ミンゾク</t>
    </rPh>
    <rPh sb="159" eb="162">
      <t>ブンカザイ</t>
    </rPh>
    <rPh sb="162" eb="164">
      <t>シテイ</t>
    </rPh>
    <rPh sb="166" eb="167">
      <t>ネン</t>
    </rPh>
    <rPh sb="168" eb="170">
      <t>キネン</t>
    </rPh>
    <rPh sb="170" eb="172">
      <t>シキテン</t>
    </rPh>
    <rPh sb="176" eb="178">
      <t>ライヒン</t>
    </rPh>
    <rPh sb="178" eb="180">
      <t>アイサツ</t>
    </rPh>
    <rPh sb="180" eb="181">
      <t>トウ</t>
    </rPh>
    <rPh sb="184" eb="186">
      <t>キョウイク</t>
    </rPh>
    <rPh sb="186" eb="189">
      <t>イインカイ</t>
    </rPh>
    <rPh sb="192" eb="195">
      <t>トコロザワシ</t>
    </rPh>
    <rPh sb="195" eb="198">
      <t>ブンカザイ</t>
    </rPh>
    <rPh sb="198" eb="201">
      <t>コウロウシャ</t>
    </rPh>
    <rPh sb="201" eb="204">
      <t>カンシャジョウ</t>
    </rPh>
    <rPh sb="208" eb="209">
      <t>シン</t>
    </rPh>
    <rPh sb="209" eb="210">
      <t>ハン</t>
    </rPh>
    <rPh sb="210" eb="211">
      <t>マトイ</t>
    </rPh>
    <rPh sb="212" eb="214">
      <t>ヒロウ</t>
    </rPh>
    <rPh sb="215" eb="217">
      <t>セイネン</t>
    </rPh>
    <rPh sb="217" eb="218">
      <t>ブ</t>
    </rPh>
    <rPh sb="221" eb="222">
      <t>イワ</t>
    </rPh>
    <rPh sb="223" eb="225">
      <t>ハヤシ</t>
    </rPh>
    <rPh sb="228" eb="230">
      <t>コドモ</t>
    </rPh>
    <rPh sb="238" eb="239">
      <t>ネン</t>
    </rPh>
    <rPh sb="239" eb="241">
      <t>センゲン</t>
    </rPh>
    <rPh sb="243" eb="245">
      <t>ゴゴ</t>
    </rPh>
    <rPh sb="246" eb="247">
      <t>ブ</t>
    </rPh>
    <rPh sb="252" eb="254">
      <t>シブ</t>
    </rPh>
    <rPh sb="258" eb="260">
      <t>ハヤシ</t>
    </rPh>
    <rPh sb="260" eb="262">
      <t>エンソウ</t>
    </rPh>
    <rPh sb="270" eb="273">
      <t>カクシブ</t>
    </rPh>
    <rPh sb="274" eb="276">
      <t>ショウカイ</t>
    </rPh>
    <rPh sb="280" eb="282">
      <t>セッチ</t>
    </rPh>
    <rPh sb="283" eb="285">
      <t>カイジョウ</t>
    </rPh>
    <rPh sb="293" eb="294">
      <t>クルマ</t>
    </rPh>
    <rPh sb="296" eb="299">
      <t>カンキャクセキ</t>
    </rPh>
    <rPh sb="300" eb="302">
      <t>カクホ</t>
    </rPh>
    <phoneticPr fontId="8"/>
  </si>
  <si>
    <t>鍾雲書道会の会員相互の親睦を図り、書を通じて地域文化の興隆発展に寄与します。展覧会は書の技術・創作活動の向上と欺道の奨励発展のため、2日間開催します。会場はバリアフリー対応です。</t>
    <rPh sb="6" eb="8">
      <t>カイイン</t>
    </rPh>
    <rPh sb="8" eb="10">
      <t>ソウゴ</t>
    </rPh>
    <rPh sb="11" eb="13">
      <t>シンボク</t>
    </rPh>
    <rPh sb="14" eb="15">
      <t>ハカ</t>
    </rPh>
    <rPh sb="17" eb="18">
      <t>ショ</t>
    </rPh>
    <rPh sb="19" eb="20">
      <t>ツウ</t>
    </rPh>
    <rPh sb="22" eb="24">
      <t>チイキ</t>
    </rPh>
    <rPh sb="24" eb="26">
      <t>ブンカ</t>
    </rPh>
    <rPh sb="27" eb="29">
      <t>コウリュウ</t>
    </rPh>
    <rPh sb="29" eb="31">
      <t>ハッテン</t>
    </rPh>
    <rPh sb="32" eb="34">
      <t>キヨ</t>
    </rPh>
    <rPh sb="38" eb="41">
      <t>テンランカイ</t>
    </rPh>
    <rPh sb="42" eb="43">
      <t>ショ</t>
    </rPh>
    <rPh sb="44" eb="46">
      <t>ギジュツ</t>
    </rPh>
    <rPh sb="47" eb="49">
      <t>ソウサク</t>
    </rPh>
    <rPh sb="49" eb="51">
      <t>カツドウ</t>
    </rPh>
    <rPh sb="52" eb="54">
      <t>コウジョウ</t>
    </rPh>
    <rPh sb="55" eb="56">
      <t>ギ</t>
    </rPh>
    <rPh sb="56" eb="57">
      <t>ミチ</t>
    </rPh>
    <rPh sb="58" eb="60">
      <t>ショウレイ</t>
    </rPh>
    <rPh sb="60" eb="62">
      <t>ハッテン</t>
    </rPh>
    <rPh sb="67" eb="69">
      <t>ニチカン</t>
    </rPh>
    <rPh sb="69" eb="71">
      <t>カイサイ</t>
    </rPh>
    <rPh sb="75" eb="77">
      <t>カイジョウ</t>
    </rPh>
    <rPh sb="84" eb="86">
      <t>タイオウ</t>
    </rPh>
    <phoneticPr fontId="8"/>
  </si>
  <si>
    <t>「みにこん会・こども音楽会ドットコム」は「こどもに音楽を」の考え方に賛同した人達のボランティア団体です。
芸術性の高い音楽を聴いてもらうだけでなく、子供たちが参加しやすいように、かつ楽しめるようにプログラムを工夫してあります。
一部は、ハープとクラリネットの45分くらいの演奏会で、こどもが馴染みやすい曲を選んであります。「くるみ割り人形」の読み聞かせと音楽ではバレーの絵本を見せます。「小さな世界」などでは、自宅から楽器を持ってきてもらい、みんなで一緒に演奏します。
二部では、ハープを2台用意し、こども達にハープに触れて弾いてもらいます。</t>
    <rPh sb="5" eb="6">
      <t>カイ</t>
    </rPh>
    <rPh sb="10" eb="13">
      <t>オンガクカイ</t>
    </rPh>
    <rPh sb="25" eb="27">
      <t>オンガク</t>
    </rPh>
    <rPh sb="30" eb="31">
      <t>カンガ</t>
    </rPh>
    <rPh sb="32" eb="33">
      <t>カタ</t>
    </rPh>
    <rPh sb="34" eb="36">
      <t>サンドウ</t>
    </rPh>
    <rPh sb="38" eb="40">
      <t>ヒトタチ</t>
    </rPh>
    <rPh sb="47" eb="49">
      <t>ダンタイ</t>
    </rPh>
    <rPh sb="53" eb="56">
      <t>ゲイジュツセイ</t>
    </rPh>
    <rPh sb="57" eb="58">
      <t>タカ</t>
    </rPh>
    <rPh sb="59" eb="61">
      <t>オンガク</t>
    </rPh>
    <rPh sb="62" eb="63">
      <t>キ</t>
    </rPh>
    <rPh sb="74" eb="76">
      <t>コドモ</t>
    </rPh>
    <rPh sb="79" eb="81">
      <t>サンカ</t>
    </rPh>
    <rPh sb="91" eb="92">
      <t>タノ</t>
    </rPh>
    <rPh sb="104" eb="106">
      <t>クフウ</t>
    </rPh>
    <rPh sb="114" eb="116">
      <t>イチブ</t>
    </rPh>
    <rPh sb="131" eb="132">
      <t>フン</t>
    </rPh>
    <rPh sb="136" eb="139">
      <t>エンソウカイ</t>
    </rPh>
    <rPh sb="145" eb="147">
      <t>ナジ</t>
    </rPh>
    <rPh sb="151" eb="152">
      <t>キョク</t>
    </rPh>
    <rPh sb="153" eb="154">
      <t>エラ</t>
    </rPh>
    <rPh sb="165" eb="166">
      <t>ワ</t>
    </rPh>
    <rPh sb="167" eb="169">
      <t>ニンギョウ</t>
    </rPh>
    <rPh sb="171" eb="172">
      <t>ヨ</t>
    </rPh>
    <rPh sb="173" eb="174">
      <t>キ</t>
    </rPh>
    <rPh sb="177" eb="179">
      <t>オンガク</t>
    </rPh>
    <rPh sb="185" eb="187">
      <t>エホン</t>
    </rPh>
    <rPh sb="188" eb="189">
      <t>ミ</t>
    </rPh>
    <rPh sb="194" eb="195">
      <t>チイ</t>
    </rPh>
    <rPh sb="197" eb="199">
      <t>セカイ</t>
    </rPh>
    <rPh sb="205" eb="207">
      <t>ジタク</t>
    </rPh>
    <rPh sb="209" eb="211">
      <t>ガッキ</t>
    </rPh>
    <rPh sb="212" eb="213">
      <t>モ</t>
    </rPh>
    <rPh sb="225" eb="227">
      <t>イッショ</t>
    </rPh>
    <rPh sb="228" eb="230">
      <t>エンソウ</t>
    </rPh>
    <rPh sb="235" eb="237">
      <t>ニブ</t>
    </rPh>
    <rPh sb="245" eb="246">
      <t>ダイ</t>
    </rPh>
    <rPh sb="246" eb="248">
      <t>ヨウイ</t>
    </rPh>
    <rPh sb="253" eb="254">
      <t>タチ</t>
    </rPh>
    <rPh sb="259" eb="260">
      <t>フ</t>
    </rPh>
    <rPh sb="262" eb="263">
      <t>ヒ</t>
    </rPh>
    <phoneticPr fontId="8"/>
  </si>
  <si>
    <t>当絵画サークルは、35年の歴史、伝統、実力、活動実績を誇る、狭山市随一の公民館絵画サークルです。そこで35周年記念展は大きい会場で盛大に行います。
会場は例年の公民館開催の5倍の広さ、狭山市駅前の300㎡の会場(狭山市市民センター1F：コミュニティホール)を確保。35年間の活動の集大成として過去5年間の作品を中心に、油彩、水彩、パステル、版画と多岐に亘る、40～100号クラスの大作17点含め、総計100点の作品を展示します。
中には埼玉県展、日本水彩展などのトップクラスの公募展入選作品や、各種公募美術展への出品作品も多数展示し、日頃の活動成果をご覧いただきます。
なお会場は狭山市駅から徒歩1分と至近で、バリアフリーの会場では車いすの方にもゆったり楽しんでいただけるよう、通路も広くとるなど、十二分に配慮しております。</t>
    <rPh sb="0" eb="1">
      <t>トウ</t>
    </rPh>
    <rPh sb="1" eb="3">
      <t>カイガ</t>
    </rPh>
    <rPh sb="11" eb="12">
      <t>ネン</t>
    </rPh>
    <rPh sb="13" eb="15">
      <t>レキシ</t>
    </rPh>
    <rPh sb="16" eb="18">
      <t>デントウ</t>
    </rPh>
    <rPh sb="19" eb="21">
      <t>ジツリョク</t>
    </rPh>
    <rPh sb="22" eb="24">
      <t>カツドウ</t>
    </rPh>
    <rPh sb="24" eb="26">
      <t>ジッセキ</t>
    </rPh>
    <rPh sb="27" eb="28">
      <t>ホコ</t>
    </rPh>
    <rPh sb="30" eb="32">
      <t>サヤマ</t>
    </rPh>
    <rPh sb="32" eb="33">
      <t>シ</t>
    </rPh>
    <rPh sb="33" eb="35">
      <t>ズイイチ</t>
    </rPh>
    <rPh sb="36" eb="39">
      <t>コウミンカン</t>
    </rPh>
    <rPh sb="39" eb="41">
      <t>カイガ</t>
    </rPh>
    <rPh sb="53" eb="55">
      <t>シュウネン</t>
    </rPh>
    <rPh sb="55" eb="57">
      <t>キネン</t>
    </rPh>
    <rPh sb="57" eb="58">
      <t>テン</t>
    </rPh>
    <rPh sb="59" eb="60">
      <t>オオ</t>
    </rPh>
    <rPh sb="62" eb="64">
      <t>カイジョウ</t>
    </rPh>
    <rPh sb="65" eb="67">
      <t>セイダイ</t>
    </rPh>
    <rPh sb="68" eb="69">
      <t>オコナ</t>
    </rPh>
    <rPh sb="74" eb="76">
      <t>カイジョウ</t>
    </rPh>
    <rPh sb="77" eb="79">
      <t>レイネン</t>
    </rPh>
    <rPh sb="80" eb="83">
      <t>コウミンカン</t>
    </rPh>
    <rPh sb="83" eb="85">
      <t>カイサイ</t>
    </rPh>
    <rPh sb="87" eb="88">
      <t>バイ</t>
    </rPh>
    <rPh sb="89" eb="90">
      <t>ヒロ</t>
    </rPh>
    <rPh sb="92" eb="94">
      <t>サヤマ</t>
    </rPh>
    <rPh sb="94" eb="95">
      <t>シ</t>
    </rPh>
    <rPh sb="95" eb="97">
      <t>エキマエ</t>
    </rPh>
    <rPh sb="103" eb="105">
      <t>カイジョウ</t>
    </rPh>
    <rPh sb="106" eb="108">
      <t>サヤマ</t>
    </rPh>
    <rPh sb="108" eb="109">
      <t>シ</t>
    </rPh>
    <rPh sb="109" eb="111">
      <t>シミン</t>
    </rPh>
    <rPh sb="129" eb="131">
      <t>カクホ</t>
    </rPh>
    <rPh sb="134" eb="136">
      <t>ネンカン</t>
    </rPh>
    <rPh sb="137" eb="139">
      <t>カツドウ</t>
    </rPh>
    <rPh sb="140" eb="143">
      <t>シュウタイセイ</t>
    </rPh>
    <rPh sb="146" eb="148">
      <t>カコ</t>
    </rPh>
    <rPh sb="149" eb="151">
      <t>ネンカン</t>
    </rPh>
    <rPh sb="152" eb="154">
      <t>サクヒン</t>
    </rPh>
    <rPh sb="155" eb="157">
      <t>チュウシン</t>
    </rPh>
    <rPh sb="159" eb="161">
      <t>ユサイ</t>
    </rPh>
    <rPh sb="162" eb="164">
      <t>スイサイ</t>
    </rPh>
    <rPh sb="170" eb="172">
      <t>ハンガ</t>
    </rPh>
    <rPh sb="173" eb="175">
      <t>タキ</t>
    </rPh>
    <rPh sb="176" eb="177">
      <t>ワタ</t>
    </rPh>
    <rPh sb="185" eb="186">
      <t>ゴウ</t>
    </rPh>
    <rPh sb="190" eb="192">
      <t>タイサク</t>
    </rPh>
    <rPh sb="194" eb="195">
      <t>テン</t>
    </rPh>
    <rPh sb="195" eb="196">
      <t>フク</t>
    </rPh>
    <rPh sb="198" eb="200">
      <t>ソウケイ</t>
    </rPh>
    <rPh sb="203" eb="204">
      <t>テン</t>
    </rPh>
    <rPh sb="205" eb="207">
      <t>サクヒン</t>
    </rPh>
    <rPh sb="208" eb="210">
      <t>テンジ</t>
    </rPh>
    <rPh sb="215" eb="216">
      <t>ナカ</t>
    </rPh>
    <rPh sb="218" eb="221">
      <t>サイタマケン</t>
    </rPh>
    <rPh sb="221" eb="222">
      <t>テン</t>
    </rPh>
    <rPh sb="223" eb="225">
      <t>ニホン</t>
    </rPh>
    <rPh sb="225" eb="227">
      <t>スイサイ</t>
    </rPh>
    <rPh sb="227" eb="228">
      <t>テン</t>
    </rPh>
    <rPh sb="238" eb="240">
      <t>コウボ</t>
    </rPh>
    <rPh sb="240" eb="241">
      <t>テン</t>
    </rPh>
    <rPh sb="241" eb="243">
      <t>ニュウセン</t>
    </rPh>
    <rPh sb="243" eb="245">
      <t>サクヒン</t>
    </rPh>
    <rPh sb="247" eb="249">
      <t>カクシュ</t>
    </rPh>
    <rPh sb="249" eb="251">
      <t>コウボ</t>
    </rPh>
    <rPh sb="251" eb="254">
      <t>ビジュツテン</t>
    </rPh>
    <rPh sb="256" eb="258">
      <t>シュッピン</t>
    </rPh>
    <rPh sb="258" eb="260">
      <t>サクヒン</t>
    </rPh>
    <rPh sb="261" eb="263">
      <t>タスウ</t>
    </rPh>
    <rPh sb="263" eb="265">
      <t>テンジ</t>
    </rPh>
    <rPh sb="267" eb="269">
      <t>ヒゴロ</t>
    </rPh>
    <rPh sb="270" eb="272">
      <t>カツドウ</t>
    </rPh>
    <rPh sb="272" eb="274">
      <t>セイカ</t>
    </rPh>
    <rPh sb="276" eb="277">
      <t>ラン</t>
    </rPh>
    <rPh sb="287" eb="289">
      <t>カイジョウ</t>
    </rPh>
    <rPh sb="290" eb="292">
      <t>サヤマ</t>
    </rPh>
    <rPh sb="292" eb="293">
      <t>シ</t>
    </rPh>
    <rPh sb="293" eb="294">
      <t>エキ</t>
    </rPh>
    <rPh sb="296" eb="298">
      <t>トホ</t>
    </rPh>
    <rPh sb="299" eb="300">
      <t>フン</t>
    </rPh>
    <rPh sb="301" eb="303">
      <t>シキン</t>
    </rPh>
    <rPh sb="312" eb="314">
      <t>カイジョウ</t>
    </rPh>
    <rPh sb="316" eb="317">
      <t>クルマ</t>
    </rPh>
    <rPh sb="320" eb="321">
      <t>カタ</t>
    </rPh>
    <rPh sb="327" eb="328">
      <t>タノ</t>
    </rPh>
    <rPh sb="339" eb="341">
      <t>ツウロ</t>
    </rPh>
    <rPh sb="342" eb="343">
      <t>ヒロ</t>
    </rPh>
    <rPh sb="349" eb="352">
      <t>ジュウニブン</t>
    </rPh>
    <rPh sb="353" eb="355">
      <t>ハイリョ</t>
    </rPh>
    <phoneticPr fontId="8"/>
  </si>
  <si>
    <t>峰友コーラスは、さいたま市を中心に活動する混声合唱団です。創立30周年を記念し、同じ指揮者の下、同じさいたま市を中心とする地域で活動する他の三つの合唱団とともにコンサートを行います。
具体的には、第1部は混声合唱団「コーラス・虹」が合唱組曲「心の四季」を演奏。第2部は男声合唱団「ダンディーズ」が男声合唱組曲「柳河」など、そして第3部では女声合唱団「ポローニア」が女声合唱組曲「花の風」、最後の第4部で混声合唱団「峰友コーラス」が混声合唱組曲「花に寄せて」を歌います。
これまで合唱活動に協力していただいた方々に感謝するとともに、合唱の楽しさを伝えられるコンサートを目指します。会場はバリアフリー対応で、車いす席を確保します。</t>
    <rPh sb="0" eb="1">
      <t>ミネ</t>
    </rPh>
    <rPh sb="1" eb="2">
      <t>トモ</t>
    </rPh>
    <rPh sb="12" eb="13">
      <t>シ</t>
    </rPh>
    <rPh sb="14" eb="16">
      <t>チュウシン</t>
    </rPh>
    <rPh sb="17" eb="19">
      <t>カツドウ</t>
    </rPh>
    <rPh sb="21" eb="23">
      <t>コンセイ</t>
    </rPh>
    <rPh sb="23" eb="25">
      <t>ガッショウ</t>
    </rPh>
    <rPh sb="25" eb="26">
      <t>ダン</t>
    </rPh>
    <rPh sb="29" eb="31">
      <t>ソウリツ</t>
    </rPh>
    <rPh sb="33" eb="35">
      <t>シュウネン</t>
    </rPh>
    <rPh sb="36" eb="38">
      <t>キネン</t>
    </rPh>
    <rPh sb="40" eb="41">
      <t>オナ</t>
    </rPh>
    <rPh sb="42" eb="45">
      <t>シキシャ</t>
    </rPh>
    <rPh sb="46" eb="47">
      <t>モト</t>
    </rPh>
    <rPh sb="48" eb="49">
      <t>オナ</t>
    </rPh>
    <rPh sb="54" eb="55">
      <t>シ</t>
    </rPh>
    <rPh sb="56" eb="58">
      <t>チュウシン</t>
    </rPh>
    <rPh sb="61" eb="63">
      <t>チイキ</t>
    </rPh>
    <rPh sb="64" eb="66">
      <t>カツドウ</t>
    </rPh>
    <rPh sb="68" eb="69">
      <t>ホカ</t>
    </rPh>
    <rPh sb="70" eb="71">
      <t>３</t>
    </rPh>
    <rPh sb="73" eb="76">
      <t>ガッショウダン</t>
    </rPh>
    <rPh sb="86" eb="87">
      <t>オコナ</t>
    </rPh>
    <rPh sb="92" eb="95">
      <t>グタイテキ</t>
    </rPh>
    <rPh sb="98" eb="99">
      <t>ダイ</t>
    </rPh>
    <rPh sb="100" eb="101">
      <t>ブ</t>
    </rPh>
    <rPh sb="102" eb="104">
      <t>コンセイ</t>
    </rPh>
    <rPh sb="104" eb="106">
      <t>ガッショウ</t>
    </rPh>
    <rPh sb="106" eb="107">
      <t>ダン</t>
    </rPh>
    <rPh sb="113" eb="114">
      <t>ニジ</t>
    </rPh>
    <rPh sb="116" eb="118">
      <t>ガッショウ</t>
    </rPh>
    <rPh sb="118" eb="120">
      <t>クミキョク</t>
    </rPh>
    <rPh sb="121" eb="122">
      <t>ココロ</t>
    </rPh>
    <rPh sb="123" eb="125">
      <t>シキ</t>
    </rPh>
    <rPh sb="127" eb="129">
      <t>エンソウ</t>
    </rPh>
    <rPh sb="130" eb="131">
      <t>ダイ</t>
    </rPh>
    <rPh sb="132" eb="133">
      <t>ブ</t>
    </rPh>
    <rPh sb="134" eb="136">
      <t>ダンセイ</t>
    </rPh>
    <rPh sb="136" eb="138">
      <t>ガッショウ</t>
    </rPh>
    <rPh sb="138" eb="139">
      <t>ダン</t>
    </rPh>
    <rPh sb="148" eb="150">
      <t>ダンセイ</t>
    </rPh>
    <rPh sb="150" eb="152">
      <t>ガッショウ</t>
    </rPh>
    <rPh sb="152" eb="154">
      <t>クミキョク</t>
    </rPh>
    <rPh sb="155" eb="156">
      <t>リュウ</t>
    </rPh>
    <rPh sb="156" eb="157">
      <t>カワ</t>
    </rPh>
    <rPh sb="164" eb="165">
      <t>ダイ</t>
    </rPh>
    <rPh sb="166" eb="167">
      <t>ブ</t>
    </rPh>
    <rPh sb="169" eb="171">
      <t>ジョセイ</t>
    </rPh>
    <rPh sb="171" eb="173">
      <t>ガッショウ</t>
    </rPh>
    <rPh sb="173" eb="174">
      <t>ダン</t>
    </rPh>
    <rPh sb="182" eb="184">
      <t>ジョセイ</t>
    </rPh>
    <rPh sb="184" eb="186">
      <t>ガッショウ</t>
    </rPh>
    <rPh sb="186" eb="188">
      <t>クミキョク</t>
    </rPh>
    <rPh sb="189" eb="190">
      <t>ハナ</t>
    </rPh>
    <rPh sb="191" eb="192">
      <t>カゼ</t>
    </rPh>
    <rPh sb="194" eb="196">
      <t>サイゴ</t>
    </rPh>
    <rPh sb="197" eb="198">
      <t>ダイ</t>
    </rPh>
    <rPh sb="199" eb="200">
      <t>ブ</t>
    </rPh>
    <rPh sb="201" eb="203">
      <t>コンセイ</t>
    </rPh>
    <rPh sb="203" eb="205">
      <t>ガッショウ</t>
    </rPh>
    <rPh sb="205" eb="206">
      <t>ダン</t>
    </rPh>
    <rPh sb="207" eb="208">
      <t>ミネ</t>
    </rPh>
    <rPh sb="208" eb="209">
      <t>トモ</t>
    </rPh>
    <rPh sb="215" eb="217">
      <t>コンセイ</t>
    </rPh>
    <rPh sb="217" eb="219">
      <t>ガッショウ</t>
    </rPh>
    <rPh sb="219" eb="221">
      <t>クミキョク</t>
    </rPh>
    <rPh sb="222" eb="223">
      <t>ハナ</t>
    </rPh>
    <rPh sb="224" eb="225">
      <t>ヨ</t>
    </rPh>
    <rPh sb="229" eb="230">
      <t>ウタ</t>
    </rPh>
    <rPh sb="239" eb="241">
      <t>ガッショウ</t>
    </rPh>
    <rPh sb="241" eb="243">
      <t>カツドウ</t>
    </rPh>
    <rPh sb="244" eb="246">
      <t>キョウリョク</t>
    </rPh>
    <rPh sb="253" eb="255">
      <t>カタガタ</t>
    </rPh>
    <rPh sb="256" eb="258">
      <t>カンシャ</t>
    </rPh>
    <rPh sb="265" eb="267">
      <t>ガッショウ</t>
    </rPh>
    <rPh sb="268" eb="269">
      <t>タノ</t>
    </rPh>
    <rPh sb="272" eb="273">
      <t>ツタ</t>
    </rPh>
    <rPh sb="283" eb="285">
      <t>メザ</t>
    </rPh>
    <rPh sb="289" eb="291">
      <t>カイジョウ</t>
    </rPh>
    <rPh sb="298" eb="300">
      <t>タイオウ</t>
    </rPh>
    <rPh sb="302" eb="303">
      <t>クルマ</t>
    </rPh>
    <rPh sb="305" eb="306">
      <t>セキ</t>
    </rPh>
    <rPh sb="307" eb="309">
      <t>カクホ</t>
    </rPh>
    <phoneticPr fontId="8"/>
  </si>
  <si>
    <t>熊谷所縁の歌舞伎『実盛物語』を、地芝居では日本一と言える小鹿野歌舞伎保存会の支援を受け、熊谷市民で結成する「熊谷歌舞伎の会」が公演します。なお、配役で太郎吉（子役）、漁師ふたり、口上には市内の児童養護施設の児童・生徒を当て、地域文化と福祉施設の交流を図ります。
また公演に際しては、市内中学生による舞踊「実盛慕情」を披露し、実盛公を核とした地域の歴史・文化の展開を目指します。
さらに、会場内には市内ボランティア団体の協力を得て、地域の歴史・文化を紹介するパネル展示をする予定です。
会場はバリアフリー対応となっております。</t>
    <rPh sb="0" eb="2">
      <t>クマガヤ</t>
    </rPh>
    <rPh sb="2" eb="4">
      <t>ショエン</t>
    </rPh>
    <rPh sb="5" eb="8">
      <t>カブキ</t>
    </rPh>
    <rPh sb="9" eb="11">
      <t>サネモリ</t>
    </rPh>
    <rPh sb="11" eb="13">
      <t>モノガタリ</t>
    </rPh>
    <rPh sb="16" eb="17">
      <t>ジ</t>
    </rPh>
    <rPh sb="17" eb="19">
      <t>シバイ</t>
    </rPh>
    <rPh sb="21" eb="24">
      <t>ニホンイチ</t>
    </rPh>
    <rPh sb="25" eb="26">
      <t>イ</t>
    </rPh>
    <rPh sb="28" eb="31">
      <t>オガノ</t>
    </rPh>
    <rPh sb="31" eb="34">
      <t>カブキ</t>
    </rPh>
    <rPh sb="34" eb="37">
      <t>ホゾンカイ</t>
    </rPh>
    <rPh sb="38" eb="40">
      <t>シエン</t>
    </rPh>
    <rPh sb="41" eb="42">
      <t>ウ</t>
    </rPh>
    <rPh sb="44" eb="46">
      <t>クマガヤ</t>
    </rPh>
    <rPh sb="46" eb="48">
      <t>シミン</t>
    </rPh>
    <rPh sb="49" eb="51">
      <t>ケッセイ</t>
    </rPh>
    <rPh sb="54" eb="56">
      <t>クマガヤ</t>
    </rPh>
    <rPh sb="56" eb="59">
      <t>カブキ</t>
    </rPh>
    <rPh sb="60" eb="61">
      <t>カイ</t>
    </rPh>
    <rPh sb="63" eb="65">
      <t>コウエン</t>
    </rPh>
    <rPh sb="72" eb="74">
      <t>ハイヤク</t>
    </rPh>
    <rPh sb="75" eb="77">
      <t>タロウ</t>
    </rPh>
    <rPh sb="77" eb="78">
      <t>キチ</t>
    </rPh>
    <rPh sb="79" eb="81">
      <t>コヤク</t>
    </rPh>
    <rPh sb="83" eb="85">
      <t>リョウシ</t>
    </rPh>
    <rPh sb="89" eb="91">
      <t>コウジョウ</t>
    </rPh>
    <rPh sb="93" eb="95">
      <t>シナイ</t>
    </rPh>
    <rPh sb="96" eb="98">
      <t>ジドウ</t>
    </rPh>
    <rPh sb="98" eb="100">
      <t>ヨウゴ</t>
    </rPh>
    <rPh sb="100" eb="102">
      <t>シセツ</t>
    </rPh>
    <rPh sb="103" eb="105">
      <t>ジドウ</t>
    </rPh>
    <rPh sb="106" eb="108">
      <t>セイト</t>
    </rPh>
    <rPh sb="109" eb="110">
      <t>ア</t>
    </rPh>
    <rPh sb="112" eb="114">
      <t>チイキ</t>
    </rPh>
    <rPh sb="114" eb="116">
      <t>ブンカ</t>
    </rPh>
    <rPh sb="117" eb="119">
      <t>フクシ</t>
    </rPh>
    <rPh sb="119" eb="121">
      <t>シセツ</t>
    </rPh>
    <rPh sb="122" eb="124">
      <t>コウリュウ</t>
    </rPh>
    <rPh sb="125" eb="126">
      <t>ハカ</t>
    </rPh>
    <rPh sb="133" eb="135">
      <t>コウエン</t>
    </rPh>
    <rPh sb="136" eb="137">
      <t>サイ</t>
    </rPh>
    <rPh sb="141" eb="143">
      <t>シナイ</t>
    </rPh>
    <rPh sb="143" eb="146">
      <t>チュウガクセイ</t>
    </rPh>
    <rPh sb="149" eb="151">
      <t>ブヨウ</t>
    </rPh>
    <rPh sb="152" eb="154">
      <t>サネモリ</t>
    </rPh>
    <rPh sb="154" eb="156">
      <t>ボジョウ</t>
    </rPh>
    <rPh sb="158" eb="160">
      <t>ヒロウ</t>
    </rPh>
    <rPh sb="162" eb="164">
      <t>サネモリ</t>
    </rPh>
    <rPh sb="164" eb="165">
      <t>コウ</t>
    </rPh>
    <rPh sb="166" eb="167">
      <t>カク</t>
    </rPh>
    <rPh sb="170" eb="172">
      <t>チイキ</t>
    </rPh>
    <rPh sb="173" eb="175">
      <t>レキシ</t>
    </rPh>
    <rPh sb="176" eb="178">
      <t>ブンカ</t>
    </rPh>
    <rPh sb="179" eb="181">
      <t>テンカイ</t>
    </rPh>
    <rPh sb="182" eb="184">
      <t>メザ</t>
    </rPh>
    <rPh sb="193" eb="195">
      <t>カイジョウ</t>
    </rPh>
    <rPh sb="195" eb="196">
      <t>ナイ</t>
    </rPh>
    <rPh sb="198" eb="200">
      <t>シナイ</t>
    </rPh>
    <rPh sb="206" eb="208">
      <t>ダンタイ</t>
    </rPh>
    <rPh sb="209" eb="211">
      <t>キョウリョク</t>
    </rPh>
    <rPh sb="212" eb="213">
      <t>エ</t>
    </rPh>
    <rPh sb="215" eb="217">
      <t>チイキ</t>
    </rPh>
    <rPh sb="218" eb="220">
      <t>レキシ</t>
    </rPh>
    <rPh sb="221" eb="223">
      <t>ブンカ</t>
    </rPh>
    <rPh sb="224" eb="226">
      <t>ショウカイ</t>
    </rPh>
    <rPh sb="231" eb="233">
      <t>テンジ</t>
    </rPh>
    <rPh sb="236" eb="238">
      <t>ヨテイ</t>
    </rPh>
    <rPh sb="242" eb="244">
      <t>カイジョウ</t>
    </rPh>
    <rPh sb="251" eb="253">
      <t>タイオウ</t>
    </rPh>
    <phoneticPr fontId="8"/>
  </si>
  <si>
    <t>ピアノを中心にだれでも自由に参加・演奏できる公開ステージを各地で開催。指導経験豊富な専門家が参加者にアドバイス等を行い、学習成果を確認できる機会を提供するとともに、地域の音楽活動の広がりを応援します。会場はバリアフリー対応で車いす観覧席も用意してあります。</t>
  </si>
  <si>
    <t>第６回GUNMAマンガ・アニメフェスタ</t>
  </si>
  <si>
    <t>群馬県、GUNMAマンガ・アニメフェスタ実行委員会、第42回県民芸術祭運営委員会、公益財団法人群馬県教育文化事業団</t>
  </si>
  <si>
    <t>第45回記念群馬芸術文化協会展</t>
  </si>
  <si>
    <t>群馬芸術文化協会</t>
  </si>
  <si>
    <t>群馬県戦略的文化芸術創造事業「千住明プロデュース・指揮　群馬交響楽団スペシャルコンサート　音楽会で展覧会」</t>
  </si>
  <si>
    <t>群馬県戦略的文化芸術創造事業実行委員会</t>
  </si>
  <si>
    <t>桐生市</t>
    <rPh sb="0" eb="3">
      <t>キリュウシ</t>
    </rPh>
    <phoneticPr fontId="1"/>
  </si>
  <si>
    <t>日本が世界をリードする新たな芸術分野であるマンガやアニメーション、映像などのメディア芸術について、その創作の場や鑑賞の機会を提供するとともに、優れた作品の顕彰を行うことで、本県メディア芸術の水準向上と新たな才能の発掘を目指し、「第６回GUNMAマンガ・アニメフェスタ」を開催します。
なお，このイベントは，バリアフリー対応の会場で実施します。</t>
  </si>
  <si>
    <t>群馬で唯一の総合美術展、油彩、水彩、彫刻、陶芸、書道、写真等で秀でた作品が一同に鑑賞出来る美術フォーラムを開催して美術作品がどの様に出来るかを公開実習します。</t>
  </si>
  <si>
    <t>世界的な作曲家・千住明氏の名曲の数々を群馬交響楽団とゲストプレイヤーの演奏でお贈りするとともに、作品にちなむ名画や風景などの映像を迫力の大スクリーンでお楽しみいただきます。「音楽会」と「展覧会」がコラボする、音楽とアートを五感で楽しむスペシャル企画。会場はバリアフリー対応で、車いす観覧席も確保しております。
■演奏予定曲：千住明「ピアノ協奏曲『宿命』（ドラマ「砂の器」劇中テーマ曲）、図形楽譜「Notate with Nerve」より「カレンダー組曲」より、ほか
■チケット：５，０００円（全席指定・税込）</t>
  </si>
  <si>
    <t>1964年　聖火リレーパネル展in宮城　宮城県庁展</t>
    <rPh sb="4" eb="5">
      <t>ネン</t>
    </rPh>
    <rPh sb="6" eb="8">
      <t>セイカ</t>
    </rPh>
    <rPh sb="14" eb="15">
      <t>テン</t>
    </rPh>
    <rPh sb="17" eb="19">
      <t>ミヤギ</t>
    </rPh>
    <rPh sb="20" eb="23">
      <t>ミヤギケン</t>
    </rPh>
    <rPh sb="24" eb="25">
      <t>テン</t>
    </rPh>
    <phoneticPr fontId="1"/>
  </si>
  <si>
    <t>仙台市
青葉区</t>
    <rPh sb="0" eb="3">
      <t>センダイシ</t>
    </rPh>
    <rPh sb="4" eb="7">
      <t>アオバク</t>
    </rPh>
    <phoneticPr fontId="1"/>
  </si>
  <si>
    <t>遠野さくらまつり</t>
    <rPh sb="0" eb="2">
      <t>トオノ</t>
    </rPh>
    <phoneticPr fontId="1"/>
  </si>
  <si>
    <t>遠野さくら祭り実行委員会</t>
    <rPh sb="0" eb="2">
      <t>トオノ</t>
    </rPh>
    <rPh sb="5" eb="6">
      <t>マツ</t>
    </rPh>
    <rPh sb="7" eb="9">
      <t>ジッコウ</t>
    </rPh>
    <rPh sb="9" eb="11">
      <t>イイン</t>
    </rPh>
    <rPh sb="11" eb="12">
      <t>カイ</t>
    </rPh>
    <phoneticPr fontId="1"/>
  </si>
  <si>
    <t>遠野市</t>
    <rPh sb="0" eb="3">
      <t>トオノシ</t>
    </rPh>
    <phoneticPr fontId="1"/>
  </si>
  <si>
    <t>　本市の桜は、ゴールデンウィークに合わせ見ごろを迎える。この見ごろに合わせ毎年桜まつりを開催。
　約400年前に八戸市から遠野へ入部した南部氏の行列を再現する「南部氏遠野入部行列」をメインイベントとして行い、あわせて遠野のソウルフードであるジンギスカンを地域に伝わる郷土芸能を堪能しながら花見感覚で楽しむイベントを実施。
　また、期間中は桜のライトアップを行い遠野の夜桜も鑑賞できます。
　イベントは、ポスターにAR機能を利用しPRするとともに、会場内に多言語（英語、簡体、繫体、フランス語等）の観光パンフレットを用意し、訪れる多くの訪日外国人に対応します。</t>
    <rPh sb="83" eb="85">
      <t>トオノ</t>
    </rPh>
    <phoneticPr fontId="1"/>
  </si>
  <si>
    <t>48時間デザインマラソン事業報告会・シンポジウムinおかやま</t>
  </si>
  <si>
    <t>スプリング近藤塾2019</t>
  </si>
  <si>
    <t>招き猫絵付け体験</t>
  </si>
  <si>
    <t>招き猫美術館</t>
  </si>
  <si>
    <t>地方各地で行われたイベント「48時間デザインマラソン」（障害者（身体・知的・精神）とデザイナーがグループをつくり、デザインを共同作成していくもの）の事業報告会を行う。また、事業関係者が今後の「48時間デザインマラソン」事業について語るシンポジウムを同時開催する。</t>
  </si>
  <si>
    <t>コンドルズ主宰で振付家・ダンサーの近藤良平さんをお迎えして、楽しく動いて踊って、小作品を創作します。対象は小学4年生程度～一般の方で4日間通しで受講できる方、定員35名程度。ダンス経験は問いません。受講料は、高校生まで5,000円、一般10,000。出来上がった作品は6月に発表予定です。</t>
  </si>
  <si>
    <t>日本を代表する縁起物、招き猫の素焼きにアクリル絵の具で着色する。完成後はすぐ持ち帰りできる。</t>
  </si>
  <si>
    <t>今昔雅楽集　二、舞の絵巻</t>
    <rPh sb="0" eb="2">
      <t>コンジャク</t>
    </rPh>
    <rPh sb="2" eb="4">
      <t>ガガク</t>
    </rPh>
    <rPh sb="4" eb="5">
      <t>シュウ</t>
    </rPh>
    <rPh sb="6" eb="7">
      <t>ニ</t>
    </rPh>
    <rPh sb="8" eb="9">
      <t>マイ</t>
    </rPh>
    <rPh sb="10" eb="12">
      <t>エマキ</t>
    </rPh>
    <phoneticPr fontId="1"/>
  </si>
  <si>
    <t>第7回　時習会</t>
  </si>
  <si>
    <t>世界無形遺産にも登録されている日本の伝統音楽「雅楽」について、①古典曲、②復元された廃絶曲、③新作という3つの側面から紹介します。奈良平安の時代から連綿と受け継がれてきた雅楽も、時代による変化を受けてきました。現代の雅楽人たちは、古典の継承だけでなく、廃絶曲の復元や新作の委嘱・上演などを通して伝統を見つめ直し、未来を創造しようとしています。第2回となる今回は舞をテーマに、古代に大陸から伝来した「伎楽」の復元演奏、舞楽の古典の名作などを、当代一流の雅楽団体「伶楽舎」の演奏でお贈りします。
プログラム解説は日英併載を予定。ホームページおよび館内表示は英語に対応。車いす席もあり、盲導犬、聴導犬、介助犬の同伴も可能です。</t>
  </si>
  <si>
    <t>芸術文化の振興発展と各流・各会の親睦交流を期し，詩吟の価値を高め精神的醸成に努め，中国・日本の古来よりの漢詩・和歌・新体詩・俳句などの基本を学んでいる。
活動範囲は，一誠流本部初吟会，本部コンクール大会，時習会，温習会，ゆうき市文化祭などに参加・出演し，伝統芸能としての吟詠普及向上に努めている。今回は第7回時習会に参加し，発表会を実施する。企画吟詠として幕末の群像・維新に心をよせて「偲成」西郷南洲　作，「磯原客舎」吉田松陰　作，「金剛山」山岡鉄舟　作，「飲某楼」伊藤博文　作，「偲成」新島襄　作などを企画した。なお，本イベントはバリアフリー対応の会場で実施する。</t>
  </si>
  <si>
    <t>愛知県太鼓連盟 結成30周年記念「太鼓のつどい」in 東海</t>
  </si>
  <si>
    <t>愛知県太鼓連盟</t>
  </si>
  <si>
    <t>第６回日中友好書画展＜公募＞と楊建湧水墨画の世界</t>
  </si>
  <si>
    <t>第69回　中日書道展</t>
  </si>
  <si>
    <t>公益社団法人  中部日本書道会</t>
  </si>
  <si>
    <t>第３５回JMU中部マンドリンフェスティバル</t>
  </si>
  <si>
    <t>一般社団法人日本マンドリン連盟中部支部</t>
  </si>
  <si>
    <t>第38回親と子の中日新聞写生大会</t>
  </si>
  <si>
    <t>豊田・みよし地区中日新聞販売店会</t>
  </si>
  <si>
    <t xml:space="preserve">天皇陛下御即位30年奉祝記念　熱田神宮コンサート  東海テレビ放送開局６０周年記念  </t>
  </si>
  <si>
    <t>東海テレビ放送株式会社　</t>
  </si>
  <si>
    <t>２０１９年度第２８回 　日本伝統文化吟友会　吟剣詩舞コンクール全国決勝大会</t>
  </si>
  <si>
    <t>日本伝統文化吟友会</t>
  </si>
  <si>
    <t xml:space="preserve">古川美術館　所蔵品展「Ｃｏｌｏｒ　～色彩からのメッセージ～」 </t>
  </si>
  <si>
    <t>爲三郎記念館特別展 高北幸矢インスタレーション「落花　未終景」展</t>
  </si>
  <si>
    <t>オペラ歌手集団＜樹＞第17回ガラ・コンサート</t>
  </si>
  <si>
    <t>オペラ歌手集団＜樹＞</t>
  </si>
  <si>
    <t>企画展「チェコ・デザイン100年の旅」</t>
  </si>
  <si>
    <t>国際公募2019年　第３３回国際親善美術中部展</t>
  </si>
  <si>
    <t>国際公募2019年　国際親善美術大賞展</t>
  </si>
  <si>
    <t>国際親善美術大賞展</t>
  </si>
  <si>
    <t>海上自衛隊東京音楽隊愛知県演奏会</t>
  </si>
  <si>
    <t>自衛隊愛知地方協力本部</t>
  </si>
  <si>
    <t>東海市</t>
  </si>
  <si>
    <t>①名古屋市東区
②名古屋市中区
③名古屋市中区
④名古屋市瑞穂区</t>
  </si>
  <si>
    <t>名古屋市熱田区</t>
  </si>
  <si>
    <t>津島市</t>
  </si>
  <si>
    <t>日本各地で様々な歴史や地域文化とともに育まれた「和太鼓」は、残響がよく躍動感あふれる鼓動で人々を魅了しています。本公演では、愛知県の１６団体の皆さんが出演し、勇壮な太鼓の響演を行うとともに、障害者の演奏団体をゲストに呼び、力強い演奏を披露していただきます。また、ことばを越えた「和太鼓」による音の競演で外国人とも交流を深めながら、迫⼒と感動を伝え魅力を発信します。会場はバリアフリー対応しており、外国語による案内もできる体制を整備し、国内外の多くの方々に和太鼓を楽しんでいただけます。</t>
  </si>
  <si>
    <t>　本展覧会は、新人から日展等様々な展覧会に出品する作家まで、東海三県の書道家・画家が出品しており、また、今回は中国上海の作家訪日団も出品を予定しています。日中両国の作品合わせて約100点を展示する予定です。なお、今回は「楊建勇水墨画の世界」を併せて開催し、これまで以上に充実した展覧会としていきます。展示期間中には、中堅の書・画家の独創的、個性的な作品で関心を集めるとともに、研究会、講習会、揮毫会を開催し、創作意欲、創作芸術を高め、日本の伝統文化の発展に寄与します。
　会場はバリアフリーのため車いすの方でもゆったりと作品を鑑賞することができ、中国語通訳者も常時おりますので丁寧な作品説明ができると思います。</t>
  </si>
  <si>
    <t>　本展覧会は、書道の振興と普及啓蒙並びに書道技術の高揚をはかり、日本の文化としての「書道」の更なる充実発展、次世代への継承を大きな目的として、中日新聞社との共催により毎年開催している。出展作品は出品部門ごとに役員等の審査員が審査し、優良作品には表彰を行い、全出展作品を広く一般公開し、観覧者の啓蒙と創造性豊かな感性を養う一助となっている。出展作品の募集は、新聞社の社告又はＷｅｂ上で本会のホームページに掲示や協賛会員の店舗にポスター掲示などで一般の方々に周知を計っている。初心者、高齢者、若年層、地域の書道愛好家のために門戸を広げ、障害者の方にも鑑賞していただけるよう、バリアフリー対応の展示会場を利用している。
　①　愛知県美術館ギャラリー　2019年6月12日(水)～6月16日(日)　
　②　電気文化会館ギャラリー　2019年6月11日(火)～6月16日(日)
　③　名古屋市民ギャラリー栄　2019年6月11日(火)～6月16日(日)
　④　名古屋市博物館ギャラリー2019年6月18日(火)～6月30日(日)</t>
  </si>
  <si>
    <t>中部地区のギターマンドリン音楽の発展・普及。愛好者の交流を目的として、中部地区内で活動を行っているマンドリン合奏団が集い日頃の練習の成果を舞台発表します。今回のフェスティバルは３５回の節目を記念し、酒井国作氏の指揮により曲目「Crossover Fantasy(新曲)」、「ポカリ―ズ№1」、「ルパン三世のテーマ」を合同演奏する予定であります。会場となる名古屋市芸術創造センターはバリアフリーも完備しており、スタッフも入館のお手伝いなど行いますので障害のある方でも気軽にマンドリン音楽を楽しんでいただくことができます。</t>
  </si>
  <si>
    <t>　豊田市の市街地東部にある鞍ケ池公園で、親子のふれあいを深め、自然を愛し、可愛い動物たちとの触れ合いを感じ、環境の大切さを体感できる場所で子供の創造性や表現力を伸ばすことを目的に親と子の写生大会を開催し、豊田市内の小中学校美術教師の審査により優秀作品には各賞も交付する。また、イベント会場の公園内には、多目的トイレもあり、身障者用スペースの駐車場も完備されているのでどなたも安心してイベントに参加して頂けます。</t>
  </si>
  <si>
    <t>愛知県を代表する観光名所「熱田神宮」において、初めて、野外コンサートを開催する。出演アーティストは、名古屋を始め東海地方出身のBOYS AND MENや、May’nなどの華々しいメンバーである。
天皇陛下御即位30年奉祝記念として、年間70もの祭典神事が行われる、清々とした熱田神宮で、現在活躍しているアーティストが、双方の魅力を存分にお伝えします。
会場の客席は車いすスペースを設ける他、英語で会話ができる運営スタッフを配置し外国人来場者にも対応する。</t>
  </si>
  <si>
    <t>吟剣詩舞コンクール全国決勝大会は、全国８地区(北海道、関東、北陸、中部、近畿、中国、四国、九州)にて開催される予選を勝ち抜いた、幼少年、青年、一般の皆さんが、全国一を目指して「美しい日本の心」の表現芸術である吟詠・剣詩舞の練習の成果を披露します。会場の津島市文化会館は、スロープ、多目的トイレ、障害者専用駐車場、車椅子スペースを備えてバリアフリー対応されており、障害者、健常者を問わず誰もが吟剣詩舞を楽しんでいただけます。</t>
  </si>
  <si>
    <t>都市のサイン計画などの社会的価値の高いデザインを創出してきた高北幸矢は、2012年よりアーティストとして活動している。
アートへ転向した高北は以来、落花の椿をテーマにインスタレーションを展開してきた。その椿は高北の夢によるものだが、死してもなお咲き続ける椿に自らを重ね、奮起し、≪生きる力と美≫を見出したのである。本展では高北が全て手掘りした椿のオブジェで彼の見出した生きる力を展開する。
施設はスロープやエレベーターが整備され、展示スペースは車椅子利用者など、どなたでも見学しやすい展示レイアウトに心掛けている。</t>
  </si>
  <si>
    <t>知立市リリオ・コンサートホールで演奏会形式のオペラ公演を開催。愛知県及び関東・関西を拠点とし活躍する声楽家と伴奏ピアニストを中心に、国内外で多くのオペラ愛好家に支持されているモーツァルト歌劇「魔笛」を抜粋・日本語及び原語で、マスカー二歌劇「カヴァレリア・ルスティカーナ」全一幕をノーカット・原語で上演予定。共演する合唱団には、声楽をたしなむ障害者や外国人も参加できる。進行には解説者を置き、オペラをまったく知らないお客様にもわかりやすく鑑賞していただけるような工夫を施す。また、外国のお客様にも対応できるよう英語対応が出来る受付スタッフを起用し、会場は身障者エリアを設けるなどバリアフリーにも対応している。</t>
  </si>
  <si>
    <t>ヨーロッパの中心に位置するチェコは豊かな自然に囲まれ、様々な文化が行き交う中、美しいカットのボヘミアン・グラスをはじめとした産業が発展した。その首都プラハは19世紀に世界の富が集中し、チェコ・キュビスムなどの芸術運動が次々と花開いた。本展では、チェコ国立プラハ工芸美術館の収蔵品を中心として、19世紀末のアルフォンス・ミュシャから現代のアニメーションまで、100年のデザイン史を代表する家具、食器、書籍、ポスター、おもちゃなど約250点により、幅広い魅力を持つチェコの文化をデザインの視点からたどる展覧会である。
本展の図録・キャプションは英語対応をしている。当館ではバリアフリー化への取組として、車いす用駐車スペースを設置、車いすで利用可能なトイレを整備し、館内で車いす、杖の貸出をしている。また、各種障がい者手帳の交付を受けている方及びその介助者１名は、展覧会の観覧料を無料としている。</t>
  </si>
  <si>
    <t>中部地区において地元の作家や芸術大学出身者を中心に始めた国内美術展に、ヨーロッパやアジアの各国の作家及び本会員の絵画作品を一堂に集めた個性あふれる美術交流展です。
なお、会場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</si>
  <si>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本大賞展は、日本の各県からの推薦作家や各展覧会の受賞作家等の作品を中心に国際展として毎年開催している。出展作品は、主に日本画、洋画、彫塑、工芸、書、写真の６部門から公募し展示します。また多票制審査により優秀作品を表彰するとともに、国内外の各展覧会の代表作品を集めた個性あふれる展覧会を開催します。
展示会場には身障者専用の駐車スペースがあり、スロープが整備されているなど、車椅子利用者など障害をもつ方が展示ギャラリーに楽に入れるようになっています。また、本会員には、外国人もいて日本語と英語が話せるため、作品鑑賞する外国語人に対して御案内もできるようにしています。</t>
  </si>
  <si>
    <t>海上自衛隊東京音楽隊は、海上自衛隊員で編成され、隊員の士気高揚のための演奏、儀式・式典における演奏、広報演奏などを任務とし活動している。また、幅広い演奏活動を通じて自衛隊に対する理解を深めていただくとともに、地域の音楽文化の向上のために公演を続けている。今回は、2018年秋にリニーアルオープンした愛知県芸術劇場コンサートホールにおいて、世代を超えて愛される吹奏楽の名曲の他、日本歌謡曲や自らの喉を楽器とする素晴らしい『歌姫』の美声まで幅広く楽しんでいただけることでしょう。
ホール内には車椅子専用スペース、多目的トイレ等を設置しており、多くの方々が来場することで地域ににぎわいが生まれ2020年に向けた気運の盛り上がりに繋がることを期待している。</t>
  </si>
  <si>
    <t>平成30年度　咲くやこの花賞贈呈式</t>
  </si>
  <si>
    <t>大阪市は、創造的で奨励に値する芸術文化活動を通して、大阪文化の振興に貢献し、かつ将来の大阪文化を担うべき人材（個人または団体）に対し、一層の飛躍の期待を込めて「咲くやこの花賞」を贈呈しています。賞の対象は、「美術」「音楽」「演劇・舞踊」「大衆芸能」「文芸その他」の5部門。これまでの受賞者は総勢175組を数え、多くの方が日本はもとより海外でも活躍されています。この度、平成３０年度の受賞者が決定し、賞の贈呈式を大阪市中央公会堂で開催します。贈呈式当日は、受賞者への賞状、トロフィーの贈呈、受賞者の日頃の活動を紹介するインタビューなどを行うほか、過去の受賞者による記念コンサートを実施します。</t>
  </si>
  <si>
    <t>浅間国際フォトフェスティバル２０１９</t>
  </si>
  <si>
    <t>浅間国際フォトフェスティバル実行委員会</t>
  </si>
  <si>
    <t>ノース・ティータイム・コンサート　vol.16　西澤安澄　ピアノ・リサイタル</t>
  </si>
  <si>
    <t>スプリングコンサート2019</t>
  </si>
  <si>
    <t>北佐久郡御代田町</t>
  </si>
  <si>
    <t>ピアニスト、西澤安澄によるクラシック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</si>
  <si>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黒船の来航に端を発した我が国の吹奏楽は、いまや日本人の10人に1人が吹奏楽を経験しているほど盛んであり、吹奏楽大国とも言われています。三芳町の吹奏楽も盛んで、特に中学校吹奏楽部の活躍は近年めざましく成長を遂げています。町内3校の吹奏楽部が一堂に会し、日本が世界に誇る吹奏楽文化を地域住民に楽しんでいただきます。
会場のコピスみよしはバリアフリーの優れ、入口から客席まではもちろんのこと、舞台に上がるまで段差無しに作られています。点字付きの手すりやオストメイトの設置、難聴者支援システムの導入、親子室やチャイルドシートなど、多様な人々にとって利用しやすいホールです。</t>
  </si>
  <si>
    <t>“色”には古今東西、万国共通のイメージがありますが、美術作品における色は、主題や構図とともに重要な要素を占めています。そして、その色の機能や意味は多種多様であり、観る者の文化的背景や、それまでの人生経験に左右されます。
本展では、様々な機能や意味を持つ美術作品の“色”に着目し、美術作品を通して、作品の主題や心理的状況、色がもたらすイメージやメッセージだけでなく、作家の思いや思考など、色がもたらす様々な視覚的、心理的効果を読み解いていきます。
会場施設にはスロープやエレベーターが整備されており、展示スペースは車椅子利用者など、どなたでも見学しやすいレイアウトに心掛けています。</t>
    <phoneticPr fontId="1"/>
  </si>
  <si>
    <t>審査のうえ優秀な作品を授賞し、７月25日会場内に掲示し受賞者に郵便はがきで通知します。会場はバリアフリー対応で車いすでの鑑賞は可能です。</t>
    <rPh sb="37" eb="39">
      <t>ツウチ</t>
    </rPh>
    <phoneticPr fontId="8"/>
  </si>
  <si>
    <t>①音楽祭
・吹奏楽、筝曲、合唱部門　平成30年11月4日　埼玉会館　大ホール
・軽音部門　平成30年11月4日　埼玉会館　小ホール
②芸能祭
・演劇部門　平成30年11月3日　埼玉会館　小ホール
・ダンス・バトン、総合部門　平成30年11月4日　埼玉会館　大ホール
③作品展
会場はバリアフリー対応で車いすでの鑑賞は可能です。車いす観覧席も用意してあります。</t>
    <rPh sb="1" eb="4">
      <t>オンガクサイ</t>
    </rPh>
    <rPh sb="6" eb="9">
      <t>スイソウガク</t>
    </rPh>
    <rPh sb="10" eb="12">
      <t>ソウキョク</t>
    </rPh>
    <rPh sb="13" eb="15">
      <t>ガッショウ</t>
    </rPh>
    <rPh sb="15" eb="17">
      <t>ブモン</t>
    </rPh>
    <rPh sb="18" eb="20">
      <t>ヘイセイ</t>
    </rPh>
    <rPh sb="22" eb="23">
      <t>ネン</t>
    </rPh>
    <rPh sb="25" eb="26">
      <t>ガツ</t>
    </rPh>
    <rPh sb="27" eb="28">
      <t>ニチ</t>
    </rPh>
    <rPh sb="29" eb="31">
      <t>サイタマ</t>
    </rPh>
    <rPh sb="31" eb="33">
      <t>カイカン</t>
    </rPh>
    <rPh sb="34" eb="35">
      <t>ダイ</t>
    </rPh>
    <rPh sb="40" eb="41">
      <t>ケイ</t>
    </rPh>
    <rPh sb="41" eb="43">
      <t>オンブ</t>
    </rPh>
    <rPh sb="43" eb="44">
      <t>モン</t>
    </rPh>
    <rPh sb="45" eb="47">
      <t>ヘイセイ</t>
    </rPh>
    <rPh sb="49" eb="50">
      <t>ネン</t>
    </rPh>
    <rPh sb="52" eb="53">
      <t>ガツ</t>
    </rPh>
    <rPh sb="54" eb="55">
      <t>ニチ</t>
    </rPh>
    <rPh sb="56" eb="58">
      <t>サイタマ</t>
    </rPh>
    <rPh sb="58" eb="60">
      <t>カイカン</t>
    </rPh>
    <rPh sb="61" eb="62">
      <t>ショウ</t>
    </rPh>
    <rPh sb="67" eb="69">
      <t>ゲイノウ</t>
    </rPh>
    <rPh sb="69" eb="70">
      <t>サイ</t>
    </rPh>
    <rPh sb="72" eb="74">
      <t>エンゲキ</t>
    </rPh>
    <rPh sb="74" eb="76">
      <t>ブモン</t>
    </rPh>
    <rPh sb="77" eb="79">
      <t>ヘイセイ</t>
    </rPh>
    <rPh sb="81" eb="82">
      <t>ネン</t>
    </rPh>
    <rPh sb="84" eb="85">
      <t>ガツ</t>
    </rPh>
    <rPh sb="86" eb="87">
      <t>ニチ</t>
    </rPh>
    <rPh sb="88" eb="90">
      <t>サイタマ</t>
    </rPh>
    <rPh sb="90" eb="92">
      <t>カイカン</t>
    </rPh>
    <rPh sb="93" eb="94">
      <t>ショウ</t>
    </rPh>
    <rPh sb="107" eb="109">
      <t>ソウゴウ</t>
    </rPh>
    <rPh sb="109" eb="111">
      <t>ブモン</t>
    </rPh>
    <rPh sb="112" eb="114">
      <t>ヘイセイ</t>
    </rPh>
    <rPh sb="116" eb="117">
      <t>ネン</t>
    </rPh>
    <rPh sb="119" eb="120">
      <t>ガツ</t>
    </rPh>
    <rPh sb="121" eb="122">
      <t>ニチ</t>
    </rPh>
    <rPh sb="123" eb="125">
      <t>サイタマ</t>
    </rPh>
    <rPh sb="125" eb="127">
      <t>カイカン</t>
    </rPh>
    <rPh sb="128" eb="129">
      <t>ダイ</t>
    </rPh>
    <rPh sb="134" eb="136">
      <t>サクヒン</t>
    </rPh>
    <rPh sb="136" eb="137">
      <t>テン</t>
    </rPh>
    <phoneticPr fontId="8"/>
  </si>
  <si>
    <t xml:space="preserve">詩吟は腹式発声ですから健康に良いことは勿論、友達も増えて精神的にも癒されます。 
みんなで楽しみながら愉快なひと時を過ごす時間。あなたの人生にまた新たな１ページをいかがですか。会場はバリアフリー対応で車いす観覧席も用意してあります。
</t>
    <phoneticPr fontId="1"/>
  </si>
  <si>
    <t>絵画部門(油彩、水彩、パステル、日本画、水墨、切り絵、貼り絵）写真部門、陶芸部門の3部作品の展示。会場はバリアフリー対応で車いすの方も観覧いただけます。</t>
    <rPh sb="0" eb="2">
      <t>カイガ</t>
    </rPh>
    <rPh sb="2" eb="4">
      <t>ブモン</t>
    </rPh>
    <rPh sb="5" eb="7">
      <t>ユサイ</t>
    </rPh>
    <rPh sb="8" eb="10">
      <t>スイサイ</t>
    </rPh>
    <rPh sb="16" eb="18">
      <t>ニホン</t>
    </rPh>
    <rPh sb="18" eb="19">
      <t>ガ</t>
    </rPh>
    <rPh sb="20" eb="22">
      <t>スイボク</t>
    </rPh>
    <rPh sb="23" eb="24">
      <t>キ</t>
    </rPh>
    <rPh sb="25" eb="26">
      <t>エ</t>
    </rPh>
    <rPh sb="27" eb="28">
      <t>ハ</t>
    </rPh>
    <rPh sb="29" eb="30">
      <t>エ</t>
    </rPh>
    <rPh sb="31" eb="33">
      <t>シャシン</t>
    </rPh>
    <rPh sb="33" eb="35">
      <t>ブモン</t>
    </rPh>
    <rPh sb="36" eb="38">
      <t>トウゲイ</t>
    </rPh>
    <rPh sb="38" eb="40">
      <t>ブモン</t>
    </rPh>
    <rPh sb="42" eb="43">
      <t>ブ</t>
    </rPh>
    <rPh sb="43" eb="45">
      <t>サクヒン</t>
    </rPh>
    <rPh sb="46" eb="48">
      <t>テンジ</t>
    </rPh>
    <phoneticPr fontId="8"/>
  </si>
  <si>
    <t>版画の公募展を和紙の製産地で開催し、版画と和紙の関係性を広く知らせ、両者の振興を図ります。
なお、会場はバリアフリーで車いすの鑑賞も可能です。また、受付にて障害者に必要な援助を行います。受付にポケトークを用意しております。</t>
    <rPh sb="0" eb="2">
      <t>ハンガ</t>
    </rPh>
    <rPh sb="3" eb="5">
      <t>コウボ</t>
    </rPh>
    <rPh sb="5" eb="6">
      <t>テン</t>
    </rPh>
    <rPh sb="7" eb="9">
      <t>ワシ</t>
    </rPh>
    <rPh sb="10" eb="11">
      <t>セイ</t>
    </rPh>
    <rPh sb="11" eb="12">
      <t>サン</t>
    </rPh>
    <rPh sb="12" eb="13">
      <t>チ</t>
    </rPh>
    <rPh sb="14" eb="16">
      <t>カイサイ</t>
    </rPh>
    <rPh sb="18" eb="20">
      <t>ハンガ</t>
    </rPh>
    <rPh sb="21" eb="23">
      <t>ワシ</t>
    </rPh>
    <rPh sb="24" eb="27">
      <t>カンケイセイ</t>
    </rPh>
    <rPh sb="28" eb="29">
      <t>ヒロ</t>
    </rPh>
    <rPh sb="30" eb="31">
      <t>シ</t>
    </rPh>
    <rPh sb="34" eb="36">
      <t>リョウシャ</t>
    </rPh>
    <rPh sb="37" eb="39">
      <t>シンコウ</t>
    </rPh>
    <rPh sb="40" eb="41">
      <t>ハカ</t>
    </rPh>
    <rPh sb="93" eb="95">
      <t>ウケツケ</t>
    </rPh>
    <rPh sb="102" eb="104">
      <t>ヨウイ</t>
    </rPh>
    <phoneticPr fontId="8"/>
  </si>
  <si>
    <t>写真文化首都推進事業</t>
  </si>
  <si>
    <t>全国花火名人選抜競技大会  ふくろい遠州の花火２０１９</t>
  </si>
  <si>
    <t>表と現アーツプロジェクト　フクシで楽しむ3日間</t>
  </si>
  <si>
    <t>第25回 全国金魚すくい選手権大会</t>
  </si>
  <si>
    <t>浜田の夜神楽週末公演2019</t>
  </si>
  <si>
    <t>第１7回　あきたYOSAKOIキッズ祭り</t>
  </si>
  <si>
    <t>災害食大賞2019</t>
  </si>
  <si>
    <t>Ｃｈａｒｉｔｙ　Ｌｉｖｅ　※ピアチェーレ</t>
  </si>
  <si>
    <t>Ｃｈａｒｉｔｙ　Ｌｉｖｅ　※東文化小劇場</t>
    <rPh sb="14" eb="15">
      <t>ヒガシ</t>
    </rPh>
    <rPh sb="15" eb="17">
      <t>ブンカ</t>
    </rPh>
    <rPh sb="17" eb="20">
      <t>ショウゲキジョウ</t>
    </rPh>
    <phoneticPr fontId="1"/>
  </si>
  <si>
    <t>房総里山芸術祭　いちはらアート×ミックス２０２０</t>
  </si>
  <si>
    <t>ダイアログ・ウィズ・タイム（歳を重ねた対話）</t>
  </si>
  <si>
    <t>九州交響楽団定期演奏会（第375回〜第383回）</t>
  </si>
  <si>
    <t>九州交響楽団　天神でクラシック・音楽プロムナード（Vol.33〜Vol.36）</t>
  </si>
  <si>
    <t>九州交響楽団　名曲・午後のオーケストラ（第17回〜第20回）</t>
  </si>
  <si>
    <t>九州交響楽団　三大交響曲の夕べ</t>
  </si>
  <si>
    <t>九州交響楽団　第九公演（福岡）</t>
  </si>
  <si>
    <t>九州交響楽団　ニューイヤーコンサート（福岡）</t>
  </si>
  <si>
    <t>九響・春の子どもコンサート</t>
  </si>
  <si>
    <t>吹奏楽ジョイント・コンサート</t>
  </si>
  <si>
    <t>九州交響楽団第66回北九州定期演奏会</t>
  </si>
  <si>
    <t>九州交響楽団第67回北九州定期演奏会</t>
  </si>
  <si>
    <t>九州交響楽団　第九公演（北九州）</t>
  </si>
  <si>
    <t>九州交響楽団　ニューイヤーコンサート（北九州）</t>
  </si>
  <si>
    <t>第16回　湘南国際村めぐりの森植樹祭</t>
  </si>
  <si>
    <t>ニコニコ超会議2019</t>
  </si>
  <si>
    <t>ゆうびんde自由研究・作品コンテスト2019</t>
  </si>
  <si>
    <t>塩田千春展：魂がふるえる</t>
  </si>
  <si>
    <t>第53回福岡市華道展</t>
  </si>
  <si>
    <t>能を知る会</t>
  </si>
  <si>
    <t>北海道「写真の町」東川町</t>
  </si>
  <si>
    <t>ふくろい遠州の花火実行委員会</t>
  </si>
  <si>
    <t>社会福祉法人 愛成会</t>
  </si>
  <si>
    <t>全国金魚すくい競技連盟、大和郡山市</t>
  </si>
  <si>
    <t>一般社団法人　浜田市観光協会</t>
  </si>
  <si>
    <t>一般社団法人　防災安全協会</t>
  </si>
  <si>
    <t>NPO法人　Ｔｈｅ　Ｍｕｓｉｃ　Ｒｅｓｔａｕｒａｎｔ</t>
  </si>
  <si>
    <t>いちはらアート×ミックス実行委員会</t>
  </si>
  <si>
    <t>一般社団法人　ダイアローグ・ジャパン・ソサエティ</t>
  </si>
  <si>
    <t>公益財団法人九州交響楽団</t>
  </si>
  <si>
    <t>ニコニコ超会議 実行委員会</t>
  </si>
  <si>
    <t>公益財団法人日本郵趣協会</t>
  </si>
  <si>
    <t>森ビル株式会社森美術館</t>
  </si>
  <si>
    <t>福岡市華道展運営委員会、（公財）福岡市文化芸術振興財団、福岡市</t>
  </si>
  <si>
    <t>公益財団法人鎌倉能舞台</t>
  </si>
  <si>
    <t>袋井市</t>
    <rPh sb="0" eb="3">
      <t>フクロイシ</t>
    </rPh>
    <phoneticPr fontId="1"/>
  </si>
  <si>
    <t>大和郡山市</t>
    <rPh sb="0" eb="5">
      <t>ヤマトコオリヤマシ</t>
    </rPh>
    <phoneticPr fontId="1"/>
  </si>
  <si>
    <t>浜田市</t>
    <rPh sb="0" eb="3">
      <t>ハマダシ</t>
    </rPh>
    <phoneticPr fontId="1"/>
  </si>
  <si>
    <t>名古屋市名東区</t>
    <rPh sb="0" eb="7">
      <t>ナゴヤシメイトウク</t>
    </rPh>
    <phoneticPr fontId="1"/>
  </si>
  <si>
    <t>名古屋市東区</t>
    <rPh sb="0" eb="4">
      <t>ナゴヤシ</t>
    </rPh>
    <rPh sb="4" eb="5">
      <t>ヒガシ</t>
    </rPh>
    <rPh sb="5" eb="6">
      <t>ク</t>
    </rPh>
    <phoneticPr fontId="1"/>
  </si>
  <si>
    <t>北九州市八幡東区</t>
    <rPh sb="0" eb="4">
      <t>キタキュウシュウシ</t>
    </rPh>
    <rPh sb="4" eb="8">
      <t>ヤハタヒガシク</t>
    </rPh>
    <phoneticPr fontId="1"/>
  </si>
  <si>
    <t>鎌倉市</t>
    <rPh sb="0" eb="3">
      <t>カマクラシ</t>
    </rPh>
    <phoneticPr fontId="1"/>
  </si>
  <si>
    <t>東川町は1985年に「写真の町」を宣言、2014年に「写真文化首都宣言」を行い、町の文化や生涯教育の中心に「写真」を据え、写真映りのよい田園風景の保全や良い被写体となる人づくりを推進しています。毎年夏期には、国内外の写真家を表彰する写真の町東川賞を中心とした「東川町国際写真フェスティバル」、写真部高校生の全国大会「写真甲子園」、世界19ヶ国の高校生を招聘して国際交流を行う「高校生国際交流写真フェスティバル」など一連のイベントを開催し、国内外の人々との文化交流を行っています。写真甲子園では障害者にも平等に参加機会を確保するため補助スタッフの配置や専用車、バリアフリーの宿泊所の確保等を行っています。外国人向けには国際交流員を配置し英語、中国語、韓国語、ラトビア語、タイ語、ベトナム語、インドネシア語、ウズベク語など各種言語での対応を可能としています。</t>
  </si>
  <si>
    <t>ふくろい遠州の花火は、毎年８月に開催され、色彩豊かで音楽と一体となった芸術性の高い花火が打ち上がる日本屈指の花火大会です。全国花火名人選抜競技大会では、日本伝統文化の花火の芸術性と煙火技術を競い、全国から選りすぐりの花火業者（日本煙火芸術協会会員）26社が参加し、優勝者には文部科学大臣賞が授与されます。201９大会テーマは「花火の町ふくろい~新時代にスクラム！夢と希望へトライ！～」。音楽に合わせて約4分間に3千発の花火が打ちあがるワイドスターマインは圧巻です。当大会は花火を通して地域を活性化し、花火芸術と袋井市の魅力を国内外へ向けて発信していきます。また、地域にお住いの外国人や海外からお客様を迎えるため看板、ホームページ等の外国語表記に取り組みます。</t>
  </si>
  <si>
    <t>厚生労働省 平成30年度障害者芸術文化活動普及支援事業 南関東・甲信ブロック広域支援の一環として、障害のある方々の表現活動の発表を目標として実施するイベントです。　
本イベントはブロック内の1都5県（東京都、埼玉県、長野県、山梨県、千葉県、神奈川県）の他、栃木県で支援センターを運営する団体が合同で開催するものです。
今年度は、アート系商品のマルシェをはじめ、ロックバンドを仕事とする団体と一緒に街中を練り歩くパレード、障害者施設のアート系グッズ開発に関わるゲストによるトークセッションなど、障害のある方々の表現を仕事へと繋げている様々な団体の活動に焦点を当て、その中にある、多様な仕事の形や人が個々に繰り返し行う行為や行動から生まれた表現の力に触れる機会とします。障害をお持ちのご来場者には、筆談等の必要なサポートができるスタッフが常駐し、トークイベント中はUDトークを設置して、聴覚が不自由な方にも気軽にご参加いただきたいと思っております。</t>
  </si>
  <si>
    <t>お祭りの出店などでおなじみの金魚すくいを競技として位置づけた「全国金魚すくい選手権大会」は、1995年から毎年開催しており、熱戦が繰り広げられます。7月から8月にかけて大和郡山市大会、奈良県予選大会、そして全国大会を開催しており、会場の外でも金魚と縁のある各地の物産展や子ども向けの金魚すくいなどが催されています。大会では、約1,000匹の金魚が泳ぐ水槽から、1人1枚のポイで3分間に何匹すくえるかを個人戦と団体戦で競います。車椅子利用者が参加できるように通常より高い位置にセットしたバリアフリー仕様の水槽を用意し、また、公式ルールブックや申込フォームの外国語対応も進めており、誰もが気軽に楽しめる競技となっています。</t>
  </si>
  <si>
    <t>軽快なお囃子に合わせて、豪華な衣裳と表情豊かな面を身につけて舞う、島根県西部石見地方に古くから伝わる伝統芸能「石見神楽」。その年の豊作や豊漁に感謝して神様に奉納する本来の神楽の雰囲気そのままに、神社の拝殿を利用して石見神楽が短時間で楽しめる定期公演を実施する。
演目の多くは古事記や日本書紀に描かれる神話を題材としているため、迫力ある勇壮な舞を鑑賞してもらうことで、日本人だけでなく外国人にも、古の神話の世界を体験してもらう。
定期公演情報を紹介するパンフレットでは、上演スケジュールのほか、石見神楽を詳しく解説する石見神楽公式サイトを紹介し、英語や中国語、韓国語などにも対応する翻訳ツールも備える。</t>
  </si>
  <si>
    <t>日本独自の踊り祭り文化であるYOSAKOIは全国200カ所、海外19カ国以上で踊られています。
あきたYOSAKOIキッズ祭りは、2003年から毎年開催している全国唯一の子どもに特化した大会で、昨年beyond2020プログラムの認定を頂いて 16 回目を開催しました。秋田県内はもとより東北各地から出場があり、これまで通算でおよそ350チーム9000人が参加しています。
たくさんチームが連携と交流を深めるとともに、支援学校のYOSAKOIチームをゲストに迎えて一体となって楽しんだり、海外からのお客様には伝統の鳴子や色鮮やかな衣装、独特のメイクを体験してもらう交流の場を設けます。
会場はバリアフリーに対応しています。外国語対応スタッフ、指差しの意思疎通ボード、オフライン翻訳機の準備をします。</t>
  </si>
  <si>
    <t>2019年6月に東京ビッグサイトno2019防災産業展セミナー会場で、全国からエントリーされた災害・非常食の審査を通じて、うまみ・アレルギー対応・新製品・開発・セットやインバウンド部門毎別に選び優れた「災害食©大賞2019」金・銀・銅賞や特別賞の発表と表彰式を行い、内外に向けて発信する。プレゼンテターは、審査員の甲南女子大学名誉教授奥田和子氏、日本食育学会会長の田島眞氏、危機管理教育研究所代表の国崎信江氏、缶詰博士の黒川勇人氏の4名。 審査員を代表して、奥田和子先生より今回の講評を発表する予定。外国語表記のパンフレットやチラシを作成している。</t>
  </si>
  <si>
    <t>私達の団体は、チャリティー・イヴェントを行い、その収益で児童養護施設の子ども達に就職支援、芸術支援、食育支援、学習支援、里親支援などのさまざまな支援活動を行っております。
今回は、活動していく中で児童養護施設で暮らす子ども達の現状を見聞きし体験した、オリジナル脚本の創作劇『差し出された手の温度』を上演致します。
会場には車椅子のまま鑑賞できるスペースを準備しており、誰もが気軽に入場できるようになっています。</t>
  </si>
  <si>
    <t>「房総里山芸術祭　いちはらアート×ミックス2020」は、桜や菜の花の咲き誇る季節に房総の里山を舞台に開催される、アートと地域資源が融合した芸術祭です。
大正時代から残る駅舎などが国の有形文化財に登録されているレトロ感たっぷりの小湊鐵道の沿線で、閉校施設や古民家など使われなくなった場所が国内外の現代アート作家たちにより、新たな輝きを放ちます。本芸術祭は、今注目の地球磁場逆転期の地層を始め、地域の歴史や固有の文化に、作家、住民、サポーター、来場者など多様な人々との関わりの中で光を当て、表現していく試みとなっています。都心からほど近く、成田・羽田両国際空港のほぼ中央に位置する立地を活かし、多くの外国人にお越しいただくために、公式HPやチラシ、案内表示を英語・中国語対応とします。また、公式ホームページの改修を予定しているため、英語・中国語対応にする予定です。</t>
  </si>
  <si>
    <t>ダイアログ・イン・サイレンスは、音のない世界で言葉の壁を超えた対話を楽しむエンターテイメント。
体験を案内するアテンドは、音声に頼らず対話をする達人である聴覚障害者。参加者は音を遮断するヘッドセットを装着。集中力、観察力、表現力に気づき、互いにコミュニケーションをとる方法を発見する。音のない世界では言語が異なる人（外国人、聴覚障害者等）も一緒に楽しめるだけでなく、聞こえない世界や聴覚障害者への理解を深め、障害者や外国人を対応する上でのコミュニケーション方法やおもてなしの心構えができるようになる。
1998年にドイツで開催されて以降、世界で100万人以上が体験。日本では、日本のコミュニケーション（手や顔を使った洗練された表現・表情の豊かさ）に注目して体験が出来る内容とする。
HPサイトにて英語対応。会場に外国語対応スタッフ、手話者を配置する。全ての人が体験できるよう対応する。</t>
  </si>
  <si>
    <t>ダイアログ・ウィズ・タイムは、高齢になるということを考え、世代を超えて、いのち、時間、生き方について対話をする体験型エンターテイメントです。体験を案内するのは70歳以上の高齢者です。参加者は様々な角度から高齢について考え体験することで、歳を重ねることの可能性や魅力に気づくだけでなく、加齢によっておこるあらゆる障害への理解も促進します。また、体験の中で高齢者スタッフが日本の伝統や歴史を参加者に紹介することで日本文化の伝承を行います。参加者は年齢や障害等に関わらず参加し楽しむことができ、2012年イスラエルで開催されて以降、ドイツ、スイス、台湾、フィンランド、シンガポール、ブラジルで開催しています。
HPサイトにて英語対応、会場に外国語対応スタッフを配置します。</t>
  </si>
  <si>
    <t>オーケストラの持つ最高の芸術性を聴衆のみなさまに披露する公演で、九州交響楽団は年9回開催している。
九響音楽監督の小泉和裕を始めとして、国内外の実力あるアーティストが出演し、各公演それぞれで最高のパフォーマンスを行う。
なお、アクロス福岡シンフォニーホールは車いす等のお客様にも対応できる設備を有しており、九響としても車いす席を低料金で販売するなどの方策を取っている。
また、旅行者を含む外国人のみなさまに向けて、福岡市の観光案内所における低料金のチケット販売を行なっている。</t>
  </si>
  <si>
    <t>比較的小規模のホールでの公演で、演奏の合間にはお話を入れ、クラシック音楽をより身近に感じていただく事を念頭に置いている。年4回開催。
神奈川フィル常任指揮者の川瀬賢太郎や世界的クラリネット奏者のマティアス・グランダーなど、国内外の実力あるアーティストが出演する。
なお、FFGホールは車いす等のお客様にも対応できる設備を有しており、九響としても車いす席を低料金で販売するなどの方策を取っている。
また、旅行者を含む外国人のみなさまに向けての販売もホームページ等で積極的に行っている。</t>
  </si>
  <si>
    <t>クラシック作品の中の「名曲」と言われるものを集め、土日祝日の午後に行なっている公演。年4回開催。
九響音楽監督の小泉和裕を始めとして、国内外の実力あるアーティストが出演し、各公演それぞれで最高のパフォーマンスを行う。
なお、アクロス福岡シンフォニーホールは車いす等のお客様にも対応できる設備を有しており、九響としても車いす席を低料金で販売するなどの方策を取っている。
また、旅行者を含む外国人のみなさまに向けてもホームページなどで積極的にチケット販売を行なっている。</t>
  </si>
  <si>
    <t>「三大交響曲」と呼ばれるシューベルト『未完成』、ベートーヴェン『運命』、ドヴォルザーク『新世界より』を一挙に演奏する贅沢な公演。
広島響音楽総監督の下野竜也がその実力を遺憾無く発揮する。
なお、アクロス福岡シンフォニーホールは車いす等のお客様にも対応できる設備を有しており、九響としても車いす席を低料金で販売するなどの方策を取っている。
また、旅行者を含む外国人のみなさまに向けてもホームページなどで積極的にチケット販売を行なっている。</t>
  </si>
  <si>
    <t>九州交響楽団が長年にわたり年末に行なっている恒例の公演。
今回は、音楽監督の小泉和裕が指揮をとり、ソプラノ・並河寿美やテノール・城宏憲といったソリストたちとともに公演を行う。合唱には九響合唱団ほかを起用する。
なお、アクロス福岡シンフォニーホールは車いす等のお客様にも対応できる設備を有しており、九響としても車いす席を低料金で販売するなどの方策を取っている。
また、旅行者を含む外国人のみなさまに向けてもホームページなどで積極的にチケット販売を行なっている。</t>
  </si>
  <si>
    <t>九州交響楽団が長年にわたり年始に行なっている恒例の公演。国内のオーケストラの中で最も本場の雰囲気を伝えていると高評価をいただいている。
今回からはウィーン音楽に造詣が深いNHK響コンサートマスターの篠崎史紀がリーダーとなり、またヴァイオリン・ソロも披露し公演に華を添える。
なお、アクロス福岡シンフォニーホールは車いす等のお客様にも対応できる設備を有しており、九響としても車いす席を低料金で販売するなどの方策を取っている。
また、旅行者を含む外国人のみなさまに向けてもホームページなどで積極的にチケット販売を行なっている。</t>
  </si>
  <si>
    <t>九州交響楽団が未就学児（3歳以上）を対象としている公演。テレビなどでの軽妙なトークも定評のある岩村力を迎え、楽しいおしゃべりで会を進め、初めてオーケストラ・コンサートへお越しになるお客様にも十分ご満足いただいている。
加えて、毎回、ゲスト歌手が登場し、お客様と一緒に童謡・アニメソングなどを歌唱する。
なお、アクロス福岡シンフォニーホールは車いす等のお客様にも対応できる設備を有している。
また、旅行者を含む外国人のみなさまに向けてもホームページなどで積極的にチケット販売を行なっている。</t>
  </si>
  <si>
    <t>サクソフォンの第一人者である須川展也が仕掛ける＜吹奏楽×オーケストラ＞のコラボレーション企画。吹奏楽の名曲がオーケストラ曲に変身したり、吹奏楽に編曲され親しまれているオーケストラ曲をオリジナルの形で披露する、贅沢なコンサート。
なお、アクロス福岡シンフォニーホールは車いす等のお客様にも対応できる設備を有している。
また、旅行者を含む外国人のみなさまに向けてもホームページなどで積極的にチケット販売を行なっている。</t>
  </si>
  <si>
    <t>九州交響楽団の本拠地である福岡市以外である北九州市で毎年2回開催してる定期演奏会のうちの一つ。
神奈川フィル常任指揮者の川瀬賢太郎が指揮をとるとともに、公演の進行・楽曲解説を行い、ご来場のお客様にオーケストラサウンドの魅力を感じ取っていただく企画となっている。ソリストには北九州出身のヴァイオリン・中村太地を迎える。
なお、北九州市立響ホールは車いす等のお客様にも対応できる設備を有している。
また、旅行者を含む外国人のみなさまに向けてもホームページなどで積極的にチケット販売を行なっている。</t>
  </si>
  <si>
    <t>九州交響楽団の本拠地である福岡市以外である北九州市で毎年2回開催してる定期演奏会のうちの一つ。
今回は大阪フィル音楽監督の尾高忠明が指揮をとり、ラグビーW杯にちなみ、イギリス作品の名曲の数々を取り上げる。ソリストとして地元北九州出身で実力者の南紫音が登場し、愛らしい小品たちを披露する。
なお、北九州市立響ホールは車いす等のお客様にも対応できる設備を有している。
また、旅行者を含む外国人のみなさまに向けてもホームページなどで積極的にチケット販売を行なっている。</t>
  </si>
  <si>
    <t>九州交響楽団の本拠地である福岡市以外である北九州市で毎年開催してる公演のうちの一つ。長年にわたり年末に行ない恒例となっている。
今回は音楽監督・小泉和裕が指揮をとり、ソプラノ・並河寿美を始めとする日本を代表する歌手陣が出演、また地元合唱団・北九州フロイデコールが公演に華を添える。
なお、北九州ソレイユホールは車いす等のお客様にも対応できる設備を有している。
また、旅行者を含む外国人のみなさまに向けてもホームページなどで積極的にチケット販売を行なっている。</t>
  </si>
  <si>
    <t>九州交響楽団の本拠地である福岡市以外である北九州市で毎年開催してる公演のうちの一つ。長年にわたり年始に行ない恒例となっている。
今回からはウィーン音楽に造詣が深いNHK響コンサートマスターの篠崎史紀がリーダーとなり、またヴァイオリン・ソロも披露し公演に華を添える。
なお、北九州ソレイユホールは車いす等のお客様にも対応できる設備を有しており、九響としても車いす席を低料金で販売するなどの方策を取っている。
また、旅行者を含む外国人のみなさまに向けてもホームページなどで積極的にチケット販売を行なっている。</t>
  </si>
  <si>
    <t>「ニコニコ超会議２０１９」は、ニコニコ動画を中核とするインターネット空間を通じて行われている様々な創造活動を、インターネットのみならずリアルイベントとして展開することにより、創造活動を行っている個人、企業、若しくは団体の連携を促進し、新たな市場やビジネスの機会を形成するとともに、またその活動を広く国内外に発信することで、我が国の生活文化産業を始めとした多様な創造活動のさらなる活性化を図ることを目的とし開催しているイベントである。また歌舞伎などの伝統文化や芸能と最新のテクノロジーを融合した新しいエンターテインメントとしての魅力を世界に発信も行っている。
車椅子でご来場の方には専用の入場導線や移動線をご用意しております。また、会場内のサイン、インフォーションカウンター、パンフは、英語、中国語対応をし、公式HPでは、英語、中国語に加えて、フランス語、スペイン語対応をしております。</t>
  </si>
  <si>
    <t>郵便切手には自国の文化、歴史、国土、風習などが多様に描かれ、小さな文化使節と言われています。しかし近年のコミュニケーション手段は手紙からSNSに代わり、子どもたちが郵便切手を目にする機会も大変少なくなりました。そこで、子どもたちに我が国の郵便切手文化の素晴らしさを知ってもらうとともに、切手に描かれている図案や文字を調べたり、自分の町の特色を調べて郵便消印のデザインを描いて発表してもらう、自由課題型のコンクール「ゆうびんde自由研究・作品コンテスト」を開催します。加えて「特別支援教育」が学校教育法に位置付けられ、社会全体で障害のある児童に対する支援教育の一層の推進が求められる今、障害のある児童と障害のない児童との相互理解を促進する交流の場の一助とし、全ての子どもの可能性を最大限に伸ばしてまいります。作品発表会及び表彰式では手話通訳者や障害者専属のスタッフ配置など対応を図ります。</t>
  </si>
  <si>
    <t>①ベルリンを拠点にグローバルな活躍をする塩田千春の過去最大規模の個展です。副題の｢魂がふるえる｣には、言葉にならない感情によって震えている心の動きを、他者にも伝えたいという作家の思いが込められています。大規模なインスタレーション6点を中心に、立体作品、パフォーマンス映像、写真、ドローイング、舞台美術の関連資料などを加え、20年にわたる活動を網羅的に体験できる初めての機会になります。
②外国人にとっての言語の壁を取り除く取り組みとして、ウェブサイトを外国語対応をしており、外国語表記のチラシや会場内に外国語表記の案内を設置をします。さらに、会場に外国語対応が可能なスタッフを配置します。</t>
  </si>
  <si>
    <t>昭和42年から毎年開催する本華道展は、福岡市を代表する華道の21流・会派の作品が一堂に会する「いけばなの祭典」です。各流会派の個性や表現を一度に鑑賞できるのが、本華道展の醍醐味となっています。
関連イベントとして、小中学生と保護者を対象とした「親子いけばな体験教室」、男性を対象とした「男前な華道！いけばな体験」、また、いけばなに関心のある方ならどなたでも歓迎する「どなたでも参加OK！いけばな体験」ワークショップを開催。
会場には日本語のほか、英語、韓国語、中国語の表記した案内看板を設置し、福岡に訪れる外国人観光客などに日本の伝統芸術である「華道」を体感してもらう。</t>
  </si>
  <si>
    <t>能熟練者・初心者を問わず、誰もが能狂言に触れ、また興味を持って頂けるよう、「能を知る会」という名前の能公演を催しております。毎回違ったテーマに添った「解説」、ポピュラーな「狂言」と「能」を一番ずつ、「質疑応答」という２時間ほどの公演により、若い世代・初めて能を見る人にも能楽の魅力を伝えます。
全公演の能に、簡易な現代語訳の解説（日本語＆英語訳）を舞台横のモニター、またはスクリーンに上演時に映し出し、能を物語として理解し、楽しんで頂く試みを始めました。意訳の字幕が出るため、聴覚障害のある方、外国人の方も、一般の日本の方と一緒に能を楽しむことができます。
日本人にも外国人にも、想像力豊かに、日本の歴史の場面を奏でる能を、現代演劇＆日本古来のミュージカルのように楽しんで頂けるようになり、より一層能が身近なものと感じていただけるようになりました。</t>
  </si>
  <si>
    <t>私達の団体は、チャリティー・イヴェントを行い、その収益で児童養護施設の子ども達に就職支援、芸術支援、食育支援、学習支援、里親支援などのさまざまな支援活動を行っております。
今回は、活動していく中で児童養護施設で暮らす子ども達の現状を見聞きし体験した、オリジナル脚本の創作劇『差し出された手の温度』を上演致します。
会場には、多目的トイレ・車椅子スペース・障がい者専用駐車場を設けており、誰もが気軽に入場できるようになっております。</t>
    <phoneticPr fontId="1"/>
  </si>
  <si>
    <t>ダイアログ・イン・ザ・ダークは、暗闇のソーシャルエンターテインメント。
参加者は白杖を持ちグループで暗闇に入り、暗闇のエキスパートである視覚障害者の案内により様々な体験をする。参加者は自身の感覚の可能性と心地よさに気づくほか、コミュニケーションから生まれる信頼感や相互理解の重要性に気づく。また、体験を通して視覚障害者への理解が深まるほか、日本伝統の食や遊び等も取り入れることで、さまざまな感覚で日本文化を捉えることができる。体験型ワークショップとして企業、団体、学校等の利用や、行政等との協働事業での外部での暗闇イベントの開催、大阪会場での一般の方の暗闇体験を行っている。
1988年にドイツでの開催以降、世界41カ国以上で800万人以上、日本では20万人以上が体験している。HPサイトにて英語対応。会場に外国語対応スタッフ配置。</t>
    <phoneticPr fontId="1"/>
  </si>
  <si>
    <t>株式会社Silva</t>
    <rPh sb="0" eb="4">
      <t>カブシキガイシャ</t>
    </rPh>
    <phoneticPr fontId="1"/>
  </si>
  <si>
    <t>Wonder Art Production</t>
    <phoneticPr fontId="1"/>
  </si>
  <si>
    <t>尾道市・福山市・三原市</t>
    <phoneticPr fontId="1"/>
  </si>
  <si>
    <t>オペラ・ミュージカル「日立の玉手箱」プレ公演</t>
    <rPh sb="11" eb="13">
      <t>ヒタチ</t>
    </rPh>
    <rPh sb="14" eb="17">
      <t>タマテバコ</t>
    </rPh>
    <rPh sb="20" eb="22">
      <t>コウエン</t>
    </rPh>
    <phoneticPr fontId="1"/>
  </si>
  <si>
    <t>日立の玉手箱実行委員会</t>
  </si>
  <si>
    <t>オペラ・ミュージカル「日立の玉手箱」本公演</t>
  </si>
  <si>
    <t>第３５回記念茨城現展</t>
  </si>
  <si>
    <t>現代美術家協会茨城支部</t>
  </si>
  <si>
    <t>県民サロンコンサート（３月第２回）</t>
  </si>
  <si>
    <t>社会福祉法人茨城県社会福祉協議会</t>
  </si>
  <si>
    <t>円にちそ・ら・ら食彩まつり(3月)</t>
    <rPh sb="0" eb="1">
      <t>エン</t>
    </rPh>
    <rPh sb="8" eb="9">
      <t>ショク</t>
    </rPh>
    <rPh sb="9" eb="10">
      <t>イロド</t>
    </rPh>
    <rPh sb="15" eb="16">
      <t>ガツ</t>
    </rPh>
    <phoneticPr fontId="1"/>
  </si>
  <si>
    <t>第6回小美玉オールドカーミーティング</t>
    <rPh sb="0" eb="1">
      <t>ダイ</t>
    </rPh>
    <rPh sb="2" eb="3">
      <t>カイ</t>
    </rPh>
    <rPh sb="3" eb="6">
      <t>オミタマ</t>
    </rPh>
    <phoneticPr fontId="1"/>
  </si>
  <si>
    <t>雛あられをゲットしよう！
ひなまつりレース</t>
    <rPh sb="0" eb="1">
      <t>ヒナ</t>
    </rPh>
    <phoneticPr fontId="1"/>
  </si>
  <si>
    <t>フェルトでかんたん！コサージュを作ろう</t>
    <rPh sb="16" eb="17">
      <t>ツク</t>
    </rPh>
    <phoneticPr fontId="1"/>
  </si>
  <si>
    <t>和菓子で可愛いイチゴ入りひな人形</t>
    <rPh sb="0" eb="3">
      <t>ワガシ</t>
    </rPh>
    <rPh sb="4" eb="6">
      <t>カワイ</t>
    </rPh>
    <rPh sb="10" eb="11">
      <t>イ</t>
    </rPh>
    <rPh sb="14" eb="16">
      <t>ニンギョウ</t>
    </rPh>
    <phoneticPr fontId="1"/>
  </si>
  <si>
    <t>「第13回 磯山純 アコースティックライブ」
(そららゴールデンステージ)</t>
    <rPh sb="1" eb="2">
      <t>ダイ</t>
    </rPh>
    <rPh sb="4" eb="5">
      <t>カイ</t>
    </rPh>
    <rPh sb="6" eb="8">
      <t>イソヤマ</t>
    </rPh>
    <rPh sb="8" eb="9">
      <t>ジュン</t>
    </rPh>
    <phoneticPr fontId="1"/>
  </si>
  <si>
    <t>「第9回 水戸工業高校ジャズバンド ブルービギナーズ」
(そららゴールデンステージ)</t>
    <rPh sb="1" eb="2">
      <t>ダイ</t>
    </rPh>
    <rPh sb="3" eb="4">
      <t>カイ</t>
    </rPh>
    <rPh sb="5" eb="7">
      <t>ミト</t>
    </rPh>
    <rPh sb="7" eb="9">
      <t>コウギョウ</t>
    </rPh>
    <rPh sb="9" eb="11">
      <t>コウコウ</t>
    </rPh>
    <phoneticPr fontId="1"/>
  </si>
  <si>
    <t>　日立市1500年を振り返り、先人の生き方を歴史や民族の中に求め、伝統文化、物つくりの知恵、平和の希求、自然と人間の共生、未来の日立をテーマに、シアター・ピース方式の技で描き出しながら、音楽や劇、踊り、芸能を演ずる高い芸術性を持った市民参加のオペラ・ミュージカルを開催。特に、児童・生徒・学生のなかで未体験者の出場をはかり、芸術の誘いに力を入れる。また、開催に際し、市民の郷土理解や郷土愛を養い、市民の宝を市民の力で後世に伝承する力を育む目的もある。この日立のこころをオペラ・ミュージカルで、県内外の方々を始め来日外国人とともに世界に向けて発信、人間の共存・共栄のありかたを提唱する構成作品の上演企画。
　なお、本公演は、バリアフリー対応の会場で実施します。</t>
  </si>
  <si>
    <t>当会に所属する作家がお互いの研鑽の場として作品を発表するとともに，広く一般美術愛好者に出品を呼びかけ，共に美術展を開催することで，茨城県の美術文化の振興に寄与する。
なお，当催事はバリアフリー対応の会場で実施する。</t>
  </si>
  <si>
    <t>　県内には様々なジャンルの音楽活動をしている団体・個人がいらっしゃいます。会館の吹き抜けロビーでコンサートを開催することで、気軽に音楽に触れる機会を提供しています。月１回程度開催しており、今回はソプラノ歌手による歌とピアノ演奏となります。なお、本催事はバリアフリーの会場で実施します。</t>
  </si>
  <si>
    <t>時間…10:00～15:00（雨天決行）
1980年代以前のオールドカーの展示会が今年もそ・ら・らで開催！フリーマーケットや飲食店も出店するので、家族みんなで楽しめます。車好きにはたまらないイベントです。なお，本催事はバリアフリー対応の会場で開催する。</t>
    <rPh sb="15" eb="17">
      <t>ウテン</t>
    </rPh>
    <rPh sb="17" eb="19">
      <t>ケッコウ</t>
    </rPh>
    <rPh sb="25" eb="26">
      <t>ネン</t>
    </rPh>
    <rPh sb="26" eb="27">
      <t>ダイ</t>
    </rPh>
    <rPh sb="27" eb="29">
      <t>イゼン</t>
    </rPh>
    <rPh sb="37" eb="40">
      <t>テンジカイ</t>
    </rPh>
    <rPh sb="41" eb="43">
      <t>コトシ</t>
    </rPh>
    <rPh sb="50" eb="52">
      <t>カイサイ</t>
    </rPh>
    <rPh sb="62" eb="64">
      <t>インショク</t>
    </rPh>
    <rPh sb="64" eb="65">
      <t>テン</t>
    </rPh>
    <rPh sb="66" eb="68">
      <t>シュッテン</t>
    </rPh>
    <rPh sb="73" eb="75">
      <t>カゾク</t>
    </rPh>
    <rPh sb="79" eb="80">
      <t>タノ</t>
    </rPh>
    <rPh sb="85" eb="86">
      <t>クルマ</t>
    </rPh>
    <rPh sb="86" eb="87">
      <t>ス</t>
    </rPh>
    <phoneticPr fontId="1"/>
  </si>
  <si>
    <t>時間…10:00～10：50、12:00～13：20(随時受付)
参加費…無料
障害物を潜り抜けるドキドキのレース！好タイムでゴール出来た子には雛あられをプレゼント。なお，本催事はバリアフリー対応の会場で開催する。</t>
    <rPh sb="0" eb="2">
      <t>ジカン</t>
    </rPh>
    <rPh sb="27" eb="29">
      <t>ズイジ</t>
    </rPh>
    <rPh sb="29" eb="30">
      <t>ウ</t>
    </rPh>
    <rPh sb="30" eb="31">
      <t>ツ</t>
    </rPh>
    <rPh sb="33" eb="35">
      <t>サンカ</t>
    </rPh>
    <rPh sb="35" eb="36">
      <t>ヒ</t>
    </rPh>
    <rPh sb="37" eb="39">
      <t>ムリョウ</t>
    </rPh>
    <rPh sb="40" eb="43">
      <t>ショウガイブツ</t>
    </rPh>
    <rPh sb="44" eb="45">
      <t>クグ</t>
    </rPh>
    <rPh sb="46" eb="47">
      <t>ヌ</t>
    </rPh>
    <rPh sb="58" eb="59">
      <t>コウ</t>
    </rPh>
    <rPh sb="66" eb="68">
      <t>デキ</t>
    </rPh>
    <rPh sb="69" eb="70">
      <t>コ</t>
    </rPh>
    <rPh sb="72" eb="73">
      <t>ヒナ</t>
    </rPh>
    <phoneticPr fontId="1"/>
  </si>
  <si>
    <t>時間…10:00、13:30(随時受付)　各回50名限定
参加費…100円
オシャレでかわいいコサージュが簡単に作れちゃう！卒業式や入学式、お花見に付けていけば素敵な春の装いになります！なお，本催事はバリアフリー対応の会場で開催する。</t>
    <rPh sb="0" eb="2">
      <t>ジカン</t>
    </rPh>
    <rPh sb="15" eb="17">
      <t>ズイジ</t>
    </rPh>
    <rPh sb="17" eb="18">
      <t>ウ</t>
    </rPh>
    <rPh sb="18" eb="19">
      <t>ツ</t>
    </rPh>
    <rPh sb="21" eb="22">
      <t>カク</t>
    </rPh>
    <rPh sb="22" eb="23">
      <t>カイ</t>
    </rPh>
    <rPh sb="25" eb="26">
      <t>メイ</t>
    </rPh>
    <rPh sb="26" eb="28">
      <t>ゲンテイ</t>
    </rPh>
    <rPh sb="29" eb="31">
      <t>サンカ</t>
    </rPh>
    <rPh sb="31" eb="32">
      <t>ヒ</t>
    </rPh>
    <rPh sb="36" eb="37">
      <t>エン</t>
    </rPh>
    <rPh sb="53" eb="55">
      <t>カンタン</t>
    </rPh>
    <rPh sb="56" eb="57">
      <t>ツク</t>
    </rPh>
    <rPh sb="62" eb="65">
      <t>ソツギョウシキ</t>
    </rPh>
    <rPh sb="66" eb="69">
      <t>ニュウガクシキ</t>
    </rPh>
    <rPh sb="71" eb="73">
      <t>ハナミ</t>
    </rPh>
    <rPh sb="74" eb="75">
      <t>ツ</t>
    </rPh>
    <rPh sb="80" eb="82">
      <t>ステキ</t>
    </rPh>
    <rPh sb="83" eb="84">
      <t>ハル</t>
    </rPh>
    <rPh sb="85" eb="86">
      <t>ヨソオ</t>
    </rPh>
    <phoneticPr fontId="1"/>
  </si>
  <si>
    <t>時間…10:30、13:30(随時受付)　各回30名限定
参加費…200円
小美玉産のイチゴと和菓子の材料で可愛いお内裏様とお雛様を作っちゃおう！お家に飾った後は美味しく食べられるよ。なお，本催事はバリアフリー対応の会場で開催する。</t>
    <rPh sb="0" eb="2">
      <t>ジカン</t>
    </rPh>
    <rPh sb="15" eb="17">
      <t>ズイジ</t>
    </rPh>
    <rPh sb="17" eb="18">
      <t>ウ</t>
    </rPh>
    <rPh sb="18" eb="19">
      <t>ツ</t>
    </rPh>
    <rPh sb="21" eb="22">
      <t>カク</t>
    </rPh>
    <rPh sb="22" eb="23">
      <t>カイ</t>
    </rPh>
    <rPh sb="25" eb="26">
      <t>メイ</t>
    </rPh>
    <rPh sb="26" eb="28">
      <t>ゲンテイ</t>
    </rPh>
    <rPh sb="29" eb="31">
      <t>サンカ</t>
    </rPh>
    <rPh sb="31" eb="32">
      <t>ヒ</t>
    </rPh>
    <rPh sb="36" eb="37">
      <t>エン</t>
    </rPh>
    <rPh sb="38" eb="41">
      <t>オミタマ</t>
    </rPh>
    <rPh sb="41" eb="42">
      <t>サン</t>
    </rPh>
    <rPh sb="47" eb="50">
      <t>ワガシ</t>
    </rPh>
    <rPh sb="51" eb="53">
      <t>ザイリョウ</t>
    </rPh>
    <rPh sb="54" eb="56">
      <t>カワイ</t>
    </rPh>
    <rPh sb="58" eb="60">
      <t>ダイリ</t>
    </rPh>
    <rPh sb="60" eb="61">
      <t>サマ</t>
    </rPh>
    <rPh sb="63" eb="64">
      <t>ヒナ</t>
    </rPh>
    <rPh sb="64" eb="65">
      <t>サマ</t>
    </rPh>
    <rPh sb="66" eb="67">
      <t>ツク</t>
    </rPh>
    <rPh sb="74" eb="75">
      <t>イエ</t>
    </rPh>
    <rPh sb="76" eb="77">
      <t>カザ</t>
    </rPh>
    <rPh sb="79" eb="80">
      <t>アト</t>
    </rPh>
    <rPh sb="81" eb="83">
      <t>オイ</t>
    </rPh>
    <rPh sb="85" eb="86">
      <t>タ</t>
    </rPh>
    <phoneticPr fontId="1"/>
  </si>
  <si>
    <t>時間…11:00、13:30、15：00
内容…5月25～26日に出身地である水戸千波湖で開催される食と音楽の祭典「I.S.O.Fes.2019」出演予定の磯山純によるアコースティックライブを開催！なお，本催事はバリアフリー対応の会場で開催する。</t>
    <rPh sb="0" eb="2">
      <t>ジカン</t>
    </rPh>
    <rPh sb="21" eb="23">
      <t>ナイヨウ</t>
    </rPh>
    <rPh sb="25" eb="26">
      <t>ガツ</t>
    </rPh>
    <rPh sb="31" eb="32">
      <t>ニチ</t>
    </rPh>
    <rPh sb="33" eb="36">
      <t>シュッシンチ</t>
    </rPh>
    <rPh sb="39" eb="41">
      <t>ミト</t>
    </rPh>
    <rPh sb="41" eb="42">
      <t>セン</t>
    </rPh>
    <rPh sb="42" eb="43">
      <t>ナミ</t>
    </rPh>
    <rPh sb="43" eb="44">
      <t>ミズウミ</t>
    </rPh>
    <rPh sb="45" eb="47">
      <t>カイサイ</t>
    </rPh>
    <rPh sb="50" eb="51">
      <t>ショク</t>
    </rPh>
    <rPh sb="52" eb="54">
      <t>オンガク</t>
    </rPh>
    <rPh sb="55" eb="57">
      <t>サイテン</t>
    </rPh>
    <rPh sb="73" eb="75">
      <t>シュツエン</t>
    </rPh>
    <rPh sb="75" eb="77">
      <t>ヨテイ</t>
    </rPh>
    <rPh sb="78" eb="80">
      <t>イソヤマ</t>
    </rPh>
    <rPh sb="80" eb="81">
      <t>ジュン</t>
    </rPh>
    <rPh sb="96" eb="98">
      <t>カイサイ</t>
    </rPh>
    <phoneticPr fontId="1"/>
  </si>
  <si>
    <t>時間…11:00、13:30、15：00
内容…アメリカや中国にも遠征し、昨年、全国高校生ジャズバンド大会で優勝した演奏をお見逃しなく！なお，本催事はバリアフリー対応の会場で開催する。</t>
    <rPh sb="0" eb="2">
      <t>ジカン</t>
    </rPh>
    <rPh sb="21" eb="23">
      <t>ナイヨウ</t>
    </rPh>
    <rPh sb="29" eb="31">
      <t>チュウゴク</t>
    </rPh>
    <rPh sb="33" eb="35">
      <t>エンセイ</t>
    </rPh>
    <rPh sb="37" eb="39">
      <t>サクネン</t>
    </rPh>
    <rPh sb="40" eb="42">
      <t>ゼンコク</t>
    </rPh>
    <rPh sb="42" eb="44">
      <t>コウコウ</t>
    </rPh>
    <rPh sb="44" eb="45">
      <t>セイ</t>
    </rPh>
    <rPh sb="51" eb="53">
      <t>タイカイ</t>
    </rPh>
    <rPh sb="54" eb="56">
      <t>ユウショウ</t>
    </rPh>
    <rPh sb="58" eb="60">
      <t>エンソウ</t>
    </rPh>
    <rPh sb="62" eb="64">
      <t>ミノガ</t>
    </rPh>
    <phoneticPr fontId="1"/>
  </si>
  <si>
    <t>時間…11:00、13:30、15：00
内容…事故で片腕を失いながらも、水晶玉やルービックキューブなどを使ったスゴ技をくり出す驚きのマジシャン！なお，本催事はバリアフリー対応の会場で開催する。</t>
    <rPh sb="0" eb="2">
      <t>ジカン</t>
    </rPh>
    <rPh sb="21" eb="23">
      <t>ナイヨウ</t>
    </rPh>
    <rPh sb="24" eb="26">
      <t>ジコ</t>
    </rPh>
    <rPh sb="27" eb="29">
      <t>カタウデ</t>
    </rPh>
    <rPh sb="30" eb="31">
      <t>ウシナ</t>
    </rPh>
    <rPh sb="37" eb="39">
      <t>スイショウ</t>
    </rPh>
    <rPh sb="53" eb="54">
      <t>ツカ</t>
    </rPh>
    <rPh sb="62" eb="63">
      <t>ダ</t>
    </rPh>
    <rPh sb="64" eb="65">
      <t>オドロ</t>
    </rPh>
    <phoneticPr fontId="1"/>
  </si>
  <si>
    <t>十人十色ガラス展</t>
  </si>
  <si>
    <t>イートーテン</t>
  </si>
  <si>
    <t>横浜市中区</t>
    <rPh sb="3" eb="5">
      <t>ナカク</t>
    </rPh>
    <phoneticPr fontId="1"/>
  </si>
  <si>
    <t>高度経済成長以降ガラスアートが台頭してきた背景には、ガラス企業のデザイナー、ガラス工房の経営してきた人達、海外で勉強してきたひと、独学で学んだ人たち、教育機関で学んだ人たちが、日本の伝統工芸等と相まって独特の深化を遂げてきました。それらを一堂に集めた展覧会をし、人々にさらに作家自身による「ガラスの魅力」を紹介します。</t>
  </si>
  <si>
    <t>「ドイツ3大B」を弾く！</t>
  </si>
  <si>
    <t>テッド・ローゼンタール・ピアノ・トリオ・コンサート</t>
  </si>
  <si>
    <t>上野耕平　魅惑のサクソフォン</t>
  </si>
  <si>
    <t>ルネス・アカデミー　アルテシェニカ　オペラ部門「Cosi　fan　tutte」</t>
  </si>
  <si>
    <t>招き猫美術館でちいさな花まつり</t>
  </si>
  <si>
    <t>木下牧子作品を楽しむ会</t>
  </si>
  <si>
    <t>ミシュマシュコア岡山</t>
  </si>
  <si>
    <t>今回は「ドイツ3大B」と呼ばれる“B”の頭文字を持つバッハ、ベートーヴェン、ブラームスといったドイツを代表する3人の作曲家の作品を演奏致します。中でもベートーヴェンの「ハンマークラヴィーア・ソナタ」は全てのピアノ作品の中で最も演奏困難な一曲として知られ、とりわけ第3楽章のアダージョは「全世界全ての苦悩の霊廟」と言われる程、深く、感動的な音楽です。皆様を深い感動に導けますよう、音楽に全身全霊を捧げたいと思います。</t>
  </si>
  <si>
    <t>ニューヨークのジュリアード音楽学院の教授で、ピアニストであります、テッド・ローゼンタール氏を招聘し、トリオで演奏する。開館以来、継続してルネスホールで演奏会を行い、岡山にも多くのファンがおられる。上質な演奏を岡山県民に提供させて頂く。</t>
  </si>
  <si>
    <t>現在、日本の若手サックスプレーヤーの中でも、屈指の技術と人気を誇る、上野耕平氏を招聘しての演奏会を行う。また、プレーヤーを志す学生の育成にも力を入れられており、翌日にはサックスのクリニックを、岡山の高校生向けに行う。</t>
  </si>
  <si>
    <t>2年目を向かえます、ルネスアカデミーオペラ部門の第二期終了公演としてのオペラ公演。一年間、毎週のようにレッスンを続け、その集大成となります。Made　in　OKAYAMAの本格的なオペラの開催と、アーティストが岡山在住でも生活できる環境を目指します。</t>
  </si>
  <si>
    <t>国内外で活躍の作家が制作した花がテーマの招き猫作品や猫の俳句を紹介</t>
  </si>
  <si>
    <t>辻秀幸先生のご指導のもと、広く合唱を楽しみながら学ぶことを目的とし、団の垣根を超えた自由参加形式で始めたミシュマシュコア岡山の活動も4年目を迎える。その成果発表の意味を込め、作曲家木下牧子先生を講師として招き、講習会＆演奏会を実施する。また、同じく講習会＆演奏会への参加を希望する他の団体や個人を募り、木下作品にどっぷりと浸りつつ音楽に親しんでいただく二日間としたい。</t>
  </si>
  <si>
    <t>いわてGAP・MEL認証
黄金食財Week</t>
    <rPh sb="10" eb="12">
      <t>ニンショウ</t>
    </rPh>
    <rPh sb="13" eb="15">
      <t>オウゴン</t>
    </rPh>
    <rPh sb="15" eb="17">
      <t>ショクザイ</t>
    </rPh>
    <phoneticPr fontId="1"/>
  </si>
  <si>
    <t>岩手県
いわて農林水産物国際流通促進協議会</t>
    <rPh sb="0" eb="2">
      <t>イワテ</t>
    </rPh>
    <rPh sb="2" eb="3">
      <t>ケン</t>
    </rPh>
    <rPh sb="7" eb="9">
      <t>ノウリン</t>
    </rPh>
    <rPh sb="9" eb="11">
      <t>スイサン</t>
    </rPh>
    <rPh sb="11" eb="12">
      <t>ブツ</t>
    </rPh>
    <rPh sb="12" eb="14">
      <t>コクサイ</t>
    </rPh>
    <rPh sb="14" eb="16">
      <t>リュウツウ</t>
    </rPh>
    <rPh sb="16" eb="18">
      <t>ソクシン</t>
    </rPh>
    <rPh sb="18" eb="21">
      <t>キョウギカイ</t>
    </rPh>
    <phoneticPr fontId="1"/>
  </si>
  <si>
    <t>　岩手県庁生協食堂において、GAP等認証取得食材を用いたメニューを提供することで、利用者が東京オリンピック・パラリンピック協議大会関係施設の食堂等において提供される食材の調達基準及び調達基準取得に向けた県内事業者の取組状況等について理解を深めるとともに、大会に向けた機運醸成につなげていくもの。
　なお、当該事業の開催場所には、エレベーター及び障がい者用トイレが設置されていることから、障がいの有無に関わらず誰でも参加することができる。</t>
    <rPh sb="1" eb="3">
      <t>イワテ</t>
    </rPh>
    <rPh sb="3" eb="5">
      <t>ケンチョウ</t>
    </rPh>
    <rPh sb="5" eb="7">
      <t>セイキョウ</t>
    </rPh>
    <rPh sb="7" eb="9">
      <t>ショクドウ</t>
    </rPh>
    <rPh sb="17" eb="18">
      <t>トウ</t>
    </rPh>
    <rPh sb="18" eb="20">
      <t>ニンショウ</t>
    </rPh>
    <rPh sb="20" eb="22">
      <t>シュトク</t>
    </rPh>
    <rPh sb="22" eb="24">
      <t>ショクザイ</t>
    </rPh>
    <rPh sb="25" eb="26">
      <t>モチ</t>
    </rPh>
    <rPh sb="33" eb="35">
      <t>テイキョウ</t>
    </rPh>
    <rPh sb="41" eb="44">
      <t>リヨウシャ</t>
    </rPh>
    <rPh sb="45" eb="47">
      <t>トウキョウ</t>
    </rPh>
    <rPh sb="61" eb="63">
      <t>キョウギ</t>
    </rPh>
    <rPh sb="63" eb="65">
      <t>タイカイ</t>
    </rPh>
    <rPh sb="65" eb="67">
      <t>カンケイ</t>
    </rPh>
    <rPh sb="67" eb="69">
      <t>シセツ</t>
    </rPh>
    <rPh sb="70" eb="72">
      <t>ショクドウ</t>
    </rPh>
    <rPh sb="72" eb="73">
      <t>トウ</t>
    </rPh>
    <rPh sb="77" eb="79">
      <t>テイキョウ</t>
    </rPh>
    <rPh sb="82" eb="84">
      <t>ショクザイ</t>
    </rPh>
    <rPh sb="85" eb="87">
      <t>チョウタツ</t>
    </rPh>
    <rPh sb="87" eb="89">
      <t>キジュン</t>
    </rPh>
    <rPh sb="89" eb="90">
      <t>オヨ</t>
    </rPh>
    <rPh sb="91" eb="93">
      <t>チョウタツ</t>
    </rPh>
    <rPh sb="93" eb="95">
      <t>キジュン</t>
    </rPh>
    <rPh sb="95" eb="97">
      <t>シュトク</t>
    </rPh>
    <rPh sb="98" eb="99">
      <t>ム</t>
    </rPh>
    <rPh sb="101" eb="103">
      <t>ケンナイ</t>
    </rPh>
    <rPh sb="103" eb="106">
      <t>ジギョウシャ</t>
    </rPh>
    <rPh sb="107" eb="109">
      <t>トリクミ</t>
    </rPh>
    <rPh sb="109" eb="111">
      <t>ジョウキョウ</t>
    </rPh>
    <rPh sb="111" eb="112">
      <t>トウ</t>
    </rPh>
    <rPh sb="116" eb="118">
      <t>リカイ</t>
    </rPh>
    <rPh sb="119" eb="120">
      <t>フカ</t>
    </rPh>
    <rPh sb="127" eb="129">
      <t>タイカイ</t>
    </rPh>
    <rPh sb="130" eb="131">
      <t>ム</t>
    </rPh>
    <rPh sb="133" eb="135">
      <t>キウン</t>
    </rPh>
    <rPh sb="135" eb="137">
      <t>ジョウセイ</t>
    </rPh>
    <rPh sb="152" eb="154">
      <t>トウガイ</t>
    </rPh>
    <rPh sb="154" eb="156">
      <t>ジギョウ</t>
    </rPh>
    <rPh sb="157" eb="159">
      <t>カイサイ</t>
    </rPh>
    <rPh sb="159" eb="161">
      <t>バショ</t>
    </rPh>
    <rPh sb="170" eb="171">
      <t>オヨ</t>
    </rPh>
    <rPh sb="172" eb="173">
      <t>ショウ</t>
    </rPh>
    <rPh sb="175" eb="176">
      <t>シャ</t>
    </rPh>
    <rPh sb="176" eb="177">
      <t>ヨウ</t>
    </rPh>
    <rPh sb="181" eb="183">
      <t>セッチ</t>
    </rPh>
    <rPh sb="193" eb="194">
      <t>ショウ</t>
    </rPh>
    <rPh sb="197" eb="199">
      <t>ウム</t>
    </rPh>
    <rPh sb="200" eb="201">
      <t>カカ</t>
    </rPh>
    <rPh sb="204" eb="205">
      <t>ダレ</t>
    </rPh>
    <rPh sb="207" eb="209">
      <t>サンカ</t>
    </rPh>
    <phoneticPr fontId="1"/>
  </si>
  <si>
    <t>「第6回井上武士音楽祭」合唱コンクール</t>
  </si>
  <si>
    <t>公益財団法人前橋市まちづくり公社</t>
  </si>
  <si>
    <t>上野三碑講演会(玉村町会場)</t>
    <rPh sb="8" eb="10">
      <t>タマムラ</t>
    </rPh>
    <rPh sb="10" eb="11">
      <t>マチ</t>
    </rPh>
    <phoneticPr fontId="1"/>
  </si>
  <si>
    <t>このコンクールは、前橋出身の音楽教育者であり、日本の歌１００選でもある「うみ」「チューリップ」をはじめ、数々の童謡・唱歌や校歌などを作曲した井上武士氏の作品を多くの皆さんに歌っていただくため、平成２６年度の「井上武士生誕１２０周年記念音楽祭」を機に継続開催し、平成２８年度より、公募による「合唱コンクール」と児童合唱団を中心とした「おもてなし演奏会」を開催し、合唱愛好者の交歓を深めるとともに地域の文化振興に寄与することを目的としています。</t>
  </si>
  <si>
    <t>　平成２９年１０月にユネスコ「世界の記憶」に登録された、群馬発世界のたからもの「上野三碑」の価値と魅力について、幅広い世代の方に理解を深めていただくため、講演会を開催し、専門家の方々にわかりやすく解説していただくことにより、上野三碑が建立された７世紀後半から８世紀前半頃の群馬について学ぶことができます。
　なお、講演会場は、車いす対応の入口やエレベーター等も整備されていることから、どなたでも参加することができます。</t>
  </si>
  <si>
    <t>郷土芸能ふれあいフェスティバル</t>
  </si>
  <si>
    <t>郷土芸能ふれあいフェスティバル実行委員会</t>
  </si>
  <si>
    <t>　郷土芸能の継承と振興を目的に、三重県津市に伝わる郷土芸能などのさまざまな団体が一堂に会し発表を行うことで、参加者が集い、ふれあい、交流を深めることができるイベントとして開催します。舞台では、三重県指定無形民俗文化財「唐人踊」や、「しゃご馬」をはじめとする津市指定無形民俗文化財などの郷土芸能の披露を行うほか、屋外会場では、食のふるまい、地域特産品の販売など見どころ満載です。また、バリアフリーに対応した施設を開催会場とし、障がい者用駐車スペースを確保するとともに、入退場の際は不便の無いようスタッフが案内対応することで、障がい者の方の参加しやすい環境をつくります。</t>
  </si>
  <si>
    <t>第16回全国紙芝居まつり　かみのやま（山形）大会</t>
    <rPh sb="0" eb="1">
      <t>ダイ</t>
    </rPh>
    <rPh sb="3" eb="4">
      <t>カイ</t>
    </rPh>
    <rPh sb="4" eb="6">
      <t>ゼンコク</t>
    </rPh>
    <rPh sb="6" eb="9">
      <t>カミシバイ</t>
    </rPh>
    <rPh sb="19" eb="21">
      <t>ヤマガタ</t>
    </rPh>
    <rPh sb="22" eb="24">
      <t>タイカイ</t>
    </rPh>
    <phoneticPr fontId="1"/>
  </si>
  <si>
    <t>第16回全国紙芝居まつり　かみのやま（山形）大会実行委員会</t>
    <rPh sb="0" eb="1">
      <t>ダイ</t>
    </rPh>
    <rPh sb="3" eb="4">
      <t>カイ</t>
    </rPh>
    <rPh sb="4" eb="6">
      <t>ゼンコク</t>
    </rPh>
    <rPh sb="6" eb="9">
      <t>カミシバイ</t>
    </rPh>
    <rPh sb="19" eb="21">
      <t>ヤマガタ</t>
    </rPh>
    <rPh sb="22" eb="24">
      <t>タイカイ</t>
    </rPh>
    <rPh sb="24" eb="26">
      <t>ジッコウ</t>
    </rPh>
    <rPh sb="26" eb="29">
      <t>イインカイ</t>
    </rPh>
    <phoneticPr fontId="1"/>
  </si>
  <si>
    <t>ホストタウン大集合！山形県内ホストタウンブース</t>
    <rPh sb="6" eb="9">
      <t>ダイシュウゴウ</t>
    </rPh>
    <rPh sb="10" eb="13">
      <t>ヤマガタケン</t>
    </rPh>
    <rPh sb="13" eb="14">
      <t>ナイ</t>
    </rPh>
    <phoneticPr fontId="1"/>
  </si>
  <si>
    <t>山形県、山形市、米沢市、鶴岡市、酒田市、寒河江市、上山市、村山市、長井市、天童市、東根市、南陽市、西川町、白鷹町、新庄市</t>
    <rPh sb="57" eb="60">
      <t>シンジョウシ</t>
    </rPh>
    <phoneticPr fontId="1"/>
  </si>
  <si>
    <t>全国の紙芝居制作者や実演者等の紙芝居関係者が一堂に会し、紙芝居の楽しさや魅力を広めるため、隔年で開催する研究集会</t>
    <rPh sb="0" eb="2">
      <t>ゼンコク</t>
    </rPh>
    <rPh sb="3" eb="6">
      <t>カミシバイ</t>
    </rPh>
    <rPh sb="6" eb="9">
      <t>セイサクシャ</t>
    </rPh>
    <rPh sb="10" eb="12">
      <t>ジツエン</t>
    </rPh>
    <rPh sb="12" eb="13">
      <t>シャ</t>
    </rPh>
    <rPh sb="13" eb="14">
      <t>トウ</t>
    </rPh>
    <rPh sb="15" eb="18">
      <t>カミシバイ</t>
    </rPh>
    <rPh sb="18" eb="21">
      <t>カンケイシャ</t>
    </rPh>
    <rPh sb="22" eb="24">
      <t>イチドウ</t>
    </rPh>
    <rPh sb="25" eb="26">
      <t>カイ</t>
    </rPh>
    <rPh sb="28" eb="31">
      <t>カミシバイ</t>
    </rPh>
    <rPh sb="32" eb="33">
      <t>タノ</t>
    </rPh>
    <rPh sb="36" eb="38">
      <t>ミリョク</t>
    </rPh>
    <rPh sb="39" eb="40">
      <t>ヒロ</t>
    </rPh>
    <rPh sb="45" eb="47">
      <t>カクネン</t>
    </rPh>
    <rPh sb="48" eb="50">
      <t>カイサイ</t>
    </rPh>
    <rPh sb="52" eb="54">
      <t>ケンキュウ</t>
    </rPh>
    <rPh sb="54" eb="56">
      <t>シュウカイ</t>
    </rPh>
    <phoneticPr fontId="1"/>
  </si>
  <si>
    <t>2020年東京オリンピック・パラリンピック競技大会開催まで600日を切り、山形県内では、東京オリンピック・パラリンピック参加国の事前合宿の実施など、様々な分野で交流を行う市町村を政府が登録し、支援を行う「ホストタウン」に１４市町が登録されている。すでに各地で様々なイベントが開催され、多くの住民が交流事業に参加しており、2020年に向けた機運が日に日に高まってきている。
　本イベントでは、県内ホストタウン登録14市町及び県がブースを出展し、ホストタウンの取り組みや交流の成果などを来場者に対し発信する。合わせて、各市町の発信ということで、名産品、特産品の紹介などを行う予定。
　当日は同時開催としてNHK山形がイベントを開催する予定のため、大勢の来場者が予想され、ホストタウンの取り組みを知ってもらうことで、開催都市ではない山形県からのオリンピック・パラリンピックへの参加意識を醸成し、地域活性化につなげることを目的とする。</t>
  </si>
  <si>
    <t>まなびぃ交流倶楽　俳句へのいざない―学ぶ、作る、楽しむ―</t>
  </si>
  <si>
    <t>　日本文化を代表する世界最短の定型詩、俳句。本講座では、名句の鑑賞や創作のための表現技法などの基本を学び、季節感や情趣を五・七・五の十七音に表現します。また、句会を行うことで、お互いの作品を鑑賞・批評し合い、作句力の向上や受講者同士の交流を図る機会とします。開催場所の山梨県生涯学習推進センターはバリアフリー化されており、車いすの方でも気軽にお越しいただけます。</t>
  </si>
  <si>
    <t>「お雛さまと粛粲寶」展</t>
  </si>
  <si>
    <t>NSG美術館</t>
  </si>
  <si>
    <t>新潟市中央区</t>
    <rPh sb="3" eb="6">
      <t>チュウオウク</t>
    </rPh>
    <phoneticPr fontId="1"/>
  </si>
  <si>
    <t>NSG美術館の所蔵している粛粲寶（しゅくさんぽう）コレクションと市内の所有者よりお借りした江戸期の雛人形を展示します。粛粲寶は新潟市に生れ、本名を水島太一郎と言います。若くして帝展・院展に入選しながら、洋画で行くべきか日本画でいくべきか悩みました。師である小林古径の影響を受けながらも、独自の画風を模索する水島はやがて行き詰まり、絵筆を捨て寺に籠ってしまいます。この時期、彼は中国の古典や仏教を学びました。
画家として再び帰って来た水島は、名を粛粲寶（しゅくさんぽう）と改め、森羅万象が感応しあう様な、大らかな生命賛歌とでも言うべき画風を確立しました。どの会派にも属さず孤高の日本画家と言われた粛粲寶の世界にぜひ触れてみてください。</t>
  </si>
  <si>
    <t>京都・祇園、東京・新橋と並び称された新潟・古町の花柳界。約200年前の江戸時代、北前船の寄港地として訪れる人々を芸でもてなしたのが新潟古町芸妓でした。この200年の伝統を誇る「古町芸妓の舞」を、日本遺産に認定されたかつての豪商のお屋敷「旧齋藤家別邸」でご覧いただきます。芸妓さんとの写真撮影や、お座敷遊びの体験もございます。</t>
  </si>
  <si>
    <t>佐渡おけさ踊り隊　(We… Wanna Dance SADO-OKESA!)</t>
  </si>
  <si>
    <t>佐渡おけさ踊り隊</t>
  </si>
  <si>
    <t>新潟が世界に誇る伝統芸能である「佐渡おけさ」の一般の人たちへの普及と伝承。夏の新潟まつりの民謡流しで踊ることを目標に、毎月練習会を開催。誰でも参加いただける活動です。</t>
  </si>
  <si>
    <t>いしかわ子ども文化体験チャレンジスクール</t>
    <rPh sb="4" eb="5">
      <t>コ</t>
    </rPh>
    <rPh sb="7" eb="9">
      <t>ブンカ</t>
    </rPh>
    <rPh sb="9" eb="11">
      <t>タイケン</t>
    </rPh>
    <phoneticPr fontId="1"/>
  </si>
  <si>
    <t>兼六園周辺文化の森等活性化推進実行委員会（石川県）</t>
    <rPh sb="0" eb="3">
      <t>ケンロクエン</t>
    </rPh>
    <rPh sb="3" eb="5">
      <t>シュウヘン</t>
    </rPh>
    <rPh sb="5" eb="7">
      <t>ブンカ</t>
    </rPh>
    <rPh sb="8" eb="9">
      <t>モリ</t>
    </rPh>
    <rPh sb="9" eb="10">
      <t>トウ</t>
    </rPh>
    <rPh sb="10" eb="13">
      <t>カッセイカ</t>
    </rPh>
    <rPh sb="13" eb="15">
      <t>スイシン</t>
    </rPh>
    <rPh sb="15" eb="17">
      <t>ジッコウ</t>
    </rPh>
    <rPh sb="17" eb="20">
      <t>イインカイ</t>
    </rPh>
    <rPh sb="21" eb="24">
      <t>イシカワケン</t>
    </rPh>
    <phoneticPr fontId="1"/>
  </si>
  <si>
    <t>兼六園周辺文化の森「四季の文化回廊」</t>
    <rPh sb="0" eb="3">
      <t>ケンロクエン</t>
    </rPh>
    <rPh sb="3" eb="5">
      <t>シュウヘン</t>
    </rPh>
    <rPh sb="5" eb="7">
      <t>ブンカ</t>
    </rPh>
    <rPh sb="8" eb="9">
      <t>モリ</t>
    </rPh>
    <rPh sb="10" eb="12">
      <t>シキ</t>
    </rPh>
    <rPh sb="13" eb="15">
      <t>ブンカ</t>
    </rPh>
    <rPh sb="15" eb="17">
      <t>カイロウ</t>
    </rPh>
    <phoneticPr fontId="1"/>
  </si>
  <si>
    <t>脇田和と猪熊弦一郎～モダンの展開～</t>
    <rPh sb="0" eb="2">
      <t>ワキタ</t>
    </rPh>
    <rPh sb="2" eb="3">
      <t>カズ</t>
    </rPh>
    <rPh sb="4" eb="6">
      <t>イノクマ</t>
    </rPh>
    <rPh sb="6" eb="9">
      <t>ゲンイチロウ</t>
    </rPh>
    <rPh sb="14" eb="16">
      <t>テンカイ</t>
    </rPh>
    <phoneticPr fontId="1"/>
  </si>
  <si>
    <t>　子どもを対象に、美術、音楽、伝統芸能、伝統工芸など幅広い分野で、文化体験事業を通年実施する。車椅子を使用する障害者も参加できるよう、会場には十分なスペースを確保するなど、障害者にとってのバリアを取り除く取り組みも行う。</t>
  </si>
  <si>
    <t>　兼六園周辺の文化施設が連携して、石川県の歴史・伝統・文化を体感できる魅力あるイベントを四季折々に実施。車椅子を使用する障害者も参加できるよう、会場には十分なスペースを確保するなど、障害者にとってのバリアを取り除く取り組みも行う。</t>
  </si>
  <si>
    <t>　当館は平成27年度に一般財団法人脇田美術館より317点の脇田和作品の寄贈を受け、現在321点の作品を収蔵し、脇田の画業と日本洋画史を語る上で非常に重要なコレクションとなっています。本展覧会では、脇田と親交の深かったモダン絵画の旗手・猪熊弦一郎を取り上げ、日本洋画のモダニズムの展開について迫ります。
　会場では英語表記した施設案内リーフレットにより企画展示室が分かるようし、外国人にとって言語の壁を取り除く取り組みも行う。</t>
  </si>
  <si>
    <t>第65回　茂原七夕まつり</t>
  </si>
  <si>
    <t>茂原七夕まつり実行委員会</t>
  </si>
  <si>
    <t>茂原市</t>
    <rPh sb="0" eb="3">
      <t>モバラシ</t>
    </rPh>
    <phoneticPr fontId="1"/>
  </si>
  <si>
    <t>1955年（昭和30年）から茂原市の夏の一大イベントとしてはじまった「茂原七夕まつり」。現在では、関東三大七夕祭りの一つにも数えられている。市内中心市街地を彩る綺羅びやかな”七夕飾り”、踊り手や鳴り物衆を合わせて約700名が参加する”もばら阿波おどり”、千葉県内より約12チームが参加する”YOSAKOI鳴子おどり”、短冊に願いを込める”七夕神社”、市内を流れる川に幻想的な竹灯籠を灯す”天の川キャンドルナイト”、ゆかたでお越しの方の強い味方”ゆかた着くずれ無料お助けステーション”など、様々なイベントをご用意。また、どなたにもお楽しみ頂けるよう、会場のトイレ（一部）をバリアフリー対応としている。</t>
  </si>
  <si>
    <t>真岡ミュージカル第14回定期公演</t>
  </si>
  <si>
    <t>真岡ミュージカル</t>
  </si>
  <si>
    <t>第73回栃木県芸術祭</t>
  </si>
  <si>
    <t>真岡市</t>
    <rPh sb="0" eb="3">
      <t>モオカシ</t>
    </rPh>
    <phoneticPr fontId="1"/>
  </si>
  <si>
    <t>本団体は、文化庁の「文化芸術による創造のまち」事業の「ミュージカル講師養成講座」受講生が指導者となり、地域の子どもたちが出演・参加する舞台の創作等を行っている。本団体は小学生から大人まで幅広い年齢層の会員や障がいのある会員が在籍し、年齢、性別、障がいの有無を超え互いのよさを認め合いながら活動している。演目はホームタウン「真岡」の文化、自然、人、産業などをテーマにしており、真岡のよさを発信し続けている。今回も真岡市が生産量日本一を誇る「いちご」をテーマに、いちご農家の心情を擬人化したいちごとのやりとりをとおしと描いている。全国のいちご生産関係者が真岡市に集まる「全国いちごサミット」の開催に向け、市内外の多くの人のいちごへの関心を高め、盛り上げていくことに本公演を役立てていきたい。</t>
  </si>
  <si>
    <t>栃木県芸術祭は、県民の主体的な文化・芸術活動への参加と文化・芸術愛好者の裾野拡大を目的とし、文化・芸術活動の発表の場、交流の場、鑑賞の場を提供しております。今年で7３回目を迎える歴史ある文化の祭典で、文芸、美術、ホール、茶華道の４部門で開催しております。
　県内在住者・勤務者・通学者を対象に公募で作品、出演の募集を行っており、障害のある方や外国人等も含め毎年幅広い層の方からの出品・出演をいただいております。
　障害のある方からも積極的に作品のご応募をいただくとともに、栃木県立美術館・宇都宮市文化会館をはじめとした各会場は、障害者用トイレや障害者用スロープ、手すり等を設置するなどバリアフリーに対応しており、どなた様にも安心して御参加・御鑑賞いただける開かれた祭典です。</t>
  </si>
  <si>
    <t>青木野枝　ふりそそぐものたち</t>
  </si>
  <si>
    <t>長崎県美術館</t>
  </si>
  <si>
    <t>誕生50周年記念　リカちゃん展</t>
  </si>
  <si>
    <t>長崎県美術館
KTNテレビ長崎</t>
    <rPh sb="13" eb="15">
      <t>ナガサキ</t>
    </rPh>
    <phoneticPr fontId="1"/>
  </si>
  <si>
    <t xml:space="preserve">雛祭りワークショップ「気持ちを届ける紙のカタチ 〜PAPIER TIGREの紙に気持ちを乗せて届けよう〜」 </t>
  </si>
  <si>
    <t xml:space="preserve">Weekend at the museum ウィークエンドミュージアム ＜第7回＞プラバンでつくるストラップ </t>
  </si>
  <si>
    <t xml:space="preserve">連続レクチャー：コレクション・イン・フォーカス「磁場としての長崎―戦後の美術界を中心に」 </t>
  </si>
  <si>
    <t xml:space="preserve">イブニングライブby活水女子大学 </t>
  </si>
  <si>
    <t>奇蹟の芸術都市バルセロナ展
ガウディ、ピカソ、ミロ、ダリ――美の巨星たちを育んだカタルーニャの煌めき</t>
  </si>
  <si>
    <t>長崎県
長崎県美術館
KTNテレビ長崎</t>
    <rPh sb="4" eb="7">
      <t>ナガサキケン</t>
    </rPh>
    <rPh sb="17" eb="19">
      <t>ナガサキ</t>
    </rPh>
    <phoneticPr fontId="1"/>
  </si>
  <si>
    <t>クリスチャン・ボルタンスキー　―Lifetime</t>
  </si>
  <si>
    <t>明治１５０年-アジア国際リゾートの先駆け　雲仙モダン</t>
  </si>
  <si>
    <t>雲仙ビードロ美術館
長崎歴史文化博物館
長崎県</t>
    <rPh sb="0" eb="2">
      <t>ウンゼン</t>
    </rPh>
    <rPh sb="6" eb="9">
      <t>ビジュツカン</t>
    </rPh>
    <rPh sb="10" eb="12">
      <t>ナガサキ</t>
    </rPh>
    <rPh sb="12" eb="14">
      <t>レキシ</t>
    </rPh>
    <rPh sb="14" eb="16">
      <t>ブンカ</t>
    </rPh>
    <rPh sb="16" eb="19">
      <t>ハクブツカン</t>
    </rPh>
    <rPh sb="20" eb="23">
      <t>ナガサキケン</t>
    </rPh>
    <phoneticPr fontId="1"/>
  </si>
  <si>
    <t>長崎県</t>
  </si>
  <si>
    <t>長崎市</t>
    <rPh sb="2" eb="3">
      <t>シ</t>
    </rPh>
    <phoneticPr fontId="1"/>
  </si>
  <si>
    <t>雲仙市</t>
    <rPh sb="0" eb="3">
      <t>ウンゼンシ</t>
    </rPh>
    <phoneticPr fontId="1"/>
  </si>
  <si>
    <t>鉄を素材に作品を制作してきた彫刻家　青木野枝の九州の公立美術館においては初となる個展です。近作および新作のインスタレーションによって構成される本展では、石鹸や石膏など近年青木が鉄とともに用いてきた素材に加え、色ガラスという新たな素材を使用した作品も公開されます。長崎市に深い関わりを持つ家系に生まれた青木。長崎という土地と作家としての青木とがはじめて出会う機会となる展覧会です。
なお、会場は車椅子に対応しバリアフリー化されており、どなたでも参加いただけるよう配慮している。また、キャプション、タイトル、作品リストは日英の言語に対応します。</t>
  </si>
  <si>
    <t>1967年に誕生し、2017年に50周年を迎えた着せ替え人形「リカちゃん」。リカちゃんは50年の間に、4代にわたってモデルチェンジを重ね、時代や流行を反映しながら、そのときどきで変化する女の子の夢や憧れをかなえ続けています。今回の 「リカちゃん展」のテーマは「Licca meets Licca」。約580体のリカちゃんやその家族・友達を、当時流行したファッションとともに紹介します。誕生にまつわる開発ノートや歴代のリカちゃんハウスなど貴重な資料約70点の他、有名ブランドや著名人50組が50周年をお祝いするコラボリカちゃんも特別展示します。
なお、会場は車椅子に対応しバリアフリー化されており、どなたでも参加いただけるよう配慮している。</t>
    <rPh sb="112" eb="114">
      <t>コンカイ</t>
    </rPh>
    <phoneticPr fontId="1"/>
  </si>
  <si>
    <t>春――新しい出会いの季節、さよならの季節、そしてはじまりの季節。
素敵な春を迎えるために、改めて家族や友達、大切な人たちへ気持ちを伝えてみませんか。今年の長崎県美術館の雛祭りは、フランス発PAPIER TIGRE(パピエ ティグル)の素敵な包装紙を使って、気持ちを届ける封筒や祝袋、手紙折り、そして気持ちを声で届ける糸電話をつくります。
なお、会場は車椅子に対応しバリアフリー化されており、どなたでも参加いただけるよう配慮している。</t>
  </si>
  <si>
    <t>月に一度、週末にワークショップを開催する企画「 ウィークエンドミュージアム」。
第7回は、プラスチックの板に絵を描いたら、オーブントースターに入れてできあがり。自分だけのオリジナルストラップをつくります。
なお、会場は車椅子に対応しバリアフリー化されており、どなたでも参加いただけるよう配慮している。</t>
  </si>
  <si>
    <t>長崎県美術館学芸員が主にコレクションをめぐってさまざまなテーマで語ります。第10回「磁場としての長崎―戦後の美術界を中心に」古くから芸術家たちを魅了してきた長崎。特に戦後の1950年代から60年代にかけて、宮本三郎、椿貞雄、小磯良平など中央の画壇で活躍する画家たちが数多く長崎を訪れました。彼らをひきつけたものは何だったのか。芸術家たちを引き寄せる「磁場」としての長崎の魅力について考えます。なお、会場は車椅子に対応しバリアフリー化されており、どなたでも参加いただけるよう配慮している。</t>
    <rPh sb="0" eb="3">
      <t>ナガサキケン</t>
    </rPh>
    <rPh sb="3" eb="6">
      <t>ビジュツカン</t>
    </rPh>
    <phoneticPr fontId="1"/>
  </si>
  <si>
    <t>スペイン・カタルーニャ自治州の州都バルセロナは、ガウディやピカソ、ミロ、ダリなど、多くの偉大な芸術家を輩出した世界有数の芸術都市です。本展では19世紀後半の新たな都市計画から、2つの万博を経て、スペイン内戦に至るまでの約80年間にカタルーニャで花開き咲き誇った芸術の精華を紹介します。
なお、会場は車椅子に対応しバリアフリー化されており、どなたでも参加いただけるよう配慮している。また、キャプション、タイトル、作品リストは日英の言語に対応します。</t>
  </si>
  <si>
    <t>1960年代末から現在まで、歴史、記憶、死、不在をテーマとして活動を続けるフランスの代表的作家ボルタンスキーの回顧展。半世紀にわたる活動を紹介するとともに、展覧会全体をひとつの作品として提示する試みです。明滅する光や心と身体を揺さぶる音響などが、私たちを生と死をめぐるエモーショナルな旅に導きます。
なお、会場は車椅子に対応しバリアフリー化されており、どなたでも参加いただけるよう配慮している。また、キャプション、タイトル、作品リストは日英の言語に対応します。</t>
  </si>
  <si>
    <t>明治以降、東アジアのリゾート地として知られるようになった雲仙は、ひと夏を過ごす外国人たちで賑わい、「ハイカラさんの街」と呼ばれました。宿泊者の多くは上海租界で暮らすイギリス・フランス・アメリカ人たちでした。
第二次世界大戦後、滞在する外国人は、朝鮮戦争やベトナム戦争に従事した兵士たちにかわりました。有明ホテルの外国人宿泊者台帳には、アメリカ軍将兵を中心に6000余名の名前が記されています。本展では、明治150年を記念し、当時を物語る調度品や写真などをもとに、アジアの国際リゾート地「雲仙モダン」の姿をご紹介します。
館内はエレベータ完備で車椅子での移動可能。</t>
  </si>
  <si>
    <t>第85回全国大会　JASTA STRING FESTIVAL 2020</t>
    <rPh sb="0" eb="1">
      <t>ダイ</t>
    </rPh>
    <rPh sb="3" eb="4">
      <t>カイ</t>
    </rPh>
    <rPh sb="4" eb="6">
      <t>ゼンコク</t>
    </rPh>
    <rPh sb="6" eb="8">
      <t>タイカイ</t>
    </rPh>
    <phoneticPr fontId="1"/>
  </si>
  <si>
    <t>一般社団法人　日本弦楽指導者協会関東支部</t>
    <rPh sb="0" eb="2">
      <t>イッパン</t>
    </rPh>
    <rPh sb="2" eb="4">
      <t>シャダン</t>
    </rPh>
    <rPh sb="4" eb="6">
      <t>ホウジン</t>
    </rPh>
    <rPh sb="7" eb="9">
      <t>ニホン</t>
    </rPh>
    <rPh sb="9" eb="11">
      <t>ゲンガク</t>
    </rPh>
    <rPh sb="11" eb="14">
      <t>シドウシャ</t>
    </rPh>
    <rPh sb="14" eb="16">
      <t>キョウカイ</t>
    </rPh>
    <rPh sb="16" eb="18">
      <t>カントウ</t>
    </rPh>
    <rPh sb="18" eb="20">
      <t>シブ</t>
    </rPh>
    <phoneticPr fontId="1"/>
  </si>
  <si>
    <t>ZooとArt(ずーっとあーと)
色とカタチのどうぶつ展</t>
  </si>
  <si>
    <t>岩合光昭写真展　ねこづくし</t>
  </si>
  <si>
    <t>川崎市中原区</t>
    <rPh sb="0" eb="3">
      <t>カワサキシ</t>
    </rPh>
    <rPh sb="3" eb="6">
      <t>ナカハラク</t>
    </rPh>
    <phoneticPr fontId="1"/>
  </si>
  <si>
    <t>この２年に一度開催されます第８５回全国大会「JASTA STRING FESTIVAL 2020」は、弦楽器を演奏する幼児から大人のすべての方を対象とした、音楽が好きならどなたでも参加可能な弦楽合奏の演奏会です。毎回日本全国より400名を超える会員及び門下生、そして一般の皆様のご参加をいただき、好評をいただいております。演奏曲目につきましては、様々なレベルの曲を設けており、リハーサルから本番に至るまで各指揮者の指導により、合奏の楽しさを身近に感じていただけるよう、構成されております。本番の会場となるミューザ川崎シンフォニーホールは、プロのオーケストラも本拠地として使用している、クラシック専用の大変響きの優れたホールです。私ども日本弦楽指導者協会の会員は、各々の力を結集して、世界の音楽界の将来のために、微力ながら力を尽くしていきたいと励んでおります。また、未来を担う子供たちから大人まで、言語の壁を乗り越えて音楽を楽しむことができる世の中であってほしいと常に願っております。なお、会場は車いすの方の席スペースがありますので、車いすの方にもお楽しみいただけるようになっています。</t>
    <rPh sb="3" eb="4">
      <t>ネン</t>
    </rPh>
    <rPh sb="5" eb="7">
      <t>イチド</t>
    </rPh>
    <rPh sb="7" eb="9">
      <t>カイサイ</t>
    </rPh>
    <rPh sb="13" eb="14">
      <t>ダイ</t>
    </rPh>
    <rPh sb="16" eb="17">
      <t>カイ</t>
    </rPh>
    <rPh sb="17" eb="19">
      <t>ゼンコク</t>
    </rPh>
    <rPh sb="19" eb="21">
      <t>タイカイ</t>
    </rPh>
    <rPh sb="51" eb="54">
      <t>ゲンガッキ</t>
    </rPh>
    <rPh sb="55" eb="57">
      <t>エンソウ</t>
    </rPh>
    <rPh sb="59" eb="61">
      <t>ヨウジ</t>
    </rPh>
    <rPh sb="63" eb="65">
      <t>オトナ</t>
    </rPh>
    <rPh sb="70" eb="71">
      <t>カタ</t>
    </rPh>
    <rPh sb="72" eb="74">
      <t>タイショウ</t>
    </rPh>
    <rPh sb="78" eb="80">
      <t>オンガク</t>
    </rPh>
    <rPh sb="81" eb="82">
      <t>ス</t>
    </rPh>
    <rPh sb="90" eb="92">
      <t>サンカ</t>
    </rPh>
    <rPh sb="92" eb="94">
      <t>カノウ</t>
    </rPh>
    <rPh sb="95" eb="97">
      <t>ゲンガク</t>
    </rPh>
    <rPh sb="97" eb="99">
      <t>ガッソウ</t>
    </rPh>
    <rPh sb="100" eb="103">
      <t>エンソウカイ</t>
    </rPh>
    <rPh sb="106" eb="108">
      <t>マイカイ</t>
    </rPh>
    <rPh sb="108" eb="110">
      <t>ニホン</t>
    </rPh>
    <rPh sb="110" eb="112">
      <t>ゼンコク</t>
    </rPh>
    <rPh sb="117" eb="118">
      <t>メイ</t>
    </rPh>
    <rPh sb="119" eb="120">
      <t>コ</t>
    </rPh>
    <rPh sb="122" eb="124">
      <t>カイイン</t>
    </rPh>
    <rPh sb="124" eb="125">
      <t>オヨ</t>
    </rPh>
    <rPh sb="126" eb="129">
      <t>モンカセイ</t>
    </rPh>
    <rPh sb="133" eb="135">
      <t>イッパン</t>
    </rPh>
    <rPh sb="136" eb="138">
      <t>ミナサマ</t>
    </rPh>
    <rPh sb="140" eb="142">
      <t>サンカ</t>
    </rPh>
    <rPh sb="148" eb="150">
      <t>コウヒョウ</t>
    </rPh>
    <rPh sb="161" eb="163">
      <t>エンソウ</t>
    </rPh>
    <rPh sb="163" eb="165">
      <t>キョクモク</t>
    </rPh>
    <rPh sb="173" eb="175">
      <t>サマザマ</t>
    </rPh>
    <rPh sb="180" eb="181">
      <t>キョク</t>
    </rPh>
    <rPh sb="182" eb="183">
      <t>モウ</t>
    </rPh>
    <rPh sb="195" eb="197">
      <t>ホンバン</t>
    </rPh>
    <rPh sb="198" eb="199">
      <t>イタ</t>
    </rPh>
    <phoneticPr fontId="1"/>
  </si>
  <si>
    <t>身近で親しみやすい「動物」をテーマに、親子で鑑賞できるコレクション展。バリアフリー設備を導入、多くの方々が多様な文化にふれ、新たな発見をし、楽しみ、交流する文化の場を提供。</t>
  </si>
  <si>
    <t>動物写真家 岩合光昭が日本各地で撮影した「島の猫」、「やきものの里のネコ」シリーズを中心に展示。バリアフリー設備を導入、多くの方々が多様な文化にふれ、新たな発見をし、楽しみ、交流する文化の場を提供。</t>
  </si>
  <si>
    <t>第53回女流陶芸展</t>
  </si>
  <si>
    <t>女流陶芸</t>
  </si>
  <si>
    <t>起きあがりこぼし　京都展</t>
  </si>
  <si>
    <t>Okiagari Koboshi project</t>
  </si>
  <si>
    <t>お茶の京都プレミアム大茶会</t>
  </si>
  <si>
    <t xml:space="preserve">お茶の京都ＤＭＯ  </t>
  </si>
  <si>
    <t>宇治市</t>
  </si>
  <si>
    <t>京都市中京区</t>
    <rPh sb="0" eb="3">
      <t>キョウトシ</t>
    </rPh>
    <rPh sb="3" eb="5">
      <t>ナカキョウ</t>
    </rPh>
    <rPh sb="5" eb="6">
      <t>ク</t>
    </rPh>
    <phoneticPr fontId="1"/>
  </si>
  <si>
    <t>女流陶芸は、わが国初の女性陶芸家集団であります。1957年に京都で7人の女性陶芸家が集まり結成されました。1967年には女性陶芸家育成のため、公募展を始め今年で53回展となります。今では女性陶芸家の登竜門として、全国から応募があり、多くの女性陶芸家を輩出しています。
 公募作品については、大きさや個数に特に制限はなく、工芸作品からオブジェまで、自由な発想で制作された作品を募集しています。厳正な審査を経て入選した公募作品と、受賞作品及び会員作品は会場に展示され、入場者には女性ならではの形、色、文様などを楽しんで頂くことができます。
また、会員の確かな技術により制作された作品は、どれも見ごたえのあるものばかりです。</t>
  </si>
  <si>
    <t>このプロジェクトは東日本大震災からの1日も早い復興への願いを込めて、福島県会津地方に古くから伝わる郷土玩具「起き上がりこぼし」に多くの方に絵付けをして頂き、各都市での巡回展示を通して世界平和・福島の皆さんへ世界からの応援の声を届けようとするプロジェクトです。
このプロジェクトのスタートは、長く祖国を離れ世界で活躍されている高田賢三さんの発案で始まりました。また、広島・長崎・チェルノブイリなど原爆・原発から再生した各地の都市とも連携しています。
 後援を申請致したくお願い申し上げます。</t>
  </si>
  <si>
    <t>京都山城（お茶の京都エリア）で活躍する茶農家や茶商たち11名が亭主となり、「最高の茶葉、至高の淹れ手」による1日限りのプレミアムな茶会を黄檗山萬福寺で開催。
 〇茶席　16コース　午前8コース　午後8コースから選択
 〇1コース当たり3席がセット
〇1コース当たり定員6名</t>
  </si>
  <si>
    <t>毎月第２・４日曜日のたそがれ時に、活水女子大学と長崎大学の学生たちが夕方２ステージを演奏致します。
なお、会場は車椅子に対応しバリアフリー化されており、どなたでも参加いただけるよう配慮している。</t>
    <rPh sb="29" eb="31">
      <t>ガクセイ</t>
    </rPh>
    <phoneticPr fontId="1"/>
  </si>
  <si>
    <t>第56回目黒リバーサイドフェスティバル（目黒区商工まつり）</t>
  </si>
  <si>
    <t>長岡まつり大花火大会</t>
  </si>
  <si>
    <t>世界切手まつり スタンプショウ2019</t>
  </si>
  <si>
    <t>第54回全国切手展 JAPEX2019</t>
  </si>
  <si>
    <t>ベルリン・バロック・ゾリステンwith樫本大進＆ジョナサン・ケリー</t>
  </si>
  <si>
    <t>朝霞市民まつり「彩夏祭」</t>
  </si>
  <si>
    <t>金沢市工芸展</t>
    <rPh sb="0" eb="3">
      <t>カナザワシ</t>
    </rPh>
    <rPh sb="3" eb="5">
      <t>コウゲイ</t>
    </rPh>
    <rPh sb="5" eb="6">
      <t>テン</t>
    </rPh>
    <phoneticPr fontId="1"/>
  </si>
  <si>
    <t>2019年度　飛鳥資料館　春期特別展「骨ものがたり―環境考古学研究室のお仕事」</t>
  </si>
  <si>
    <t>平城宮跡資料館　２０１９年度　特別企画展「高御座」</t>
  </si>
  <si>
    <t>第9回伝統文化を未来へつなぐ会</t>
  </si>
  <si>
    <t>飯舘中学校ポストカード制作プロジェクト</t>
  </si>
  <si>
    <t>パシフィック・ミュージック・フェスティバル（PMF）2019</t>
  </si>
  <si>
    <t>2019日本と台湾文化交流事業</t>
  </si>
  <si>
    <t>未来につなぐ能楽ことはじめ　巻二　</t>
  </si>
  <si>
    <t>温泉総選挙2018　表彰式</t>
  </si>
  <si>
    <t>目黒区商工まつり運営委員会</t>
  </si>
  <si>
    <t>一般財団法人長岡花火財団</t>
  </si>
  <si>
    <t>朝霞市コミュニティ協議会（朝霞市民まつり実行委員会）</t>
  </si>
  <si>
    <t>金沢市・金沢市工芸協会</t>
    <rPh sb="0" eb="3">
      <t>カナザワシ</t>
    </rPh>
    <rPh sb="4" eb="7">
      <t>カナザワシ</t>
    </rPh>
    <rPh sb="7" eb="9">
      <t>コウゲイ</t>
    </rPh>
    <rPh sb="9" eb="11">
      <t>キョウカイ</t>
    </rPh>
    <phoneticPr fontId="1"/>
  </si>
  <si>
    <t>公益財団法人パシフィック・ミュージック・フェスティバル組織委員会／札幌市</t>
    <rPh sb="0" eb="2">
      <t>コウエキ</t>
    </rPh>
    <rPh sb="2" eb="4">
      <t>ザイダン</t>
    </rPh>
    <rPh sb="4" eb="6">
      <t>ホウジン</t>
    </rPh>
    <rPh sb="27" eb="29">
      <t>ソシキ</t>
    </rPh>
    <rPh sb="29" eb="32">
      <t>イインカイ</t>
    </rPh>
    <rPh sb="33" eb="36">
      <t>サッポロシ</t>
    </rPh>
    <phoneticPr fontId="1"/>
  </si>
  <si>
    <t>台北駐日経済文化代表処台湾文化センター</t>
  </si>
  <si>
    <t>旅して日本プロジェクト　実行委員会</t>
  </si>
  <si>
    <t>　目黒区の産業振興に資するため、区、区内企業、団体等の協力により開催しています。障害者の来場のため、会場はスロープが設備され車椅子も備えています。さらに、『あかちゃん休憩室』を設け、幼児を連れも安心して楽しめます。外国人の方の参加を進めるため、区報や区のホームページは英語、中国語、韓国語と多言語対応でお知らせしています。会場では、英語の案内チラシや会場案内の表示を準備します。まつりの内容としては、『和太鼓などの日本の伝統芸能の舞台発表』『企業や自治体等の物産の販売やＰＲするコーナー』、『ゴミゼロ運動』を実施しています。今年度は、３人組の車いすチャレンジユニットを招き、トークや歌、バリアフリーに関するディスカッションを予定し、障害者のイメージを覆し、誰もが違いを超えて、楽しめるまつりを目指します。商工まつりは地域をはじめとする多くの人々に親しまれおり、産業振興を起点として目黒区の伝統的かつ創造的な目黒ブランドを2020年以降も継続的に地域、全国、世界に向けて発信していきます。</t>
  </si>
  <si>
    <t>長岡まつり大花火大会は、慰霊と復興、平和への祈りを込めて打ち上げている花火大会です。
長岡まつりは、昭和２０年８月１日の長岡空襲で亡くなられた方々の慰霊と長岡の復興を願って開催された「長岡復興祭」が起源です。そのため、大花火大会の開催日は曜日に関係なく毎年８月２・３日に固定されています。
近年は、外国人の方へのおもてなしとして、ウェブサイトや会場案内看板、案内マップの多言語化、案内所への通訳ボランティアの配置のほか、日本国外からチケットが購入できる体制を整備しています。
また、身体障害者手帳をお持ちの方で移動に介助が必要な方の専用席や、車椅子のまま観覧可能なイス席を用意しています。</t>
  </si>
  <si>
    <t>「世界切手まつり スタンプショウ」は、日本や世界各国の郵便切手類や郵便消印に関して、より多くの人々に理解を深めていただき、郵便切手文化の大切さを伝えるとともに素晴らしさを再認識していただく展覧会です。切手コレクションの展示、多彩な講演やトークショー、切手を素材とするワークショップ等、老若男女全ての方が観て、聞いて、触れて楽しめるイベントです。本年は改元と新しい天皇の即位にあたるため「改元記念 皇室切手展」を企画し、皇室と日本の郵便切手文化のつながりを示す貴重な資料を特別公開する他、外務省、フィンランド大使館の後援の下「日本・フィンランド外交関係樹立100周年記念 ムーミン切手展」を企画、日本とフィンランドから発行されたムーミン切手を一堂にご紹介して、両国の友好をさらに促進させてまいります。会場はバリアフリーで、外国語のスタッフが常駐します。さらに聴覚障がい者の方々の集える専用ブースを用意し、交流促進を図ります。</t>
  </si>
  <si>
    <t>「全国切手展JAPEX(ジャペックス)」は、郵便切手類と郵便制度の研究成果を発表するコンクール形式の展覧会です。日本をはじめ世界各国の郵便切手文化に関して、展示された郵便切手コレクションを通して理解を深め、また郵便切手文化を次世代に継承するための展覧会です。応募は外国人にも門戸を開放しており、共通の切手コレクションを仲介した愛好家同士の交流が行われたり、多彩な講演やパネルディスカッション、トークショー等の文化シンポジウムにより、研究成果の共有を図っています。また本年は、日本オーストリア友好150周年及び日本ハンガリー外交関係開設150周年にあたることから、外務省、オーストリア大使館、ハンガリー大使館の後援で「ハプスブルク帝国展」を企画、郵便切手文化の魅力を発信してまいります。会場はバリアフリーで、外国語のスタッフが常駐します。さらに聴覚障がい者の方々の集える専用ブースを用意し、交流促進を図ります。</t>
  </si>
  <si>
    <t>世界最高峰のオーケストラ「ベルリン・フィルハーモニー管弦楽団」の首席奏者を中心に結成された、最強の弦楽合奏集団「ベルリン・バロック・ゾリステン」。今回ソリストに、同オケから第1コンサートマスターで、日本を代表するヴァイオリニストの一人である樫本大進と首席オーボエ奏者ジョナサン・ケリーを迎え、山形テルサで珠玉のバロック音楽を披露。また、会場となる山形テルサには身体障害者専用駐車場、身体障害者専用トイレ、車イスや盲導犬を連れて来場される方のための席も完備されており、障害者の方も気兼ねなく楽しんでいただけるコンサートとなっている。</t>
  </si>
  <si>
    <t>朝霞市民まつり「彩夏祭」の始まりは、1984年でした。都市化と情報化が進み、便利な世の中になる一方で、地域への愛着や連帯感、人と人との繋がりが薄れて行くことに危機感を抱いた市民の手によって始められました。「彩夏祭」のメインは、何といっても「関八州よさこいフェスタ」と花火です。「関八州よさこいフェスタ」は、1994年に本州で初めて始めた鳴子踊りの祭典です。また、花火は１時間に約9,000発も市街地で打ち上げられることで知られています。「彩夏祭」は朝霞の祭りですが、この祭りから、様々な祭りや人と人、地域との交流が生まれています。「彩夏祭」は、これからも人と人とのつながりや地域コミュニティの醸成を目指し、ふるさとの祭りとなるよう開催しています。イベント会場には語学対応スタッフを配置しています。</t>
  </si>
  <si>
    <t>現代の生活様式に適応した工芸品の開発、技術の向上を目指し、金沢市工芸協会会員、そして一般からの作品を広く募集し、展示紹介することによって金沢市の工芸を幅広く発信し、振興、発展を図る。外国人には工芸を通して感性で日本の文化を理解してもらい、日本文化の魅力を発信する。当日は陶芸、金工、型染、竹工房の体験コーナーも設置され、ギャラリートークも行われる。 会場のめいてつ・エムザは、車いすの貸し出し（２カ所）、シルバーカーの貸し出し（３カ所）、車いすが利用できる「みんなのトイレ」（３カ所）、車いす用駐車場スペースを用意・設置してあり、障害者にとって非常に利便性が高い施設である。この施設でイベントを開催することで、障害者が来場しやすい環境を整えることができる。</t>
  </si>
  <si>
    <t>奈良文化財研究所では、環境考古学研究室が中心となって、考古学的な視点から骨に関わる調査研究を行っています。今回の展覧会では、東日本大震災の復興調査支援で分析している縄文時代の巨大マグロの骨や、飛鳥時代や奈良時代の遺跡で見つかった骨にスポットを当てて、環境考古学研究室の調査研究により見えてきた、驚くべき古代の人々と動物との関わりを紹介します。
骨に隠された古代の歴史、そして、その歴史を明らかにする研究の舞台裏をお楽しみください。
なお、飛鳥資料館では、車イス、スロープ、障害者用トイレなどを備えたバリアフリーに配慮した施設であり、障害者の方々も安心してご利用いただける環境を整えています。また、館内の常設展示については、英語併記を取り入れており、外国語リーフレット等も用意しています。</t>
  </si>
  <si>
    <t>伝統文化を未来へつなぐ会では、日本文化を、子供たちが体感し、感動することで、祖先から受け継いできた日本の心を未来につないでいきたいと考えます。その一環として、お箏や能のお稽古や所作から、「日本人の心」ともいえる伝統文化に触れ、こどもたちの自立を促し、礼儀作法を身につけることができるよう、保護者の皆様の協力のもと取り組んでいます。
　今回の企画は、４歳から大学院生までを対象としたお箏や日舞などの発表会となります。
　東山浄苑東本願寺は、京都・六条山の頂に昭和４８年に創建され、約３万基の納骨仏壇を安置しています。施設内は、バリアフリーとなっており、障害者の立場に立った施設となっています。</t>
  </si>
  <si>
    <t>本村はラオスの「復興ありがとうホストタウン」に登録されており、その事業の一環として、中学校の生徒たちが、自分たちの「今」をテーマにポスターを作製。作製したポスターは飯舘村での取り組みを村内外に発信するためのツールとしてホストタウン事業に係るイベント等で展示する他、ラオスとの交流ツールとしても利用する。
　さらに、今回そのポスターを利用し、飯舘村と交流のあるラオスドンニャイ村の子ども達や交流しているパラアスリート等に送るためのポストカードを作製した。それらは日本語での説明文と併せて、英語の説明文も表記し、飯舘村とラオスの子ども達、選手を繋ぐ懸け橋としたい。</t>
  </si>
  <si>
    <t>世界各国・地域からオーディションで選ばれた若手音楽家（PMFアカデミー）が、約1か月の会期中、札幌で世界一流を学ぶクラシック音楽の国際教育音楽祭。教育だけでなく、国や言葉、文化の壁を越えて、寝食を共にしながら国際交流を深める。
札幌市内・外にて約40公演の演奏会を実施。中心部や文化施設・観光施設等での無料コンサートも。
小学6年生がPMFアカデミーと共演するリンクアップ・コンサートや、病院・特別支援学校等でのボランティア・コンサートの開催など、様々な対象に生のクラシック音楽の鑑賞機会を提供するほか、オーケストラ演奏会をハイレゾ音源でインターネットにより無料配信し、障害者など会場に足を運ぶことが難しい方々へ鑑賞の機会を提供。
大ホールでは車椅子席を設け、専属のレセプショニストがお声掛け・ご案内することになっている。
ホームページは日英で表記。英語でのチケット販売にも対応。</t>
    <rPh sb="5" eb="7">
      <t>チイキ</t>
    </rPh>
    <rPh sb="17" eb="18">
      <t>エラ</t>
    </rPh>
    <rPh sb="21" eb="23">
      <t>ワカテ</t>
    </rPh>
    <rPh sb="23" eb="26">
      <t>オンガクカ</t>
    </rPh>
    <rPh sb="38" eb="39">
      <t>ヤク</t>
    </rPh>
    <rPh sb="41" eb="42">
      <t>ゲツ</t>
    </rPh>
    <rPh sb="43" eb="46">
      <t>カイキチュウ</t>
    </rPh>
    <rPh sb="47" eb="49">
      <t>サッポロ</t>
    </rPh>
    <rPh sb="50" eb="52">
      <t>セカイ</t>
    </rPh>
    <rPh sb="52" eb="54">
      <t>イチリュウ</t>
    </rPh>
    <rPh sb="55" eb="56">
      <t>マナ</t>
    </rPh>
    <rPh sb="62" eb="64">
      <t>オンガク</t>
    </rPh>
    <rPh sb="65" eb="67">
      <t>コクサイ</t>
    </rPh>
    <rPh sb="67" eb="69">
      <t>キョウイク</t>
    </rPh>
    <rPh sb="69" eb="72">
      <t>オンガクサイ</t>
    </rPh>
    <rPh sb="73" eb="75">
      <t>キョウイク</t>
    </rPh>
    <rPh sb="81" eb="82">
      <t>クニ</t>
    </rPh>
    <rPh sb="83" eb="85">
      <t>コトバ</t>
    </rPh>
    <rPh sb="86" eb="88">
      <t>ブンカ</t>
    </rPh>
    <rPh sb="89" eb="90">
      <t>カベ</t>
    </rPh>
    <rPh sb="91" eb="92">
      <t>コ</t>
    </rPh>
    <rPh sb="95" eb="97">
      <t>シンショク</t>
    </rPh>
    <rPh sb="98" eb="99">
      <t>トモ</t>
    </rPh>
    <rPh sb="104" eb="106">
      <t>コクサイ</t>
    </rPh>
    <rPh sb="106" eb="108">
      <t>コウリュウ</t>
    </rPh>
    <rPh sb="109" eb="110">
      <t>フカ</t>
    </rPh>
    <rPh sb="114" eb="116">
      <t>サッポロ</t>
    </rPh>
    <rPh sb="116" eb="118">
      <t>シナイ</t>
    </rPh>
    <rPh sb="119" eb="120">
      <t>ソト</t>
    </rPh>
    <rPh sb="122" eb="123">
      <t>ヤク</t>
    </rPh>
    <rPh sb="125" eb="127">
      <t>コウエン</t>
    </rPh>
    <rPh sb="128" eb="131">
      <t>エンソウカイ</t>
    </rPh>
    <rPh sb="132" eb="134">
      <t>ジッシ</t>
    </rPh>
    <rPh sb="135" eb="138">
      <t>チュウシンブ</t>
    </rPh>
    <rPh sb="139" eb="141">
      <t>ブンカ</t>
    </rPh>
    <rPh sb="141" eb="143">
      <t>シセツ</t>
    </rPh>
    <rPh sb="144" eb="146">
      <t>カンコウ</t>
    </rPh>
    <rPh sb="146" eb="148">
      <t>シセツ</t>
    </rPh>
    <rPh sb="148" eb="149">
      <t>トウ</t>
    </rPh>
    <rPh sb="151" eb="153">
      <t>ムリョウ</t>
    </rPh>
    <rPh sb="161" eb="163">
      <t>ショウガク</t>
    </rPh>
    <rPh sb="164" eb="166">
      <t>ネンセイ</t>
    </rPh>
    <rPh sb="176" eb="178">
      <t>キョウエン</t>
    </rPh>
    <rPh sb="194" eb="196">
      <t>ビョウイン</t>
    </rPh>
    <rPh sb="197" eb="199">
      <t>トクベツ</t>
    </rPh>
    <rPh sb="199" eb="201">
      <t>シエン</t>
    </rPh>
    <rPh sb="201" eb="203">
      <t>ガッコウ</t>
    </rPh>
    <rPh sb="203" eb="204">
      <t>トウ</t>
    </rPh>
    <rPh sb="219" eb="221">
      <t>カイサイ</t>
    </rPh>
    <rPh sb="224" eb="226">
      <t>サマザマ</t>
    </rPh>
    <rPh sb="227" eb="229">
      <t>タイショウ</t>
    </rPh>
    <rPh sb="230" eb="231">
      <t>ナマ</t>
    </rPh>
    <rPh sb="237" eb="239">
      <t>オンガク</t>
    </rPh>
    <rPh sb="240" eb="242">
      <t>カンショウ</t>
    </rPh>
    <rPh sb="242" eb="244">
      <t>キカイ</t>
    </rPh>
    <rPh sb="245" eb="247">
      <t>テイキョウ</t>
    </rPh>
    <rPh sb="258" eb="260">
      <t>エンソウ</t>
    </rPh>
    <rPh sb="260" eb="261">
      <t>カイ</t>
    </rPh>
    <rPh sb="266" eb="268">
      <t>オンゲン</t>
    </rPh>
    <rPh sb="279" eb="281">
      <t>ムリョウ</t>
    </rPh>
    <rPh sb="281" eb="283">
      <t>ハイシン</t>
    </rPh>
    <rPh sb="285" eb="288">
      <t>ショウガイシャ</t>
    </rPh>
    <rPh sb="290" eb="292">
      <t>カイジョウ</t>
    </rPh>
    <rPh sb="293" eb="294">
      <t>アシ</t>
    </rPh>
    <rPh sb="295" eb="296">
      <t>ハコ</t>
    </rPh>
    <rPh sb="300" eb="301">
      <t>ムズカ</t>
    </rPh>
    <rPh sb="303" eb="305">
      <t>カタガタ</t>
    </rPh>
    <rPh sb="306" eb="308">
      <t>カンショウ</t>
    </rPh>
    <rPh sb="309" eb="311">
      <t>キカイ</t>
    </rPh>
    <rPh sb="312" eb="314">
      <t>テイキョウ</t>
    </rPh>
    <rPh sb="316" eb="317">
      <t>ダイ</t>
    </rPh>
    <rPh sb="322" eb="325">
      <t>クルマイス</t>
    </rPh>
    <rPh sb="325" eb="326">
      <t>セキ</t>
    </rPh>
    <rPh sb="327" eb="328">
      <t>モウ</t>
    </rPh>
    <rPh sb="330" eb="332">
      <t>センゾク</t>
    </rPh>
    <rPh sb="343" eb="344">
      <t>コエ</t>
    </rPh>
    <rPh sb="344" eb="345">
      <t>ガ</t>
    </rPh>
    <rPh sb="348" eb="350">
      <t>アンナイ</t>
    </rPh>
    <rPh sb="369" eb="371">
      <t>ニチエイ</t>
    </rPh>
    <rPh sb="372" eb="374">
      <t>ヒョウキ</t>
    </rPh>
    <rPh sb="375" eb="377">
      <t>エイゴ</t>
    </rPh>
    <rPh sb="383" eb="385">
      <t>ハンバイ</t>
    </rPh>
    <rPh sb="387" eb="389">
      <t>タイオウ</t>
    </rPh>
    <phoneticPr fontId="1"/>
  </si>
  <si>
    <t>世阿弥が完成した「百萬」を取り上げ、観世喜正氏の能楽のワークショップやお話、会場の参加者との謡の連吟など、初心者でも「能」を学ぶこうとができる企画となっています。
矢来観世能楽堂では、能・狂言についての簡単な解説テキストが準備されており、海外の方にも楽しんでいただけます。また、当日英語を話せるスタッフが参加し、様々なご要望に柔軟に対応します。つきましては、広く日本在住の外国人にも参加の呼び掛けをしていきます。</t>
  </si>
  <si>
    <t>朝霞市</t>
    <rPh sb="0" eb="3">
      <t>アサカシ</t>
    </rPh>
    <phoneticPr fontId="1"/>
  </si>
  <si>
    <t>新国立劇場2018/2019シーズン　ダンス森山開次「NINJA」</t>
  </si>
  <si>
    <t>びわ湖ホール音楽会へ出かけよう！（ホールの子事業）</t>
  </si>
  <si>
    <t>スタインウェイ”ピノ”シリーズvol.6</t>
  </si>
  <si>
    <t>子供のためのｼｪｲｸｽﾋﾟｱ『じゃじゃ馬ならし』</t>
  </si>
  <si>
    <t>気軽にクラシック19,20,21,22</t>
  </si>
  <si>
    <t>大人の楽しみ方26　タブラトゥーラ</t>
  </si>
  <si>
    <t>びわ湖ホール声楽ｱﾝｻﾝﾌﾞﾙ第69回定期公演　合唱劇「かなしみはちからに、～宮澤賢治　未来への手紙～」</t>
  </si>
  <si>
    <t>びわ湖ホール声楽アンサンブル東京公演vol.11</t>
  </si>
  <si>
    <t>アンサンブルの楽しみ～演奏家のつどい～vol.11</t>
  </si>
  <si>
    <t>びわ湖の午後54　鈴木秀美　円熟のバッハ　～無伴奏チェロ組曲（全曲）～</t>
  </si>
  <si>
    <t>びわ湖の午後55　福間洸太朗　ピアノリサイタル</t>
  </si>
  <si>
    <t>白石光隆　ピアノトークコンサート　こんにちは、ワーグナー</t>
  </si>
  <si>
    <t>びわ湖ホール ジルヴェスター・コンサート2019-2020</t>
  </si>
  <si>
    <t>名曲コンサート　IL DEVU&amp;びわ湖ホール四大テノール新春スペシャルコンサート</t>
  </si>
  <si>
    <t>クァルテット・エクスプローチェ</t>
  </si>
  <si>
    <t>オペラへの招待　J.シュトラウスⅡ世作曲　オペラ『こうもり』（全3幕）</t>
  </si>
  <si>
    <t>二兎社公演　『私たちは何も知らない』（新作）</t>
  </si>
  <si>
    <t>古楽への招待11</t>
  </si>
  <si>
    <t>山海塾</t>
  </si>
  <si>
    <t>名曲コンサート　華麗なるオーケストラの世界ｖｏｌ．２　～生誕２５０年～オール・ベートーヴェン・プログラム</t>
  </si>
  <si>
    <t>プロデュースオペラ　ワーグナー作曲《ニーベルングの指環》第３日『神々の黄昏』（全３幕）</t>
  </si>
  <si>
    <t>野村万作・野村萬斎狂言公演（２公演）</t>
  </si>
  <si>
    <t>子どものための管弦楽教室第１６回</t>
  </si>
  <si>
    <t>びわ湖ホール声楽アンサンブル第７０回定期公演</t>
  </si>
  <si>
    <t>空想忍者が舞い踊る！ダンサーの身体表現で迫る新感覚の忍者の世界。世代を超えて様々なお客様の完成を刺激する作品つくりに定評のある森山開次ならではの、華やかで心躍る舞台をお届けします。
なお、障害者対応として、会場のバリアフリー化を図っており、入場の際は不便のないように職員が案内して対応します。</t>
  </si>
  <si>
    <t>県内すべての子どもたちが小学生の時期に一度は舞台芸術に触れる機会を創出することを目的に、びわ湖ホール声楽アンサンブルが出演し、京都市交響楽団の協力のもとオーケストラ公演を実施します。なお、特別支援学校の子どもたちも参加できるよう、最大限車椅子席を設置するとともに、吸入などのための部屋を別途用意するなど対応しています。</t>
  </si>
  <si>
    <t>びわ湖ホール前芸術監督　故・若杉弘が愛用していたピアノを使用して贈る室内楽コンサート。イタリア音楽に精通する園田隆一郎が、びわ湖ホール声楽アンサンブルの歌声とともにイタリア歌曲の魅力をあますところなくお届けします。なお、障害者対応として、会場のバリアフリー化を図っており、入場の際は不便のないように職員が案内して対応します。</t>
  </si>
  <si>
    <t>びわ湖ホール開館以来、大好評を博し毎年実施している松竹大歌舞伎を、引き続きお届けします。今回は、松本幸四郎改め二代目松本白鸚・市川染五郎改め十代目松本幸四郎襲名披露公演です。なお、障害者対応として、会場のバリアフリー化を図っており、入場の際は不便のないように職員が案内して対応します。</t>
  </si>
  <si>
    <t>シェイクスピア作品の面白さを子供にも大人にもわかりやすく舞台化した、山崎清介台本・演出のシェイクスピアシリーズ。喜劇『じゃじゃ馬ならし』を新制作でお贈りいたします。なお、障害者対応として、会場のバリアフリー化を図っており、入場の際は不便のないように職員が案内して対応します。</t>
  </si>
  <si>
    <t>実力派アーティストの演奏による、1 時間のコンサートを1,000円で気軽に楽しめるシリーズ。19回はびわ湖ホール声楽アンサンブル出身二塚直紀によるテノールコンサート、20回はびわ湖ホールオリジナルメンバーによるシューベルト作曲「ます」の演奏、21回は関西フィルハーモニー管弦楽団コンサートマスター岩谷祐之によるヴァイオリンコンサート、22回は大阪フィルハーモニー交響楽団　トランペット奏者高見信行によるコンサートをお贈りします。なお、障害者対応として、会場のバリアフリー化を図っており、入場の際は不便のないように職員が案内して対応します。</t>
  </si>
  <si>
    <t>つのだたかしを中心に結成された５人組古楽器アンサンブル。踊り出したくなるような軽快なリズムと柔らかい肌触りの古楽器の音色を合わせ、変幻自在・不思議な音楽を楽しく聴かせま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</si>
  <si>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が様々なジャンルの声楽曲に取り組む定期公演第69回は、作曲家である寺嶋陸也とともに、宮沢賢治作品にまつわるソング、合唱劇をお贈りしま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</si>
  <si>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滋賀県の魅力を広く全国に発信するため、びわ湖ホール声楽アンサンブルによる東京公演を実施。第６９回定期と同内容でお贈りいたします。なお、障害者対応として、会場のバリアフリー化を図っており、入場の際は不便のないように職員が案内して対応します。</t>
  </si>
  <si>
    <t>一般公募により選ばれた出演者たちとプロのゲストプレイヤーによる楽しいアットホームなコンサートをお贈りします。なお、障害者対応として、会場のバリアフリー化を図っており、入場の際は不便のないように職員が案内して対応します。</t>
  </si>
  <si>
    <t>選りすぐりの演奏家による上質な音楽を堪能いただくびわ湖の午後シリーズ。54回は、世界の名だたる古楽演奏家から厚い信頼を受けるバロック・チェロの第一人者でもある鈴木秀美がJ.S.バッハ作曲　無伴奏チェロ組曲を2日かけて全曲演奏します。なお、障害者対応として、会場のバリアフリー化を図っており、入場の際は不便のないように職員が案内して対応します。</t>
  </si>
  <si>
    <t>選りすぐりの演奏家による上質な音楽を堪能いただくびわ湖の午後シリーズ。55回は20歳で日本人初のクルーヴランド国際コンクール優勝およびショパン賞を受賞し、その後も活躍目覚ましい福間洸太朗が登場。Leidenschaft～情熱と題し、ベートーヴェンとシューマンの名曲をお届けします。なお、障害者対応として、会場のバリアフリー化を図っており、入場の際は不便のないように職員が案内して対応します。</t>
  </si>
  <si>
    <t>実力派ピアニスト白石光隆による魅惑のトークと華麗なピアノ演奏で気軽に楽しめるレクチャーコンサート。様々な作曲家の作品を通して、ワーグナーの音楽の魅力にせまる、「ワーグナーは初めて」という方にぜひおすすめしたいコンサートです。なお、障害者対応として、会場のバリアフリー化を図っており、入場の際は不便のないように職員が案内して対応します。</t>
  </si>
  <si>
    <t>関東が誇る総重量約500kgの重量級クラシック・ボーカル・グループ”IL DEVU”と、びわ湖ホール発、明るい歌声で日本を元気にすべく活動をする関西が誇るテノール集団”びわ湖ホール四大テノール”が夢の競演を果たす新春スペシャルコンサートをお贈りします。なお、障害者対応として、会場のバリアフリー化を図っており、入場の際は不便のないように職員が案内して対応します。</t>
  </si>
  <si>
    <t>日本を代表するオーケストラで活躍する実力派チェロ奏者4名によるクァルテットが登場。最高のアンサンブルとオリジナリティを追求したアグレッシブな選曲で低音の魅力を余すところなくお贈りします。なお、障害者対応として、会場のバリアフリー化を図っており、入場の際は不便のないように職員が案内して対応します。</t>
  </si>
  <si>
    <t>オペラが初めての方にも楽しんでいただけるように構成し、びわ湖ホール声楽アンサンブルがソリストを務めるオペラへの招待シリーズ。今回は、ワルツ王 ヨハン・シュトラウスⅡ世によるオペレッタの最高傑作を4 公演に拡大して上演します。演出には開館当初よりびわ湖ホールで数々のオペラ作品を手掛けている中村敬一を迎え、親しみやすい日本語上演でお贈りします。なお、障害者対応として、会場のバリアフリー化を図っており、入場の際は不便のないように職員が案内して対応します。</t>
  </si>
  <si>
    <t>現代の私たちが直面する問題を鋭く提示し、圧倒的な支持を誇る劇作家・演出家 永井 愛が率いる二兎社の新作公演。
雑誌『青鞜』の編集部を舞台に、封建的な家制度が根強く残る時代の中、社会の無理解と闘いながら、女性の覚醒を目指して奮闘した平塚らいてう らの姿を描く青春群像劇をお贈りします。なお、障害者対応として、会場のバリアフリー化を図っており、入場の際は不便のないように職員が案内して対応します。</t>
  </si>
  <si>
    <t>中世からルネッサンス、バロックなど古楽、また古楽器の魅力をお届けするコンサートシリーズ。今回はｼｪｲｸｽﾋﾟｱが生きたエリザベス王朝にスポットをあて、シェイクスピアの劇中で演奏された音楽、民に広く愛された歌曲や舞曲を、高本一郎のリュート、青木洋也のカウンターテナー、田島隆のタンバリン演奏でお贈りします。なお、障害者対応として、会場のバリアフリー化を図っており、入場の際は不便のないように職員が案内して対応します。</t>
  </si>
  <si>
    <t>コンテンポラリー・ダンスの最高峰であるパリ市立劇場との共同プロデュースを30 年以上続ける、日本を代表する舞踏カンパニー山海塾。2019 年初演の新作を上演します。なお、障害者対応として、会場のバリアフリー化を図っており、入場の際は不便のないように職員が案内して対応します。</t>
  </si>
  <si>
    <t>オーケストラの名曲をお届けするシリーズ。ヨーロッパの歌劇場で多くの舞台に立つ指揮者 阪 哲朗と第82 回日本音楽コンクール第1 位を獲得したピアニスト 石井楓子を迎え、2020年に生誕250年を迎えるベートーヴェンの名曲をお贈りします。なお、障害者対応として、会場のバリアフリー化を図っており、入場の際は不便のないように職員が案内して対応します。</t>
  </si>
  <si>
    <t xml:space="preserve"> “創造する劇場”として情報発信を目指すびわ湖ホールが総力を挙げて制作するプロデュースオペラでは、オペラ作品の中でもひときわ異彩を放つワーグナーの大作≪ニーベルングの指環≫四部作を４年かけて制作しています。今回はその集大成ともいえる最終年にあたり、最後の作品第３日『神々の黄昏』を新制作します。 なお、障害者対応として、会場のバリアフリー化を図っており、入場の際は不便のないように職員が案内して対応します。</t>
  </si>
  <si>
    <t>人間国宝の野村万作、映画や演劇公演でも活躍している野村萬斎による、毎年大好評の狂言公演を、引き続きお届けします。 なお、障害者対応として、会場のバリアフリー化を図っており、入場の際は不便のないように職員が案内して対応します。</t>
  </si>
  <si>
    <t>子どもたちが楽しみながら学べるのはもちろんのこと、大人も一緒にオーケストラについての知識や理解を深められる公演として好評のシリーズ16回目。日本を代表する指揮者藤岡幸夫と関西フィルハーモニー管弦楽団の演奏でお贈りします。なお、障害者対応として、会場のバリアフリー化を図っており、入場の際は不便のないように職員が案内して対応します。</t>
  </si>
  <si>
    <t>びわ湖ホールの創造活動の核として設立されたホール専属の「びわ湖ホール声楽アンサンブル」が様々なジャンルの声楽曲に取り組む定期公演第70回は、びわ湖ホール声楽アンサンブル指揮者である大川修司とともにロッシーニの美しく荘厳な声楽曲をお贈りいたします。なお、障害者対応として、会場のバリアフリー化を図っており、入場の際は不便のないように職員が案内して対応します。</t>
  </si>
  <si>
    <t>平成30年度 三芳町文化協会まつり</t>
  </si>
  <si>
    <t>三芳ウインドオーケストラ第2回定期演奏会</t>
  </si>
  <si>
    <t>新時代にノートをつなぐ鉄道リレー「＃フォロワーでつなぐ鉄のみち」</t>
  </si>
  <si>
    <t>「＃フォロワーでつなぐ鉄のみち」運営事務局</t>
  </si>
  <si>
    <t>鹿児島県</t>
  </si>
  <si>
    <t>枕崎市</t>
  </si>
  <si>
    <t>三芳町文化協会は、町民の皆さまに文化の関心を深めることを目的として、毎年「三芳町文化協会まつり」を開催しています。様々な文化芸術を鑑賞することで、心豊かなまちづくりに向けて三芳町全体が活気づけばと願っています。
今回は、視覚障がいを持つ箏奏者らのユニットによる音楽アンサンブルと、真打らによる寄席の二部構成で、日本文化の魅力を発信します。
会場である藤久保公民館はバリアフリー対応しており、段差のない造りや点字ブロック、多目的トイレなど、誰もが安心して利用できる施設です。</t>
  </si>
  <si>
    <t>高校生から大人までの音楽が好きな仲間が集まり結成された、三芳町を中心に活動している吹奏楽団による定期演奏会。
日本人作品や吹奏楽のヒットナンバーなど、吹奏楽大国として世界に誇る日本文化を発信します。
会場のコピスみよしはバリアフリーの優れ、入口から客席まではもちろんのこと、舞台に上がるまで段差無しに作られています。点字付きの手すりやオストメイトの設置、難聴者支援システムの導入、親子室やチャイルドシートなど、多様な人々にとって利用しやすいホールです。</t>
  </si>
  <si>
    <t>日本は世界でも稀にみるオタク文化が根付いた国家です。
日本のオタク文化には、アニメ、アイドル、鉄道など様々なジャンルが存在しますが、本活動は、これらのオタク文化の中でも鉄道という分野に特化した活動で、日本の健全な鉄道オタク文化を国内外に広く発信・普及させることを目的にしており、将来的には、日本の鉄道オタク文化を、これまでのアニメやアイドルに続く日本の大きな輸出コンテンツの一つに育て上げることも視野に入れています。
具体的な活動内容は、日本各地の鉄道ファンがメッセージを自由に書き込む１冊のノートをバトン代わりに携え日本最南端の終着駅である鹿児島県枕崎駅から日本最北端の終着駅である北海道稚内駅の間をリレーしていこうというもので、このリレーの様子を、日本各地の鉄道の魅力とともにグローバルメディアの１つであるツイッターなどで世界中に向けて実況配信していこうというものです。また、当活動に関する外国人へのサポートについては、今後、多言語対応による情報発信も視野に入れています。
当団体は、これまでの活動でも、毎日新聞と読売新聞で全国的な報道をしていただいた実績があるほか、毎日新聞英字版など複数の海外向けのメディアでも紹介された実績があることから、当団体による鉄道オタク文化の国内外への発信・普及という活動内容が、外国人にとっての言語の壁を取り除く取り組みに十分に資するものであると考えております。</t>
    <phoneticPr fontId="1"/>
  </si>
  <si>
    <t>第31回江戸切子新作展</t>
  </si>
  <si>
    <t>江戸切子協同組合</t>
  </si>
  <si>
    <t>東京都</t>
    <rPh sb="0" eb="2">
      <t>トウキョウ</t>
    </rPh>
    <rPh sb="2" eb="3">
      <t>ト</t>
    </rPh>
    <phoneticPr fontId="1"/>
  </si>
  <si>
    <t>中央区</t>
    <rPh sb="0" eb="3">
      <t>チュウオウク</t>
    </rPh>
    <phoneticPr fontId="1"/>
  </si>
  <si>
    <t>東京の下町を中心に制作される伝統工芸品のガラス細工「江戸切子」の新作作品展示会です。本年で31回目となります。
銀座数寄屋橋交差点前のバリアフリーやインバウンド向けにも配慮されたニュースポットの東急プラザ銀座キリコラウンジを会場とさせて頂いています。
運営は、藤巻百貨店（（株）caramo）の特別協力を頂き、Webを始め当日の会場案内等に英文表記も併記する等の工夫を加えて、日本の代表的なガラス工芸・伝統工芸である江戸切子を広く発信します。
新作の展示のほか、商品の販売や体験も行います。　</t>
  </si>
  <si>
    <t>東京港区の台湾文化センターを中心に、日本と台湾文化団体が参画する日台のさまざまな交流プロジェクトを企画し、文化面で文化の多様性をバックアップし、多様な文化イベントを広めていく。音楽、舞踊、展覧会、映画上映会や日台交流講座などの交流事業を実施する。予定は：ホストタウンの台湾関連文化交流及び東北復興支援都市台湾ホストタウン事業関連文化交流イベント
 大阪アジアン映画祭 【台湾：電影ルネッサンス2019】、  六本木アートナイト2019
 2019台湾カルチャーミーティング、日台映画上映会＆トークイベント、文化体験講座、 その他の日台交流イベント
該当イベント会場がバリアフリー対応できる。イベント会場にも中国語と英語対応ができるスタッフを配置する。</t>
    <phoneticPr fontId="1"/>
  </si>
  <si>
    <t>東商オリンピック・パラリンピックアクションプログラム「中小企業の底力・魅力発信プロジェクト」</t>
  </si>
  <si>
    <t>東京都</t>
    <rPh sb="0" eb="2">
      <t>トウキョウ</t>
    </rPh>
    <rPh sb="2" eb="3">
      <t>ト</t>
    </rPh>
    <phoneticPr fontId="1"/>
  </si>
  <si>
    <t>東京商工会議所は2020年に向けた行動計画として「東商オリンピック・パラリンピックアクションプログラム」を策定し、東商独自の活動を展開している。このうち、特にその独特の経営手法や社風･方針、先端技術、町工場などがクールジャパンとして諸外国からも注目を集める日本文化とも言える東京の中小企業の魅力を発信する目的で「中小企業の底力・魅力発信プロジェクト」を実施。プロジェクトでは、都内の大学生・専門学生が、学生ならではの感性と視点から発掘した「東京の中小企業の魅力」を伝える映像アートを制作。これらのアート作品は、ウェブでの発信、イベントでの上映等で対象層となる高校生・大学生にＰＲしていくほか、クールジャパンの発信を目指し英語版字幕を付して海外の若者にも広く発信していく。</t>
  </si>
  <si>
    <t>「第4回　英語でニッポンを語ろう！コンテスト in 川越」</t>
  </si>
  <si>
    <t>NPO法人 英語の通じる街実行委員会</t>
  </si>
  <si>
    <t>埼玉県</t>
    <rPh sb="0" eb="3">
      <t>サイタマケン</t>
    </rPh>
    <phoneticPr fontId="1"/>
  </si>
  <si>
    <t>川越市</t>
    <rPh sb="0" eb="3">
      <t>カワゴエシ</t>
    </rPh>
    <phoneticPr fontId="1"/>
  </si>
  <si>
    <t>・2020年に日本で行われる国際スポーツ大会に向けて、川越市内における英語ボランティア活動を推進し、川越を訪れた外国人と心が触れ合う街として、川越が国際都市のモデルとなる。
・日本の素晴らしさ、日本の魅力を世界にアピールできる人材を育成し、輩出する機会とする。
（コンテスト参加者は川越市内のお祭りやイベントで英語観光ボランティアとして活躍いただきます）
・会場では、英語の話せるボランティアスタッフが対応。（外国人及び日本人）
・外国人と日本人が互いの違いを知り、交流する場をつくる。</t>
  </si>
  <si>
    <t>蘭翔の会第三回札幌公演</t>
  </si>
  <si>
    <t>蘭翔の会事務局</t>
  </si>
  <si>
    <t>　北海道では、2013年「蘭翔の会第二回札幌公演」以来、プロの日本舞踊家による本格的な日本舞踊の舞台公演は行われていない。そのような中、本年、東京国立小劇場での公演を前に、藤間蘭翔の故郷である北海道札幌の地にての、満を持しての本格的日本舞踊公演を実施し、札幌の皆様、北海道民の皆様、北海道在住の外国人の方々にも、日本舞踊を通して、日本の「伝統芸能」、「文化」、そして「美」をご覧いただく。演目は長唄「新曲浦島」と常磐津「積恋雪関扉」であるが、「積恋雪関扉」については、昨今では珍しい完全版（ノーカット版）にて行い、蘭翔の師匠である藤間蘭黄師、歌舞伎界のプリンスであり楳茂都流四世家元である片岡愛之助氏が特別出演を果たし、藤間蘭翔の舞台公演を豪華に彩る。
　バリアフリーの施設である札幌市民ホールを会場に使用し、車いすなど障がいのある方も観覧いただける体制を整えている。</t>
  </si>
  <si>
    <t>富野由悠季の世界展-ガンダム、イデオン、そして今</t>
    <rPh sb="0" eb="2">
      <t>トミノ</t>
    </rPh>
    <rPh sb="2" eb="3">
      <t>ヨシ</t>
    </rPh>
    <rPh sb="3" eb="5">
      <t>ユウキ</t>
    </rPh>
    <rPh sb="6" eb="8">
      <t>セカイ</t>
    </rPh>
    <rPh sb="8" eb="9">
      <t>テン</t>
    </rPh>
    <rPh sb="23" eb="24">
      <t>イマ</t>
    </rPh>
    <phoneticPr fontId="1"/>
  </si>
  <si>
    <t>西日本新聞社</t>
    <rPh sb="0" eb="1">
      <t>ニシ</t>
    </rPh>
    <rPh sb="1" eb="3">
      <t>ニホン</t>
    </rPh>
    <rPh sb="3" eb="6">
      <t>シンブンシャ</t>
    </rPh>
    <phoneticPr fontId="1"/>
  </si>
  <si>
    <t>　「機動戦士ガンダム」など数多くのオリジナルアニメーションの総監督を務め、国内外のアニメーションに多大な影響を与えてきた、富野由悠季監督のこれまでの仕事を回顧、検証する初の展覧会です。
　アニメ制作者として駆け出しの頃から現在まで約50年以上にわたる富野監督の歩みを振り返る中で、それぞれの時代や人々に与えてきた影響と、そして彼が訴え続けたメッセージとは何かを紐解く内容です。日本のアニメ界をけん引し全世代にファンを持つ富野監督作品の魅力を余すところなく紹介します。
　また、本展により多くの子供たちが美術に触れることで、その認識を深め豊かな感性を育む場に寄与することを目的として開催いたします。身体障害者手帳、療育手帳、精神障害者保健福祉手帳、特定医療費（指定難病）受給者証、特定疾患医療受給者証、先天性血液凝固因子障害等医療受給者証、小児慢性特定疾病医療受給者証を提示の場合は本人のみ無料となります。</t>
    <rPh sb="2" eb="6">
      <t>キドウセンシ</t>
    </rPh>
    <rPh sb="13" eb="15">
      <t>カズオオ</t>
    </rPh>
    <rPh sb="30" eb="33">
      <t>ソウカントク</t>
    </rPh>
    <rPh sb="34" eb="35">
      <t>ツト</t>
    </rPh>
    <rPh sb="37" eb="40">
      <t>コクナイガイ</t>
    </rPh>
    <rPh sb="49" eb="51">
      <t>タダイ</t>
    </rPh>
    <rPh sb="52" eb="54">
      <t>エイキョウ</t>
    </rPh>
    <rPh sb="55" eb="56">
      <t>アタ</t>
    </rPh>
    <rPh sb="61" eb="63">
      <t>トミノ</t>
    </rPh>
    <rPh sb="63" eb="66">
      <t>ヨシユキ</t>
    </rPh>
    <rPh sb="66" eb="68">
      <t>カントク</t>
    </rPh>
    <rPh sb="74" eb="76">
      <t>シゴト</t>
    </rPh>
    <rPh sb="77" eb="79">
      <t>カイコ</t>
    </rPh>
    <rPh sb="80" eb="82">
      <t>ケンショウ</t>
    </rPh>
    <rPh sb="84" eb="85">
      <t>ハツ</t>
    </rPh>
    <rPh sb="86" eb="89">
      <t>テンランカイ</t>
    </rPh>
    <rPh sb="97" eb="100">
      <t>セイサクシャ</t>
    </rPh>
    <rPh sb="103" eb="104">
      <t>カ</t>
    </rPh>
    <rPh sb="105" eb="106">
      <t>ダ</t>
    </rPh>
    <rPh sb="108" eb="109">
      <t>コロ</t>
    </rPh>
    <rPh sb="111" eb="113">
      <t>ゲンザイ</t>
    </rPh>
    <rPh sb="115" eb="116">
      <t>ヤク</t>
    </rPh>
    <rPh sb="118" eb="121">
      <t>ネンイジョウ</t>
    </rPh>
    <rPh sb="125" eb="127">
      <t>トミノ</t>
    </rPh>
    <rPh sb="127" eb="129">
      <t>カントク</t>
    </rPh>
    <rPh sb="130" eb="131">
      <t>アユ</t>
    </rPh>
    <rPh sb="133" eb="134">
      <t>フ</t>
    </rPh>
    <rPh sb="135" eb="136">
      <t>カエ</t>
    </rPh>
    <rPh sb="137" eb="138">
      <t>ナカ</t>
    </rPh>
    <rPh sb="145" eb="147">
      <t>ジダイ</t>
    </rPh>
    <rPh sb="148" eb="150">
      <t>ヒトビト</t>
    </rPh>
    <rPh sb="151" eb="152">
      <t>アタ</t>
    </rPh>
    <rPh sb="156" eb="158">
      <t>エイキョウ</t>
    </rPh>
    <rPh sb="163" eb="164">
      <t>カレ</t>
    </rPh>
    <rPh sb="165" eb="166">
      <t>ウッタ</t>
    </rPh>
    <rPh sb="167" eb="168">
      <t>ツヅ</t>
    </rPh>
    <rPh sb="177" eb="178">
      <t>ナニ</t>
    </rPh>
    <rPh sb="180" eb="182">
      <t>ヒモト</t>
    </rPh>
    <rPh sb="183" eb="185">
      <t>ナイヨウ</t>
    </rPh>
    <rPh sb="188" eb="190">
      <t>ニホン</t>
    </rPh>
    <rPh sb="194" eb="195">
      <t>カイ</t>
    </rPh>
    <rPh sb="198" eb="199">
      <t>イン</t>
    </rPh>
    <rPh sb="200" eb="201">
      <t>ゼン</t>
    </rPh>
    <rPh sb="201" eb="203">
      <t>セダイ</t>
    </rPh>
    <rPh sb="208" eb="209">
      <t>モ</t>
    </rPh>
    <rPh sb="217" eb="219">
      <t>ミリョク</t>
    </rPh>
    <rPh sb="220" eb="221">
      <t>アマ</t>
    </rPh>
    <rPh sb="227" eb="229">
      <t>ショウカイ</t>
    </rPh>
    <rPh sb="238" eb="240">
      <t>ホンテン</t>
    </rPh>
    <rPh sb="243" eb="244">
      <t>オオ</t>
    </rPh>
    <rPh sb="246" eb="248">
      <t>コドモ</t>
    </rPh>
    <rPh sb="251" eb="253">
      <t>ビジュツ</t>
    </rPh>
    <rPh sb="254" eb="255">
      <t>フ</t>
    </rPh>
    <rPh sb="263" eb="265">
      <t>ニンシキ</t>
    </rPh>
    <rPh sb="266" eb="267">
      <t>フカ</t>
    </rPh>
    <rPh sb="268" eb="269">
      <t>ユタ</t>
    </rPh>
    <rPh sb="271" eb="273">
      <t>カンセイ</t>
    </rPh>
    <rPh sb="274" eb="275">
      <t>ハグク</t>
    </rPh>
    <rPh sb="276" eb="277">
      <t>バ</t>
    </rPh>
    <rPh sb="278" eb="280">
      <t>キヨ</t>
    </rPh>
    <rPh sb="285" eb="287">
      <t>モクテキ</t>
    </rPh>
    <rPh sb="290" eb="292">
      <t>カイサイ</t>
    </rPh>
    <rPh sb="298" eb="300">
      <t>シンタイ</t>
    </rPh>
    <rPh sb="300" eb="303">
      <t>ショウガイシャ</t>
    </rPh>
    <rPh sb="303" eb="305">
      <t>テチョウ</t>
    </rPh>
    <rPh sb="306" eb="308">
      <t>リョウイク</t>
    </rPh>
    <rPh sb="308" eb="310">
      <t>テチョウ</t>
    </rPh>
    <rPh sb="311" eb="313">
      <t>セイシン</t>
    </rPh>
    <rPh sb="313" eb="316">
      <t>ショウガイシャ</t>
    </rPh>
    <rPh sb="316" eb="318">
      <t>ホケン</t>
    </rPh>
    <rPh sb="318" eb="320">
      <t>フクシ</t>
    </rPh>
    <rPh sb="320" eb="322">
      <t>テチョウ</t>
    </rPh>
    <rPh sb="323" eb="325">
      <t>トクテイ</t>
    </rPh>
    <rPh sb="325" eb="328">
      <t>イリョウヒ</t>
    </rPh>
    <rPh sb="329" eb="331">
      <t>シテイ</t>
    </rPh>
    <rPh sb="331" eb="333">
      <t>ナンビョウ</t>
    </rPh>
    <rPh sb="334" eb="337">
      <t>ジュキュウシャ</t>
    </rPh>
    <rPh sb="337" eb="338">
      <t>ショウ</t>
    </rPh>
    <rPh sb="339" eb="341">
      <t>トクテイ</t>
    </rPh>
    <rPh sb="341" eb="343">
      <t>シッカン</t>
    </rPh>
    <rPh sb="343" eb="345">
      <t>イリョウ</t>
    </rPh>
    <rPh sb="345" eb="348">
      <t>ジュキュウシャ</t>
    </rPh>
    <rPh sb="348" eb="349">
      <t>ショウ</t>
    </rPh>
    <rPh sb="350" eb="353">
      <t>センテンセイ</t>
    </rPh>
    <rPh sb="353" eb="355">
      <t>ケツエキ</t>
    </rPh>
    <rPh sb="355" eb="357">
      <t>ギョウコ</t>
    </rPh>
    <rPh sb="357" eb="359">
      <t>インシ</t>
    </rPh>
    <rPh sb="359" eb="360">
      <t>ショウ</t>
    </rPh>
    <rPh sb="360" eb="361">
      <t>ガイ</t>
    </rPh>
    <rPh sb="361" eb="362">
      <t>トウ</t>
    </rPh>
    <rPh sb="362" eb="364">
      <t>イリョウ</t>
    </rPh>
    <rPh sb="364" eb="367">
      <t>ジュキュウシャ</t>
    </rPh>
    <rPh sb="367" eb="368">
      <t>ショウ</t>
    </rPh>
    <rPh sb="369" eb="371">
      <t>ショウニ</t>
    </rPh>
    <rPh sb="371" eb="373">
      <t>マンセイ</t>
    </rPh>
    <rPh sb="373" eb="375">
      <t>トクテイ</t>
    </rPh>
    <rPh sb="375" eb="377">
      <t>シッペイ</t>
    </rPh>
    <rPh sb="377" eb="379">
      <t>イリョウ</t>
    </rPh>
    <rPh sb="379" eb="382">
      <t>ジュキュウシャ</t>
    </rPh>
    <rPh sb="382" eb="383">
      <t>ショウ</t>
    </rPh>
    <rPh sb="384" eb="386">
      <t>テイジ</t>
    </rPh>
    <rPh sb="387" eb="389">
      <t>バアイ</t>
    </rPh>
    <rPh sb="390" eb="392">
      <t>ホンニン</t>
    </rPh>
    <rPh sb="394" eb="396">
      <t>ムリョウ</t>
    </rPh>
    <phoneticPr fontId="1"/>
  </si>
  <si>
    <t>牧歌舞伎地元公演事業</t>
  </si>
  <si>
    <t>牧歌舞伎保存会</t>
  </si>
  <si>
    <t>江戸時代後期天保年間に葛生の地を旅公演で訪れた関三十郎に指導を受けた若者たちによって始められた牧歌舞伎。明治時代に隆盛を極めましたが、昭和30，40年代に後継者不足から一度途絶えます。しかし、地元の若者たちにより復活し、昭和56年より地元公演を開催するまでになりました。近年では隔年で地元公演を開催するようになり、地元の常盤中学校の生徒にも指導を行っています。地元公演は元々地元の神社にて実施しておりましたが、地元の方のみならず多くの方にごらんいただくため、小さいなお子さんがいる方でも安心してご覧いただける親子席があり、車椅子の方でもご覧いただくことが出来る専用ゾーンが設置され、大ホールに入って行くまでがスロープになっていて高齢の方でも比較的使いやすい葛生あくとプラザを現在は利用しています。今回はいつもの地元の常盤中学校生徒による「白浪五人男」と保存会による「絵本太功記（予定）」を行います。</t>
  </si>
  <si>
    <t>開館20周年記念展　
「堀江友聲　－京に挑んだ出雲の絵師」</t>
    <rPh sb="0" eb="2">
      <t>カイカン</t>
    </rPh>
    <rPh sb="4" eb="6">
      <t>シュウネン</t>
    </rPh>
    <rPh sb="6" eb="9">
      <t>キネンテン</t>
    </rPh>
    <rPh sb="12" eb="14">
      <t>ホリエ</t>
    </rPh>
    <rPh sb="14" eb="15">
      <t>トモ</t>
    </rPh>
    <rPh sb="15" eb="16">
      <t>コエ</t>
    </rPh>
    <rPh sb="18" eb="19">
      <t>キョウ</t>
    </rPh>
    <rPh sb="20" eb="21">
      <t>イド</t>
    </rPh>
    <rPh sb="23" eb="25">
      <t>イズモ</t>
    </rPh>
    <rPh sb="26" eb="28">
      <t>エシ</t>
    </rPh>
    <phoneticPr fontId="1"/>
  </si>
  <si>
    <t>企画展「小倉遊亀と院展の画家たち展」
滋賀県立近代美術館所蔵作品による</t>
    <rPh sb="0" eb="3">
      <t>キカクテン</t>
    </rPh>
    <rPh sb="4" eb="6">
      <t>オグラ</t>
    </rPh>
    <rPh sb="6" eb="7">
      <t>アソ</t>
    </rPh>
    <rPh sb="7" eb="8">
      <t>カメ</t>
    </rPh>
    <rPh sb="9" eb="11">
      <t>インテン</t>
    </rPh>
    <rPh sb="12" eb="14">
      <t>ガカ</t>
    </rPh>
    <rPh sb="16" eb="17">
      <t>テン</t>
    </rPh>
    <rPh sb="19" eb="21">
      <t>シガ</t>
    </rPh>
    <rPh sb="21" eb="23">
      <t>ケンリツ</t>
    </rPh>
    <rPh sb="23" eb="25">
      <t>キンダイ</t>
    </rPh>
    <rPh sb="25" eb="28">
      <t>ビジュツカン</t>
    </rPh>
    <rPh sb="28" eb="30">
      <t>ショゾウ</t>
    </rPh>
    <rPh sb="30" eb="32">
      <t>サクヒン</t>
    </rPh>
    <phoneticPr fontId="1"/>
  </si>
  <si>
    <t>島根出身の江戸時代の絵師・堀江友聲（1802-73）の35年ぶりとなる展覧会。友聲が諸国遊歴を経て京都の名門・海北家の養子となった青年期から、丹後国宮津で勇躍した壮年期、そして出雲国広瀬藩の御用絵師となった晩年期までの各期の代表作を一堂に展示します。友聲がこの地域で何を期待され、どのような戦略で生き抜き、そしてなぜその作品が愛され続けたのか一地方画壇で確固たる地歩を固めた一人の絵師の実像に迫ります。
こうした展覧会の開催により日本文化の魅力を紹介します。開催概要についてはホームページで英語・中国語・韓国語による告知を行います。施設内には段差もなく移動が容易であり、また車椅子の貸出や職員研修の実施などにより、障がいを持った方にも展示をご覧いただけるよう配慮しています。</t>
    <rPh sb="0" eb="2">
      <t>シマネ</t>
    </rPh>
    <rPh sb="2" eb="4">
      <t>シュッシン</t>
    </rPh>
    <rPh sb="5" eb="7">
      <t>エド</t>
    </rPh>
    <rPh sb="7" eb="9">
      <t>ジダイ</t>
    </rPh>
    <rPh sb="10" eb="12">
      <t>エシ</t>
    </rPh>
    <rPh sb="13" eb="15">
      <t>ホリエ</t>
    </rPh>
    <rPh sb="15" eb="16">
      <t>トモ</t>
    </rPh>
    <rPh sb="16" eb="17">
      <t>コエ</t>
    </rPh>
    <rPh sb="29" eb="30">
      <t>ネン</t>
    </rPh>
    <rPh sb="35" eb="38">
      <t>テンランカイ</t>
    </rPh>
    <rPh sb="39" eb="40">
      <t>トモ</t>
    </rPh>
    <rPh sb="40" eb="41">
      <t>コエ</t>
    </rPh>
    <rPh sb="42" eb="44">
      <t>ショコク</t>
    </rPh>
    <rPh sb="44" eb="46">
      <t>ユウレキ</t>
    </rPh>
    <rPh sb="47" eb="48">
      <t>ヘ</t>
    </rPh>
    <rPh sb="49" eb="51">
      <t>キョウト</t>
    </rPh>
    <rPh sb="52" eb="54">
      <t>メイモン</t>
    </rPh>
    <rPh sb="55" eb="57">
      <t>カイホク</t>
    </rPh>
    <rPh sb="57" eb="58">
      <t>イエ</t>
    </rPh>
    <rPh sb="59" eb="61">
      <t>ヨウシ</t>
    </rPh>
    <rPh sb="65" eb="68">
      <t>セイネンキ</t>
    </rPh>
    <rPh sb="71" eb="74">
      <t>タンゴノクニ</t>
    </rPh>
    <rPh sb="74" eb="76">
      <t>ミヤヅ</t>
    </rPh>
    <rPh sb="77" eb="79">
      <t>ユウヤク</t>
    </rPh>
    <rPh sb="81" eb="84">
      <t>ソウネンキ</t>
    </rPh>
    <rPh sb="88" eb="91">
      <t>イズモノクニ</t>
    </rPh>
    <rPh sb="91" eb="93">
      <t>ヒロセ</t>
    </rPh>
    <rPh sb="93" eb="94">
      <t>ハン</t>
    </rPh>
    <rPh sb="95" eb="97">
      <t>ゴヨウ</t>
    </rPh>
    <rPh sb="97" eb="99">
      <t>エシ</t>
    </rPh>
    <rPh sb="103" eb="106">
      <t>バンネンキ</t>
    </rPh>
    <rPh sb="109" eb="111">
      <t>カクキ</t>
    </rPh>
    <rPh sb="112" eb="115">
      <t>ダイヒョウサク</t>
    </rPh>
    <rPh sb="116" eb="118">
      <t>イチドウ</t>
    </rPh>
    <rPh sb="119" eb="121">
      <t>テンジ</t>
    </rPh>
    <rPh sb="125" eb="126">
      <t>トモ</t>
    </rPh>
    <rPh sb="126" eb="127">
      <t>コエ</t>
    </rPh>
    <rPh sb="130" eb="132">
      <t>チイキ</t>
    </rPh>
    <rPh sb="133" eb="134">
      <t>ナニ</t>
    </rPh>
    <rPh sb="135" eb="137">
      <t>キタイ</t>
    </rPh>
    <rPh sb="145" eb="147">
      <t>センリャク</t>
    </rPh>
    <rPh sb="148" eb="149">
      <t>イ</t>
    </rPh>
    <rPh sb="150" eb="151">
      <t>ヌ</t>
    </rPh>
    <rPh sb="160" eb="162">
      <t>サクヒン</t>
    </rPh>
    <rPh sb="163" eb="164">
      <t>アイ</t>
    </rPh>
    <rPh sb="166" eb="167">
      <t>ツヅ</t>
    </rPh>
    <rPh sb="171" eb="174">
      <t>イチチホウ</t>
    </rPh>
    <rPh sb="174" eb="176">
      <t>ガダン</t>
    </rPh>
    <rPh sb="177" eb="178">
      <t>カク</t>
    </rPh>
    <rPh sb="178" eb="179">
      <t>コ</t>
    </rPh>
    <rPh sb="181" eb="182">
      <t>ジ</t>
    </rPh>
    <rPh sb="182" eb="183">
      <t>ホ</t>
    </rPh>
    <rPh sb="184" eb="185">
      <t>カタ</t>
    </rPh>
    <rPh sb="187" eb="189">
      <t>ヒトリ</t>
    </rPh>
    <rPh sb="190" eb="192">
      <t>エシ</t>
    </rPh>
    <rPh sb="193" eb="195">
      <t>ジツゾウ</t>
    </rPh>
    <rPh sb="196" eb="197">
      <t>セマ</t>
    </rPh>
    <rPh sb="206" eb="209">
      <t>テンランカイ</t>
    </rPh>
    <rPh sb="210" eb="212">
      <t>カイサイ</t>
    </rPh>
    <rPh sb="215" eb="219">
      <t>ニホンブンカ</t>
    </rPh>
    <rPh sb="220" eb="222">
      <t>ミリョク</t>
    </rPh>
    <rPh sb="223" eb="225">
      <t>ショウカイ</t>
    </rPh>
    <rPh sb="229" eb="231">
      <t>カイサイ</t>
    </rPh>
    <rPh sb="231" eb="233">
      <t>ガイヨウ</t>
    </rPh>
    <rPh sb="245" eb="247">
      <t>エイゴ</t>
    </rPh>
    <rPh sb="248" eb="251">
      <t>チュウゴクゴ</t>
    </rPh>
    <rPh sb="252" eb="255">
      <t>カンコクゴ</t>
    </rPh>
    <rPh sb="258" eb="260">
      <t>コクチ</t>
    </rPh>
    <rPh sb="261" eb="262">
      <t>オコナ</t>
    </rPh>
    <rPh sb="266" eb="269">
      <t>シセツナイ</t>
    </rPh>
    <rPh sb="271" eb="273">
      <t>ダンサ</t>
    </rPh>
    <rPh sb="276" eb="278">
      <t>イドウ</t>
    </rPh>
    <rPh sb="279" eb="281">
      <t>ヨウイ</t>
    </rPh>
    <rPh sb="287" eb="290">
      <t>クルマイス</t>
    </rPh>
    <rPh sb="291" eb="293">
      <t>カシダシ</t>
    </rPh>
    <rPh sb="294" eb="296">
      <t>ショクイン</t>
    </rPh>
    <rPh sb="296" eb="298">
      <t>ケンシュウ</t>
    </rPh>
    <rPh sb="299" eb="301">
      <t>ジッシ</t>
    </rPh>
    <rPh sb="307" eb="308">
      <t>ショウ</t>
    </rPh>
    <rPh sb="311" eb="312">
      <t>モ</t>
    </rPh>
    <rPh sb="314" eb="315">
      <t>カタ</t>
    </rPh>
    <rPh sb="317" eb="319">
      <t>テンジ</t>
    </rPh>
    <rPh sb="321" eb="322">
      <t>ラン</t>
    </rPh>
    <rPh sb="329" eb="331">
      <t>ハイリョ</t>
    </rPh>
    <phoneticPr fontId="1"/>
  </si>
  <si>
    <t>女性初の日本美術院同人となり、のちに文化勲章を受章した小倉遊亀芸術の精華とともに、院展発展の流れの中で伝統を学びつつも、新たな日本画を追求する革新的な気風のもと集まった俊英画家たちの研鑽や、小倉遊亀に与えた影響を、滋賀県立美術館所蔵の名品の数々で紹介します。
こうした展覧会の開催により日本文化の魅力を紹介します。開催概要についてはホームページで英語・中国語・韓国語による告知を行います。施設内には段差もなく移動が容易であり、また車椅子の貸出や職員研修の実施などにより、障がいを持った方にも展示をご覧いただけるよう配慮しています。</t>
    <rPh sb="0" eb="3">
      <t>ジョセイハツ</t>
    </rPh>
    <rPh sb="4" eb="6">
      <t>ニホン</t>
    </rPh>
    <rPh sb="6" eb="9">
      <t>ビジュツイン</t>
    </rPh>
    <rPh sb="9" eb="11">
      <t>ドウジン</t>
    </rPh>
    <rPh sb="18" eb="20">
      <t>ブンカ</t>
    </rPh>
    <rPh sb="20" eb="22">
      <t>クンショウ</t>
    </rPh>
    <rPh sb="23" eb="25">
      <t>ジュショウ</t>
    </rPh>
    <rPh sb="27" eb="29">
      <t>オグラ</t>
    </rPh>
    <rPh sb="29" eb="30">
      <t>アソ</t>
    </rPh>
    <rPh sb="30" eb="31">
      <t>カメ</t>
    </rPh>
    <rPh sb="31" eb="33">
      <t>ゲイジュツ</t>
    </rPh>
    <rPh sb="34" eb="36">
      <t>セイカ</t>
    </rPh>
    <rPh sb="41" eb="43">
      <t>インテン</t>
    </rPh>
    <rPh sb="43" eb="45">
      <t>ハッテン</t>
    </rPh>
    <rPh sb="46" eb="47">
      <t>ナガ</t>
    </rPh>
    <rPh sb="49" eb="50">
      <t>ナカ</t>
    </rPh>
    <rPh sb="51" eb="53">
      <t>デントウ</t>
    </rPh>
    <rPh sb="54" eb="55">
      <t>マナ</t>
    </rPh>
    <rPh sb="60" eb="61">
      <t>アラ</t>
    </rPh>
    <rPh sb="63" eb="66">
      <t>ニホンガ</t>
    </rPh>
    <rPh sb="67" eb="69">
      <t>ツイキュウ</t>
    </rPh>
    <rPh sb="71" eb="74">
      <t>カクシンテキ</t>
    </rPh>
    <rPh sb="75" eb="77">
      <t>キフウ</t>
    </rPh>
    <rPh sb="80" eb="81">
      <t>アツ</t>
    </rPh>
    <rPh sb="84" eb="86">
      <t>シュンエイ</t>
    </rPh>
    <rPh sb="86" eb="88">
      <t>ガカ</t>
    </rPh>
    <rPh sb="91" eb="93">
      <t>ケンサン</t>
    </rPh>
    <rPh sb="95" eb="97">
      <t>オグラ</t>
    </rPh>
    <rPh sb="97" eb="98">
      <t>アソ</t>
    </rPh>
    <rPh sb="98" eb="99">
      <t>カメ</t>
    </rPh>
    <rPh sb="100" eb="101">
      <t>アタ</t>
    </rPh>
    <rPh sb="103" eb="105">
      <t>エイキョウ</t>
    </rPh>
    <rPh sb="107" eb="109">
      <t>シガ</t>
    </rPh>
    <rPh sb="109" eb="111">
      <t>ケンリツ</t>
    </rPh>
    <rPh sb="111" eb="114">
      <t>ビジュツカン</t>
    </rPh>
    <rPh sb="114" eb="116">
      <t>ショゾウ</t>
    </rPh>
    <rPh sb="117" eb="119">
      <t>メイヒン</t>
    </rPh>
    <rPh sb="120" eb="122">
      <t>カズカズ</t>
    </rPh>
    <rPh sb="123" eb="125">
      <t>ショウカイ</t>
    </rPh>
    <rPh sb="204" eb="206">
      <t>イドウ</t>
    </rPh>
    <phoneticPr fontId="1"/>
  </si>
  <si>
    <t>全日本川柳鳥取大会記念 第１９回春はくろぼこ川柳大会</t>
    <rPh sb="0" eb="3">
      <t>ゼンニホン</t>
    </rPh>
    <rPh sb="3" eb="5">
      <t>センリュウ</t>
    </rPh>
    <rPh sb="5" eb="7">
      <t>トットリ</t>
    </rPh>
    <rPh sb="7" eb="9">
      <t>タイカイ</t>
    </rPh>
    <rPh sb="9" eb="11">
      <t>キネン</t>
    </rPh>
    <rPh sb="12" eb="13">
      <t>ダイ</t>
    </rPh>
    <rPh sb="15" eb="16">
      <t>カイ</t>
    </rPh>
    <rPh sb="16" eb="17">
      <t>ハル</t>
    </rPh>
    <rPh sb="22" eb="24">
      <t>センリュウ</t>
    </rPh>
    <rPh sb="24" eb="26">
      <t>タイカイ</t>
    </rPh>
    <phoneticPr fontId="1"/>
  </si>
  <si>
    <t>川柳同友会みらい</t>
    <rPh sb="0" eb="2">
      <t>センリュウ</t>
    </rPh>
    <rPh sb="2" eb="5">
      <t>ドウユウカイ</t>
    </rPh>
    <phoneticPr fontId="1"/>
  </si>
  <si>
    <t>本大会は、全国の川柳愛好者の交流の場として、全国に名の通った選者を招き、毎年４月に開催しています。一般的な川柳大会の形式と異なり、事前投句の部（誌上大会形式）と当日の部（当日投句形式）を併せて開催することが特徴的です。例年、県内外から多くの投句があり、鳥取県の新たな企画として全国発信しています。</t>
  </si>
  <si>
    <t>第26回山片蟠桃賞（大阪国際文化賞）贈呈式・記念講演会</t>
    <rPh sb="0" eb="1">
      <t>ダイ</t>
    </rPh>
    <rPh sb="3" eb="4">
      <t>カイ</t>
    </rPh>
    <rPh sb="4" eb="8">
      <t>ヤマガタバントウ</t>
    </rPh>
    <rPh sb="8" eb="9">
      <t>ショウ</t>
    </rPh>
    <rPh sb="10" eb="12">
      <t>オオサカ</t>
    </rPh>
    <rPh sb="12" eb="14">
      <t>コクサイ</t>
    </rPh>
    <rPh sb="14" eb="16">
      <t>ブンカ</t>
    </rPh>
    <rPh sb="16" eb="17">
      <t>ショウ</t>
    </rPh>
    <rPh sb="18" eb="21">
      <t>ゾウテイシキ</t>
    </rPh>
    <rPh sb="22" eb="24">
      <t>キネン</t>
    </rPh>
    <rPh sb="24" eb="27">
      <t>コウエンカイ</t>
    </rPh>
    <phoneticPr fontId="1"/>
  </si>
  <si>
    <t>　大阪府では、近世大阪が生んだ世界的町人学者である山片蟠桃の名にちなんだ国際文化賞として、昭和57年度に『山片蟠桃賞』を設け、日本文化を広く海外に紹介し国際理解を深めた著作とその著者を顕彰しています。
　このたび、第26回の受賞者及び受賞作を決定し、賞の贈呈式及び受賞者による記念講演会を開催いたします。式典及び記念講演会には、一般の方200名の参加を募集します。
　なお、会場はバリアフリー対応であり、車いすの方も含め多くの方が、ご利用いただけます。</t>
  </si>
  <si>
    <t>異文化交流！アヨさんのナイジェリア料理教室</t>
  </si>
  <si>
    <t>２０２０年東京オリンピック・パラリンピック木更津市推進協議会</t>
  </si>
  <si>
    <t>2020年東京オリンピック・パラリンピック競技大会に向けて、次世代を担う子供たちに国際感覚、多文化共生や多様性の理解を身につけた人材育成の推進となる国際交流イベントを実施。イベントは2部制で行い、前半はナイジェリア出身木更津市ALT講師とのナイジェリア郷土料理づくりのほか、ナイジェリアと日本の食文化の違いなどを話し合い、他国の食文化、外国籍児童や宗教上の理由による食べ物の配慮などを学習する。後半は、パラリンピック種目である「ボッチャ」の体験会と参加親子対抗ミニマッチを行います。障がい者スポーツへの理解促進と、外国籍チームを交えたチーム戦を行うことにより、言葉の壁を超えたスポーツによる国際交流の推進を図る。</t>
  </si>
  <si>
    <t>2019いしかわミュージックアカデミー</t>
  </si>
  <si>
    <t>本事業は、国内外の著名な講師によるレッスンを行い、世界へ羽ばたく若手音楽家の育成と石川の音楽文化の振興と国内外への発信を目的に、平成10年度から実施しており、長期的な視野で今後毎年、継続的に実施する。英語表記のホームページやチラシを作成することで、外国人の言語の壁を取り除き、外国人の受講生を広く募集する。</t>
  </si>
  <si>
    <t>劇団双竜</t>
  </si>
  <si>
    <t>【概要】2015年の東アジア文化都市である新潟市、中国・青島市、韓国・清州市で青少年の交流を継続して実施している。３都市で青少年を派遣し合い現地の青少年を交えて文化を通じた４～５日程度の交流プログラムを実施することで、自都市の文化の独自性や東アジアの文化の共通性を認識して価値を共有するとともに、未来を担う若者同士の相互理解や連帯感を深化させ、平和・共生・交流の関係づくりの基礎とする。【日程】新潟市開催：2019年7月26日（金）～30日（火）予定、青島市開催：2019年8月16日（金）～8月20日（火）予定、清州市開催：2019年8月1日（木）～8月5日（月）予定※それぞれに３都市の青少年が参加</t>
  </si>
  <si>
    <t>5年間「劇団冨士川」で修業を積み、平成22年に「梅田劇団」に移籍する。「梅田劇団」の花形として活躍し、平成25年6月に若座長。2018年より「双竜英次郎」に改名、7月には劇団双竜を旗揚げ。どうぞお楽しみに。</t>
  </si>
  <si>
    <t>山梨学講座「やまなし 食のクロニクル」</t>
  </si>
  <si>
    <t xml:space="preserve">  内陸地であり土地の多くを山岳地帯が占める山梨。私たちの祖先は山に囲まれた山梨の風土を最大限に生かしながら、永い時をかけ豊かな食文化をつくりあげてきた。現在、私たちの食生活は大きく様変わりしたが、一方で連綿と受け継がれてきた独自の食文化も各地に残っている。本講座では縄文から現代に至る山梨の食文化について学習する機会とする。第1回「海と山の縄文－中部地方内陸部の縄文食文化－」第2回「甲州人は海を目指す―山梨で味わう海の幸―」第３回「近世・近代の甲府の食文化」第４回「山梨粉食文化の粋 ほうとうを考える」
※講座開催場所の山梨県生涯学習推進センターは、バリアフリー化されており、車いすの方でも気軽にお越しいただけます。</t>
  </si>
  <si>
    <t>キルトの世界　日本のいろ・絹物語Ⅳ　－和裂のメッセージ・吉田サチ子と34人展－</t>
    <rPh sb="4" eb="6">
      <t>セカイ</t>
    </rPh>
    <rPh sb="7" eb="9">
      <t>ニホン</t>
    </rPh>
    <rPh sb="13" eb="14">
      <t>キヌ</t>
    </rPh>
    <rPh sb="14" eb="16">
      <t>モノガタリ</t>
    </rPh>
    <rPh sb="19" eb="20">
      <t>ワ</t>
    </rPh>
    <rPh sb="20" eb="21">
      <t>レツ</t>
    </rPh>
    <rPh sb="28" eb="30">
      <t>ヨシダ</t>
    </rPh>
    <rPh sb="32" eb="33">
      <t>コ</t>
    </rPh>
    <rPh sb="36" eb="37">
      <t>ニン</t>
    </rPh>
    <rPh sb="37" eb="38">
      <t>テン</t>
    </rPh>
    <phoneticPr fontId="1"/>
  </si>
  <si>
    <t>公益財団法人　克念社、特定非営利活動法人　公益のふるさと創り鶴岡</t>
    <rPh sb="0" eb="2">
      <t>コウエキ</t>
    </rPh>
    <rPh sb="2" eb="4">
      <t>ザイダン</t>
    </rPh>
    <rPh sb="4" eb="6">
      <t>ホウジン</t>
    </rPh>
    <rPh sb="7" eb="8">
      <t>コク</t>
    </rPh>
    <rPh sb="8" eb="9">
      <t>ネン</t>
    </rPh>
    <rPh sb="9" eb="10">
      <t>シャ</t>
    </rPh>
    <rPh sb="11" eb="13">
      <t>トクテイ</t>
    </rPh>
    <rPh sb="13" eb="16">
      <t>ヒエイリ</t>
    </rPh>
    <rPh sb="16" eb="18">
      <t>カツドウ</t>
    </rPh>
    <rPh sb="18" eb="20">
      <t>ホウジン</t>
    </rPh>
    <rPh sb="21" eb="23">
      <t>コウエキ</t>
    </rPh>
    <rPh sb="28" eb="29">
      <t>ツク</t>
    </rPh>
    <rPh sb="30" eb="32">
      <t>ツルオカ</t>
    </rPh>
    <phoneticPr fontId="1"/>
  </si>
  <si>
    <t>日本を代表するキルト作家・吉田サチ子さんとその生徒34人の作品展。山形県鶴岡市に縁の深い絹や日本独自の文化である着物地（和裂）を使用したキルト作品などの展示により手仕事の素晴らしさに触れ、地域産業への理解を深めるとともに、丙申堂や釋迦堂といった文化財とキルト・アートのコラボレーションを体験する等の機会を広く提供し、本県文化の振興及び発信を図る。
なお、聴覚障害者のための会場案内冊子を製作し、ガイドの手引きをしたり、点字案内図を作成するなど、障がい者の方も参加しやすい企画である。</t>
    <rPh sb="0" eb="2">
      <t>ニホン</t>
    </rPh>
    <rPh sb="3" eb="5">
      <t>ダイヒョウ</t>
    </rPh>
    <rPh sb="10" eb="12">
      <t>サッカ</t>
    </rPh>
    <rPh sb="13" eb="15">
      <t>ヨシダ</t>
    </rPh>
    <rPh sb="17" eb="18">
      <t>コ</t>
    </rPh>
    <rPh sb="23" eb="25">
      <t>セイト</t>
    </rPh>
    <rPh sb="27" eb="28">
      <t>ニン</t>
    </rPh>
    <rPh sb="29" eb="32">
      <t>サクヒンテン</t>
    </rPh>
    <rPh sb="33" eb="36">
      <t>ヤマガタケン</t>
    </rPh>
    <rPh sb="36" eb="39">
      <t>ツルオカシ</t>
    </rPh>
    <rPh sb="40" eb="41">
      <t>エン</t>
    </rPh>
    <rPh sb="42" eb="43">
      <t>フカ</t>
    </rPh>
    <rPh sb="44" eb="45">
      <t>キヌ</t>
    </rPh>
    <rPh sb="46" eb="48">
      <t>ニホン</t>
    </rPh>
    <rPh sb="48" eb="50">
      <t>ドクジ</t>
    </rPh>
    <rPh sb="51" eb="53">
      <t>ブンカ</t>
    </rPh>
    <rPh sb="56" eb="58">
      <t>キモノ</t>
    </rPh>
    <rPh sb="58" eb="59">
      <t>チ</t>
    </rPh>
    <rPh sb="60" eb="61">
      <t>ワ</t>
    </rPh>
    <rPh sb="61" eb="62">
      <t>レツ</t>
    </rPh>
    <rPh sb="64" eb="66">
      <t>シヨウ</t>
    </rPh>
    <rPh sb="71" eb="73">
      <t>サクヒン</t>
    </rPh>
    <rPh sb="76" eb="78">
      <t>テンジ</t>
    </rPh>
    <rPh sb="81" eb="84">
      <t>テシゴト</t>
    </rPh>
    <rPh sb="85" eb="87">
      <t>スバ</t>
    </rPh>
    <rPh sb="91" eb="92">
      <t>フ</t>
    </rPh>
    <rPh sb="94" eb="96">
      <t>チイキ</t>
    </rPh>
    <rPh sb="96" eb="98">
      <t>サンギョウ</t>
    </rPh>
    <rPh sb="100" eb="102">
      <t>リカイ</t>
    </rPh>
    <rPh sb="103" eb="104">
      <t>フカ</t>
    </rPh>
    <rPh sb="111" eb="112">
      <t>ヘイ</t>
    </rPh>
    <rPh sb="112" eb="113">
      <t>シン</t>
    </rPh>
    <rPh sb="113" eb="114">
      <t>ドウ</t>
    </rPh>
    <rPh sb="122" eb="125">
      <t>ブンカザイ</t>
    </rPh>
    <rPh sb="143" eb="145">
      <t>タイケン</t>
    </rPh>
    <rPh sb="147" eb="148">
      <t>トウ</t>
    </rPh>
    <rPh sb="149" eb="151">
      <t>キカイ</t>
    </rPh>
    <rPh sb="152" eb="153">
      <t>ヒロ</t>
    </rPh>
    <rPh sb="154" eb="156">
      <t>テイキョウ</t>
    </rPh>
    <rPh sb="158" eb="160">
      <t>ホンケン</t>
    </rPh>
    <rPh sb="160" eb="162">
      <t>ブンカ</t>
    </rPh>
    <rPh sb="163" eb="165">
      <t>シンコウ</t>
    </rPh>
    <rPh sb="165" eb="166">
      <t>オヨ</t>
    </rPh>
    <rPh sb="167" eb="169">
      <t>ハッシン</t>
    </rPh>
    <rPh sb="170" eb="171">
      <t>ハカ</t>
    </rPh>
    <rPh sb="177" eb="179">
      <t>チョウカク</t>
    </rPh>
    <rPh sb="179" eb="182">
      <t>ショウガイシャ</t>
    </rPh>
    <rPh sb="186" eb="188">
      <t>カイジョウ</t>
    </rPh>
    <rPh sb="188" eb="190">
      <t>アンナイ</t>
    </rPh>
    <rPh sb="190" eb="192">
      <t>サッシ</t>
    </rPh>
    <rPh sb="193" eb="195">
      <t>セイサク</t>
    </rPh>
    <rPh sb="201" eb="203">
      <t>テビ</t>
    </rPh>
    <rPh sb="209" eb="211">
      <t>テンジ</t>
    </rPh>
    <rPh sb="211" eb="214">
      <t>アンナイズ</t>
    </rPh>
    <rPh sb="215" eb="217">
      <t>サクセイ</t>
    </rPh>
    <rPh sb="222" eb="223">
      <t>ショウ</t>
    </rPh>
    <rPh sb="225" eb="226">
      <t>シャ</t>
    </rPh>
    <rPh sb="227" eb="228">
      <t>カタ</t>
    </rPh>
    <rPh sb="229" eb="231">
      <t>サンカ</t>
    </rPh>
    <rPh sb="235" eb="237">
      <t>キカク</t>
    </rPh>
    <phoneticPr fontId="1"/>
  </si>
  <si>
    <t>GKCぐんまかわいいかるちゃー</t>
  </si>
  <si>
    <t>ぐんまかわいいプロジェクト</t>
  </si>
  <si>
    <t>第３１回琴伝流大正琴群馬県大会</t>
  </si>
  <si>
    <t>琴伝流大正琴群馬支部</t>
  </si>
  <si>
    <t>東京五輪に向けて、群馬からかわいい文化などを発信しようをコンセプトに２０１７年に活動を始めたプロジェクトです。多種多様なかわいいものやことを発掘して広めていくイベント、GKCぐんまかわいいかるちゃーの開催は今回で３回目となります。作家・クリエイター、企業店舗、フード、地元マスコットキャラクター、県内高校大学生の写真展などおよそ２５ブースが出店。当プロジェクトを広めるインフルエンサー、ぐんまかわいいプロジェクトＰＲ大使を現在全国から一般公募しています。
会場のにぎわいホールには、車いすでの使用が可能なトイレが設置されています。また、当日は通訳スタッフを配置します。</t>
    <rPh sb="228" eb="230">
      <t>カイジョウ</t>
    </rPh>
    <phoneticPr fontId="1"/>
  </si>
  <si>
    <t>日本の楽器である大正琴を、多くの方に知ってもらうために毎年県内各地で県大会を開催しています。
地域文化の貢献と仲間づくりや親睦を図ること。そして次世代に継承して行きます。
なお、会場のみかぼみらい館はバリアフリー対応です。</t>
    <phoneticPr fontId="1"/>
  </si>
  <si>
    <t>クラウディオ・モンテヴェルディ『聖母マリアの夕べの祈り』　ホアン・マニュエル・クウィンターナ指揮　グループ『葦』演奏</t>
  </si>
  <si>
    <t>グループ『葦』</t>
  </si>
  <si>
    <t>くまモン音楽祭～こどもが主役の復興音楽祭～</t>
  </si>
  <si>
    <t>公益財団法人 熊本県立劇場</t>
  </si>
  <si>
    <t>ウィーン少年合唱団</t>
    <rPh sb="4" eb="6">
      <t>ショウネン</t>
    </rPh>
    <rPh sb="6" eb="9">
      <t>ガッショウダン</t>
    </rPh>
    <phoneticPr fontId="1"/>
  </si>
  <si>
    <t>舞台芸術制作セミナー2019</t>
  </si>
  <si>
    <t>行くぜ！劇場探検隊2019</t>
  </si>
  <si>
    <t>県劇盆踊り</t>
  </si>
  <si>
    <t>めにみえない　みみにしたい</t>
  </si>
  <si>
    <t>第61回熊本県芸術文化祭オープニングステージ「大地のうた」</t>
  </si>
  <si>
    <t>お気に召すまま</t>
  </si>
  <si>
    <t>劇場って楽しい！</t>
  </si>
  <si>
    <t>チェコフィルハーモニー管弦楽団</t>
  </si>
  <si>
    <t>邦楽新鋭展</t>
  </si>
  <si>
    <t>KUMAMOTO JAZZ 2020
小曽根真featuring No Name Horses</t>
  </si>
  <si>
    <t>男声合唱団ＫＧＣ第５回演奏会（滝本泰三先生追悼コンサート）</t>
  </si>
  <si>
    <t>男声合唱団KGC</t>
  </si>
  <si>
    <t>ヨーロッパ古楽シーンの第一線で活躍するクウィンターナ氏を指揮、アーチリュート奏者野入志津子氏を音楽監督に迎え、結成42周年を迎える熊本の古楽アンサンブル、グループ『葦』がおおくりする初期バロック音楽の最高峰、合唱と古楽器による『聖母マリアの夕べの祈り』の演奏。これまで九州縁の天正少年使節団が持ち帰ったとされる16世紀末のヨーロッパの楽器や音楽をテーマに九州各地(長崎県大村市・西海市・長崎市、熊本県天草市他)で公演を続けてきた。長崎、天草地方に伝わるオラショ等の文化の根底につながる楽器や音楽を、今回海外から指揮者を迎え、地元熊本のメンバーや九州各地の奏者とともに演奏することは、外国の方も含めて様々な皆様に、日本文化の奥深い一面に触れていただけるものと考える。原語（ラテン語典礼文）での演奏を行い、パンフレットに英語での挨拶を掲載する。</t>
  </si>
  <si>
    <t>ウィーン少年合唱団の創立は1498年。巨匠・トスカニーニが彼らのコーラスを評して《天使の歌声》と命名したことでも有名。世界の数ある少年（少女）合唱団の中でも抜群の人気と実力を誇る。ウィーン国立歌劇場でのオペラ公演や、ウィーン・フィルのニューイヤー・コンサート出演など、ウィーンを代表する団体のひとつとして活躍している。
今回の公演は、日本・オーストリア友好150年記念プログラムとして、ウェルナー/野ばら、J.シュトラウスⅡ/美しく青きドナウ、皇后陛下御作曲（天皇陛下御作詞）/歌声の響などを演奏する。
障がい者にとってのバリアを取り除く取組として、会場はバリアフリー対応しており、車椅子のまま鑑賞ができる車椅子席を8席用意している。</t>
  </si>
  <si>
    <t>熊本県の舞台芸術活動を支える制作者の養成を目的に、県内外から講師を招き実施。各研修会場は車椅子対応可。
実施回数：全12回、6日（予定）
現段階で予定しているカリキュラム：
①裏方が支える舞台　②舞台制作とスタッフの職能　③劇場の仕組みを学ぼう～劇場探検ツアー
④事業運営と舞台技術の実演　⑤舞台芸術と法律　⑥広告とデザイン
⑦⑧企画から公演まで 概論～企画書作成　⑨⑩受付と客席案内を学ぶ
⑪劇場を取り巻く環境の変化　⑫実現可能な企画を立てる</t>
  </si>
  <si>
    <t>芸術文化の将来の担い手である子どもたちに、楽しみながら劇場や舞台芸術に親しんでもらいたいと、児童（とその保護者）を対象とした劇場バックステージツアーを実施。オリジナル台本による芝居仕立ての劇場バックステージツアーとし、普段はなかなか見る機会がない舞台裏（奈落・鳥屋・オーケストラピット等）を楽しみながら探検してもらうことにより、熊本県立劇場や舞台芸術への幅広い興味を引き起こす契機とする。
全ての子ども達が主体的に参加できるよう小グループ制をとり、各グループには保護者のほか役者や劇場職員などの大人が付き移動等のサポートを行う。</t>
  </si>
  <si>
    <t xml:space="preserve">地域に開かれた劇場を目指し行う事業。
牛深ハイヤ節や、お囃子を迫力を生演奏で楽しんでもらうことで他にはない劇場ならではの盆踊りを目指す。併せて2020年のオリンピック・パラリンピックに向け、「東京五輪音頭－２０２０－」も披露し、熊本から五輪の気運醸成を図る。
また、前回の盆踊りでは1,000人を超える観客が訪れ、外国人の姿も多く見られたことから、より多くの訪日外国人に日本や熊本の伝統芸能を知ってもらうための契機としても活用していく。
</t>
  </si>
  <si>
    <t>次代の演劇界を担う人材として注目を集める演劇作家・藤田貴大が初めて書き下ろす、4歳から大人まで一緒に楽しめる作品。少女の成長や自立、戦争というモチーフにも挑み、子どもはもちろん大人の鑑賞にも耐える作品として高い評価を得た。また今回は、（一財）地域創造が行う公共ホール演劇ネットワーク事業として、全国14会館による共同公演。
※特設ステージとなるが、車いす席の対応も行う。
作・演出　藤田貴大　　音楽　原田郁子　　衣装　suzuki takayuki
照明　南香織　　音響　竹内和弥　　映像　召田実子　　舞台監督　須田雅子
出演　伊野香織、川崎ゆり子、成田亜佑美、長谷川洋子</t>
  </si>
  <si>
    <t>総合演出に尺八演奏家の藤原道山を迎え、熊本や日本の民謡を様々な切り口で紹介。「民謡」をテーマにプロの演奏家と県民が共演し、民謡に対する理解を深めるきっかけとする。
◆出演者（予定）
藤原道山（尺八）、伊藤多喜雄（民謡歌手）、木津かおり（民謡歌手）、地元演奏家ほか
◆プログラム（予定）
「おてもやん」、「五木の子守唄」、正調で聴く伝統の熊本民謡シリーズ、「牛深ハイヤ節」</t>
  </si>
  <si>
    <t>人気演出家の熊林弘高が初めて手掛けるシェイクスピア作品。
キャストは、満島ひかり、坂口健太郎、中嶋朋子など人気俳優陣。
東京芸術劇場制作。東京、熊本のほか豊橋、新潟、北九州でも上演。
作/ウィリアム・シェイクスピア、翻訳/早船歌江子、ドラマターグ/田丸一宏、演出/熊林弘高
【出演】満島ひかり、坂口健太郎、満島真之介、温水洋一、萩原利久、碓井将大、テイ龍進、Yuqi (UQiYO)、広岡由里子、久保酎吉、山路和弘、小林勝也、中村蒼、中嶋朋子</t>
  </si>
  <si>
    <t>2019年は、2020年の東京オリンピックに先がけて、ラグビーワールドカップ2019日本大会が開催される。この機会に、スポーツには欠かせない「音楽」面でのアプローチから大会を盛り上げる。
プログラムは、オリンピックや運動会などで使用される大変親しみやすい曲から選曲。九州で唯一のプロオーケストラである九州交響楽団が演奏する。九州でラグビーワールドカップ2019の試合会場となる福岡、大分、熊本の3都市で開催する。
障がい者にとってのバリアを取り除く取組として、会場はバリアフリー対応しており、車椅子のまま鑑賞ができる車椅子席を8席用意している。</t>
  </si>
  <si>
    <t>知的・発達障がい児（者）にむけての劇場体験プログラムとして実施。
街（地域）の劇場へ鑑賞者として参加できる機会を増やし、芸術や文化に触れる機会を増やすことを目的としています。音の大きさや響き、照明の効果による明暗、鑑賞者としてのルールなどを鑑賞しながら学び、「劇場」という場所を体験する全2回の学習プログラムです。第1回目は映画、第2回目はコンサートを開催します。</t>
  </si>
  <si>
    <t>チェコ・フィルハーモニー管弦楽団は、プラハ国民歌劇場附属オーケストラを前身とし、マーラー/交響曲第7番「夜の歌」を初演するなど歴史ある名門オーケストラ。自国の作曲家・スメタナやドヴォルザークに定評がある。熊本への招聘は1991年以来で、再来熊を待ち望む声も多い。
プログラムのスメタナ「わが祖国」第2曲・ヴルタヴァ（モルダウ）は、古くから中学校音楽の鑑賞素材として取り上げられているほか、合唱曲にも編曲され、一般にも広く親しまれている。25歳以下割引制度を適用するなどして経済的な敷居を下げ、オーケストラ公演の新しい聴衆獲得を目指す。</t>
  </si>
  <si>
    <t>全国屈指の箏、尺八、琵琶、三味線、合奏の5部門を総合したコンクールである「くまもと全国邦楽コンクール」の歴代最優秀賞受賞者が一堂に会し、特別プログラムを披露する。世界に誇る日本の伝統芸能・邦楽のすばらしさを熊本から全国へ発信する契機とする。
会場である熊本県立劇場演劇ホールには車いす専用スペースや、エレベーターが設置してあり、身体が不自由な方も鑑賞がしやすい環境となっている。</t>
  </si>
  <si>
    <t>2017年から取り組むジャズ公演の第3弾。質の高い公演を複数年継続して実施することにより、熊本にジャズ文化を根付かせることを目指している。
出演は世界的ジャズピアニスト小曽根真率いる「No Name Horses」。15名のメンバーのいずれもが日本を代表するミュージシャンで、その活動は国内のみならず海外からも注目を受けている。
会場である市民会館シアーズホーム夢ホールには、スロープやエレベーター、車椅子専用の鑑賞スペースが設置されており、身体の不自由なお客様にも本公演を楽しんでいただくことができる。</t>
  </si>
  <si>
    <t>男声合唱団KGCは２００７年に熊本高校グリークラブOBを中心に結成され、さらにOB以外の男声合唱愛好者の参加を得て活動しています。第1回演奏会（2010年1月）以降、計4回の演奏会を主催するとともに、オハイエくまもと とっておきの音楽祭、「淵上毛錢と滝本泰三の世界」コンサートなど、熊本県内を中心として多くの演奏活動を行っています。今回、2017年12月に97歳で亡くなられた恩師 滝本泰三先生への追悼の気持ちを込めて、第５回演奏会（滝本泰三先生追悼コンサート）を開催致します。上述のように、KGCは共生社会の実現を目指すオハイエくまもと とっておきの音楽祭の取組みに賛同し連続10回出演していますが、本演奏会にはオハイエ音楽隊の障がい者パフォーマーとその保護者ならびに指導者の皆様をご招待致します。会場はバリアフリー、親子室などに配慮し、案内のスタッフも配置しています。演奏会では、熊本の地域文化に根差した合唱曲の紹介、海外の合唱曲の紹介なども行います。</t>
  </si>
  <si>
    <t>ふろしき包みかた集中講座</t>
  </si>
  <si>
    <t>ふろしき包みかた集中講座　東京開講</t>
  </si>
  <si>
    <t>人形劇団クラルテ第117回公演創立70周年記念作品『はてしない物語』</t>
  </si>
  <si>
    <t>人形劇団クラルテ</t>
  </si>
  <si>
    <t>歌舞伎義太夫三味線奏者 野澤松也「創作浄瑠璃弾き語り 第36回 築地チャリティライブ」</t>
  </si>
  <si>
    <t>第１４回命輝け京都第九コンサート</t>
  </si>
  <si>
    <t>NPO法人命輝け第九コンサートの会</t>
  </si>
  <si>
    <t>第101回ふろしきトーク</t>
  </si>
  <si>
    <t>南座新開場記念　第２６回京都五花街合同公演「都の賑い」</t>
  </si>
  <si>
    <t>公益財団法人京都伝統伎芸振興財団</t>
  </si>
  <si>
    <t>2019 北山春の散策スタンプラリー</t>
  </si>
  <si>
    <t>京都府、北山文化環境ゾーン交流連携会議（北山ぱーとなーず）</t>
  </si>
  <si>
    <t>ふろしきを美しく包むための感性を磨き、包む技を習得するための講座。出前講習に出向きたい方、イベントなどでふろしきの包み展示をしたい方などが対象。
▶️基本の包みかたのコツ▶️魅力的な展示法▶️布地の特徴や色柄を生かして包む
▶️テーマの構築と表現▶️目的に合わせて包む▶️包みの伝えかた▶️講座会場に合わせて包む。
1日で感性を磨き、講師として出向いた時の展示法などを学ぶことを目的とする。</t>
  </si>
  <si>
    <t>目的　ベートーヴェンの第九を歌うことを通してハンディのある人もない人も一緒に共生の社会を作る　　　ことを目指す。
 開催名　第１４回命輝け京都第九コンサート
開催日２０２０年１２月２０日午後２時～４時３０分
 管弦楽　京都市交響楽団
 指揮者　三ツ橋敬子
 合唱　　命輝け第九コンサート合唱団(約４５０人)</t>
  </si>
  <si>
    <t>海洋プラスチック汚染が拡大し、全世界での取り組みが急がれる今、私たちが身近にできることとして、レジ袋を使わない、ふろしき活用による知恵と工夫のある買物術について、実演を交えお話しします。合わせて、ガラス製品などもプラスチックを使わない工夫を紹介。後半は、ふろしきエコバッグなどを実際に包んで体験していただきます。</t>
  </si>
  <si>
    <t>歴史と伝統を誇る京都の五花街（祇園甲部・宮川町・先斗町・上七軒・祇園東）が芸妓舞妓約８０名が一堂に集う舞踊公演。</t>
  </si>
  <si>
    <t>　北山文化環境ゾーンの文化施設等が連携し、「文化と環境に包まれたやすらぎと交流の中で京都を世界に発信し、自由に歩いてまわりたくなる街づくり」をコンセプトにした取組を進めています。多くの人に楽しみながら北山界隈を散策し、その文化や環境にふれていただくとともに、地域の賑わいづくりをめざしたスタンプラリーを開催します。
 　各文化施設等で行われるイベント等を紹介し、それらをつなぐスタンプラリーを実施、４か所以上スタンプを押して応募した方を対象に、抽選で７５名に素敵な記念品をプレゼントします。</t>
  </si>
  <si>
    <t>第２６回相楽の文化を創るつどい</t>
  </si>
  <si>
    <t>第２６回相楽の文化を創るつどい実行委員会</t>
  </si>
  <si>
    <t>綴プロジェクト 高精細複製品 特別展示 奇想の画家 伊藤若冲「樹花鳥獣図屏風」を間近でみる！</t>
  </si>
  <si>
    <t>京都市文化財公開施設運営管理事業受託コンソーシアム【構成団体　公益社団法人京都市観光協会／賀茂御祖神社（下鴨神社）／三井不動産レジデンシャルサービス関西株式会社／株式会社曽根造園】</t>
  </si>
  <si>
    <t>第58回 日本現代工芸美術展</t>
  </si>
  <si>
    <t>一般社団法人 現代工芸美術家協会、現代工芸美術家協会近畿会</t>
  </si>
  <si>
    <t>木津川市</t>
    <rPh sb="0" eb="4">
      <t>キヅガワシ</t>
    </rPh>
    <phoneticPr fontId="1"/>
  </si>
  <si>
    <t>「相楽の文化を創るつどい」は、今年度で、第２６回目を迎え、木津川市加茂文化センター（あじさいホール）で開催します。圏域内の文化活動グループによる和太鼓演奏、舞踊、各種演奏など楽しい舞台を計画しております。１３団体の参加のもと、ゲストにお迎えした京都府立南陽高等学校マジック部の驚きのマジックと、相楽東部広域連合立笠置小学校の練習を重ねた楽しい落語、また昨年よりの木津警察署からの防犯講話を実施します。</t>
  </si>
  <si>
    <t>岩手ビッグブルズ主催ゲームにおけるハーフタイムショー</t>
    <rPh sb="0" eb="2">
      <t>イワテ</t>
    </rPh>
    <rPh sb="8" eb="10">
      <t>シュサイ</t>
    </rPh>
    <phoneticPr fontId="1"/>
  </si>
  <si>
    <t>盛岡さんさ踊り有志
笑顔・元気・勇気の会</t>
    <rPh sb="0" eb="2">
      <t>モリオカ</t>
    </rPh>
    <rPh sb="5" eb="6">
      <t>オド</t>
    </rPh>
    <rPh sb="7" eb="9">
      <t>ユウシ</t>
    </rPh>
    <rPh sb="10" eb="12">
      <t>エガオ</t>
    </rPh>
    <rPh sb="13" eb="15">
      <t>ゲンキ</t>
    </rPh>
    <rPh sb="16" eb="18">
      <t>ユウキ</t>
    </rPh>
    <rPh sb="19" eb="20">
      <t>カイ</t>
    </rPh>
    <phoneticPr fontId="1"/>
  </si>
  <si>
    <t>陸前高田市</t>
    <rPh sb="0" eb="5">
      <t>リクゼンタカタシ</t>
    </rPh>
    <phoneticPr fontId="1"/>
  </si>
  <si>
    <t>盛岡さんさ踊りは、盛岡市を中心に岩手県に長く伝えられている伝統芸能です。私達はノーマライゼーションの理念のもと、全ての人々に感謝と感動をお伝えする活動を続けております。
今回の岩手ビッグブルズ主催ゲームは、東日本大震災復興祈念試合として被災地陸前高田市で開催されます。
ハーフタイムショーは8分と限られた時間ではありますが、全世界からの復興支援に対する私達の感謝の思いを込めて演じたいと考えております。
踊りは、陸前高田市にあります「社会福祉法人燦々会　あすなろホーム」のメンバーが中心となります。「あすなろホーム」は、障がい者就労継続支援事業所です。他に一般社団法人岩手県難病・疾病団体連絡協議会に加入している車椅子生活を余儀なくされているメンバーも、笑顔で元気に盛岡さんさ踊りを演じます。
この事業は、バリアフリー会場で実施されます。</t>
    <rPh sb="0" eb="2">
      <t>モリオカ</t>
    </rPh>
    <rPh sb="5" eb="6">
      <t>オド</t>
    </rPh>
    <rPh sb="9" eb="12">
      <t>モリオカシ</t>
    </rPh>
    <rPh sb="13" eb="15">
      <t>チュウシン</t>
    </rPh>
    <rPh sb="16" eb="18">
      <t>イワテ</t>
    </rPh>
    <rPh sb="18" eb="19">
      <t>ケン</t>
    </rPh>
    <rPh sb="20" eb="21">
      <t>ナガ</t>
    </rPh>
    <rPh sb="22" eb="23">
      <t>ツタ</t>
    </rPh>
    <rPh sb="29" eb="31">
      <t>デントウ</t>
    </rPh>
    <rPh sb="31" eb="33">
      <t>ゲイノウ</t>
    </rPh>
    <rPh sb="36" eb="37">
      <t>ワタシ</t>
    </rPh>
    <rPh sb="37" eb="38">
      <t>タチ</t>
    </rPh>
    <rPh sb="50" eb="52">
      <t>リネン</t>
    </rPh>
    <rPh sb="56" eb="57">
      <t>スベ</t>
    </rPh>
    <rPh sb="59" eb="61">
      <t>ヒトビト</t>
    </rPh>
    <rPh sb="62" eb="64">
      <t>カンシャ</t>
    </rPh>
    <rPh sb="65" eb="67">
      <t>カンドウ</t>
    </rPh>
    <rPh sb="69" eb="70">
      <t>ツタ</t>
    </rPh>
    <rPh sb="73" eb="74">
      <t>カツ</t>
    </rPh>
    <rPh sb="74" eb="75">
      <t>ドウ</t>
    </rPh>
    <rPh sb="76" eb="77">
      <t>ツヅ</t>
    </rPh>
    <rPh sb="85" eb="87">
      <t>コンカイ</t>
    </rPh>
    <rPh sb="88" eb="90">
      <t>イワテ</t>
    </rPh>
    <rPh sb="96" eb="98">
      <t>シュサイ</t>
    </rPh>
    <rPh sb="103" eb="104">
      <t>ヒガシ</t>
    </rPh>
    <rPh sb="104" eb="106">
      <t>ニホン</t>
    </rPh>
    <rPh sb="106" eb="109">
      <t>ダイシンサイ</t>
    </rPh>
    <rPh sb="109" eb="111">
      <t>フッコウ</t>
    </rPh>
    <rPh sb="111" eb="113">
      <t>キネン</t>
    </rPh>
    <rPh sb="113" eb="115">
      <t>シアイ</t>
    </rPh>
    <rPh sb="118" eb="121">
      <t>ヒサイチ</t>
    </rPh>
    <rPh sb="121" eb="126">
      <t>リクゼンタカタシ</t>
    </rPh>
    <rPh sb="127" eb="129">
      <t>カイサイ</t>
    </rPh>
    <rPh sb="146" eb="147">
      <t>フン</t>
    </rPh>
    <rPh sb="148" eb="149">
      <t>カギ</t>
    </rPh>
    <rPh sb="152" eb="154">
      <t>ジカン</t>
    </rPh>
    <rPh sb="162" eb="165">
      <t>ゼンセカイ</t>
    </rPh>
    <rPh sb="168" eb="170">
      <t>フッコウ</t>
    </rPh>
    <rPh sb="170" eb="172">
      <t>シエン</t>
    </rPh>
    <rPh sb="173" eb="174">
      <t>タイ</t>
    </rPh>
    <rPh sb="176" eb="177">
      <t>ワタシ</t>
    </rPh>
    <rPh sb="177" eb="178">
      <t>タチ</t>
    </rPh>
    <rPh sb="179" eb="181">
      <t>カンシャ</t>
    </rPh>
    <rPh sb="182" eb="183">
      <t>オモ</t>
    </rPh>
    <rPh sb="185" eb="186">
      <t>コ</t>
    </rPh>
    <rPh sb="188" eb="189">
      <t>エン</t>
    </rPh>
    <rPh sb="193" eb="194">
      <t>カンガ</t>
    </rPh>
    <rPh sb="202" eb="203">
      <t>オド</t>
    </rPh>
    <rPh sb="206" eb="211">
      <t>リクゼンタカタシ</t>
    </rPh>
    <rPh sb="217" eb="219">
      <t>シャカイ</t>
    </rPh>
    <rPh sb="219" eb="221">
      <t>フクシ</t>
    </rPh>
    <rPh sb="221" eb="223">
      <t>ホウジン</t>
    </rPh>
    <rPh sb="223" eb="224">
      <t>サン</t>
    </rPh>
    <rPh sb="225" eb="226">
      <t>カイ</t>
    </rPh>
    <rPh sb="241" eb="243">
      <t>チュウシン</t>
    </rPh>
    <rPh sb="260" eb="261">
      <t>ショウ</t>
    </rPh>
    <rPh sb="263" eb="264">
      <t>シャ</t>
    </rPh>
    <rPh sb="264" eb="266">
      <t>シュウロウ</t>
    </rPh>
    <rPh sb="266" eb="268">
      <t>ケイゾク</t>
    </rPh>
    <rPh sb="268" eb="270">
      <t>シエン</t>
    </rPh>
    <rPh sb="270" eb="273">
      <t>ジギョウショ</t>
    </rPh>
    <rPh sb="276" eb="277">
      <t>ホカ</t>
    </rPh>
    <rPh sb="278" eb="280">
      <t>イッパン</t>
    </rPh>
    <rPh sb="280" eb="282">
      <t>シャダン</t>
    </rPh>
    <rPh sb="282" eb="284">
      <t>ホウジン</t>
    </rPh>
    <rPh sb="284" eb="286">
      <t>イワテ</t>
    </rPh>
    <rPh sb="286" eb="287">
      <t>ケン</t>
    </rPh>
    <rPh sb="287" eb="289">
      <t>ナンビョウ</t>
    </rPh>
    <rPh sb="290" eb="292">
      <t>シッペイ</t>
    </rPh>
    <rPh sb="292" eb="294">
      <t>ダンタイ</t>
    </rPh>
    <rPh sb="294" eb="296">
      <t>レンラク</t>
    </rPh>
    <rPh sb="296" eb="299">
      <t>キョウギカイ</t>
    </rPh>
    <rPh sb="300" eb="302">
      <t>カニュウ</t>
    </rPh>
    <rPh sb="306" eb="309">
      <t>クルマイス</t>
    </rPh>
    <rPh sb="309" eb="311">
      <t>セイカツ</t>
    </rPh>
    <rPh sb="312" eb="314">
      <t>ヨギ</t>
    </rPh>
    <rPh sb="327" eb="329">
      <t>エガオ</t>
    </rPh>
    <rPh sb="330" eb="332">
      <t>ゲンキ</t>
    </rPh>
    <rPh sb="333" eb="335">
      <t>モリオカ</t>
    </rPh>
    <rPh sb="338" eb="339">
      <t>オド</t>
    </rPh>
    <rPh sb="341" eb="342">
      <t>エン</t>
    </rPh>
    <rPh sb="349" eb="351">
      <t>ジギョウ</t>
    </rPh>
    <rPh sb="359" eb="361">
      <t>カイジョウ</t>
    </rPh>
    <rPh sb="362" eb="364">
      <t>ジッシ</t>
    </rPh>
    <phoneticPr fontId="1"/>
  </si>
  <si>
    <t>井笠川柳会　第20回笠岡大会</t>
  </si>
  <si>
    <t>井笠川柳会</t>
  </si>
  <si>
    <t>九月、東京の路上で</t>
  </si>
  <si>
    <t>第28回おかやま全国高校生邦楽コンクール</t>
  </si>
  <si>
    <t>天プラ・セレクション2019－2020</t>
  </si>
  <si>
    <t>「ことばの力」特別展生誕90年　時実新子展／「ずぶぬれて犬ころ」（住宅顕信）上映記念企画展</t>
  </si>
  <si>
    <t>公益財団法人　吉備路文学館</t>
  </si>
  <si>
    <t>妖怪展（仮称）</t>
  </si>
  <si>
    <t>高木聖鶴特別展（仮称）</t>
  </si>
  <si>
    <t>特別展生誕130年坪田譲治絵本展（仮称）</t>
  </si>
  <si>
    <t>全国からの川柳愛好者が流派に関係なく一堂に集い研鑽と親睦をはかる。又これが地域の文化振興、生涯学習の一助となることを願う。</t>
  </si>
  <si>
    <t>加藤直樹の原作を坂手洋二の作・演出で燐光群がお贈りする演劇をお楽しみください。</t>
  </si>
  <si>
    <t>このコンクールは、高校生の邦楽レベルの向上と次世代への伝統芸術の継承を目指した歴史あるコンクールです。全国でも、高校生個人を対象としたコンクールは本コンクールが唯一で、参加者のレベルも高く、入賞者の多くが大学を卒業した後も演奏家として活躍するなど、若手邦楽演奏家の登竜門となっています。</t>
  </si>
  <si>
    <t>岡山県天神山文化プラザの展示室で、最近県内を中心に顕著な活躍をされている岡山県ゆかりの作家を個展形式で紹介するものです。多くの方々がその作品にふれる機会を増すとともに、作家にとっては作品発表の場を提供し、創作活動の活性化をはかることを目的として開催します。</t>
  </si>
  <si>
    <t>ことばの力をテーマに、ともに岡山出身の柳人「時実新子」と自由律俳人「住宅顕信」を紹介します。生誕90年を迎える時実新子は、戦中・戦後という時代背景の中、「いじめ」に遭う厳しい生活を余儀なくされた。こうした経験が、時実新子独特の力強い「ことば」を川柳として生み出し、その後の川柳界を牽引した。また、夭折の自由律俳人「住宅顕信」は、闘病生活の中で俳句を作り続けた。彼のことばの力によって「いじめ」に遭っていた中学生が力強く蘇る姿を描いた映画「ずぶぬれて犬ころ」の上映を記念し、住宅顕信の生き様と、映画撮影秘話を紹介した展示を行う。</t>
  </si>
  <si>
    <t>きつね、たぬき、河童、幽霊、お化け、妖怪などが登場する日本の文学作品を当館所蔵の郷土作家資料の中から展示紹介する。全国の美術館・博物館・文学館でも人気を博しているお化けや妖怪をテーマとすることで、怪談文学のファンだけでなく幅広い世代の方々に興味をもっていただき、ふるさとの文学を見直すきっかけとなるような展示を行う。</t>
  </si>
  <si>
    <t>平成25年、岡山県在住者として初めて文化勲章を受章した髙木聖鶴の没後3年を記念して特別展を開催。特別展では、高木聖鶴と同じく内田鶴雲を師承とする森川星葉による髙木聖鶴の書のすばらしさを解説し、高木聖鶴の“かな文字”の魅力にせまる。また、同時に森川星葉一門による髙木聖鶴没後3年に寄せる想いを書に表し表現。今回の展示を通じて髙木聖鶴の書への想いと、それを引き継ぐ書家たちの書を通じて、書の魅力を伝える。</t>
  </si>
  <si>
    <t>岡山市出身の童話作家・小説家、坪田譲治の生誕130年を記念し、譲治の誕生日である3月3日より特別展を開催。特別展では、現代の絵本作家が数多い坪田譲治の童話作品の中から10作品を選定し、作成した原画を童話作品とともに紹介する。坪田譲治の童話作品を現代の絵本作家がどのように捉え、表現するか、また同時に坪田譲治作品の奥深さを伝える機会としたい。また、坪田譲治の偉業とふるさと岡山への想いも伝える展示内容としたい。</t>
  </si>
  <si>
    <t>第１７回アルミ缶アート作品展</t>
  </si>
  <si>
    <t>特定非営利活動法人CAN缶アートG</t>
  </si>
  <si>
    <t xml:space="preserve">企画展　黄金の地と南の海から－町田市立博物館所蔵東南アジア陶磁コレクション－ </t>
  </si>
  <si>
    <t>愛知県(愛知県陶磁美術館)</t>
  </si>
  <si>
    <t>企画展　インダス文明への道－栗田功コレクションを中心に－</t>
  </si>
  <si>
    <t>第７回　ランランハッピーコンサート</t>
  </si>
  <si>
    <t>マザーズバンドランラン</t>
  </si>
  <si>
    <t>劇団カッパ座「オズのまほうつかい」　</t>
  </si>
  <si>
    <t>愛知カッパ友の会</t>
  </si>
  <si>
    <t>第16回犬山踊芸祭</t>
  </si>
  <si>
    <t>犬山踊芸祭実行委員会</t>
  </si>
  <si>
    <t>ジャパネスク2019　温故知新</t>
  </si>
  <si>
    <t>グループMange-e</t>
  </si>
  <si>
    <t>ギャラリーライブVol.2　和装ハーピスト綾　和を愛でる～十二単で奏でる癒しのハープ～</t>
  </si>
  <si>
    <t>知多市</t>
  </si>
  <si>
    <t>①名古屋市東区
②春日井市</t>
  </si>
  <si>
    <t>この展覧会は、世界中で日本にしかない新しいアートの展覧会です。今年も名古屋市博物館にて第１７回アルミ缶アート作品展作品を開催します。このアートは１９年前に、まだ、アルミ缶等の貴重な資源がゴミとして捨てられていた頃に、これらのゴミの中から有効に活用できるものはないかと考案したアートです。毎年制作会等で制作された皆様方の力作を発表して、優れた作品を表彰いたします。愛知県民のみならず、在住外国人の方々にも、日本の文化芸能の技術を体験していただき、日本の環境保護等への関心をもってもらい、ゴミ処理等への指導もしています。名古屋市博物館は、車いす等の貸し出しもあり、入り口から会場へも、階段脇にはスロープが有り、エレベーターへの移動もしやすくなっており、障害をお持ちの方にも利用しやすくなっております。また、会場内でのご来場者へのご案内に関しても、中国国籍のスタッフもいますので、英語・中国語等の心配もありません。</t>
  </si>
  <si>
    <t>　東南アジア地域は、古来、東西の文明や大陸と海域の文明の十字路でした。人々は、西はインド亜大陸やアラビア半島から、東は中国や日本から季節風に乗って特産品を積んだ船で海を往来し、この地域で互いの積み荷を売買しました。東南アジア諸地域の陶磁器は、こうした歴史を背景に育まれ、他の財物とともに船に積まれて特産品として世界各地に渡っていきました。こうした海上の道は別名「セラミック・ロード」と呼ばれています。本展では、財宝と陶磁器を求めて東南アジアに集まった古の人々の思いと、大洋を旅した陶磁器の往古に思いを馳せつつ、町田市立博物館の東南アジア陶磁コレクションの中から選りすぐりの作品を紹介します。展覧会開催にあたり、身体障がい者用駐車スペースの設置や車椅子、ベビーカーの貸与を行っています。また、外国人利用者の利便を図るため、英語版、中国語などの施設案内リーフレットや、無料公衆無線ＬＡＮを設置しています。</t>
  </si>
  <si>
    <t>　インダス文明は、紀元前2600年から1800年頃にかけ現在のパキスタンを中心に発展した、四大文明に数えられる世界屈指の古代都市文明です。当文明は、約4000年に及ぶ当地の農耕文化発展の結果として成立しました。最初期の農耕文化の中心となったメヘルガル遺跡では、インダス文明の信仰に連なる瘤牛や菩提樹をはじめ、様々な幾何学文様で飾られた彩文土器、豊穣を祈る女性土偶や、当時身近だった動物形土製品等が作られました。近年受贈した国内最大級のコレクションをもとに、インダス文明をはぐくんだバローチスターン地方の彩文土器文化に迫ります。
    展覧会開催にあたり、身体障がい者用駐車スペースの設置や車椅子、ベビーカーの貸与を行っています。また、外国人利用者の利便を図るため、英語版、中国語などの施設案内リーフレットや、無料公衆無線ＬＡＮを設置しています。</t>
  </si>
  <si>
    <t>犬山踊芸祭は、創造的な鳴子踊りを発表する祭典で、本年で第１６回を迎える。毎年全国各地から参集した約100チームが石作公園をメイン会場に市内各所で演舞を披露する。本祭における舞踊は、日本古来の舞踊である正調鳴子踊りを基本としながらも、自由なスタイルで集団美を競うもので、新たな文化芸術を創出する。各チームがコンセプトやテーマに沿って想像豊か、かつ抒情的に演舞する。趣向を凝らした衣装、楽曲、振付、舞台演出にて踊る様子は、感動的で観るものを魅了し、日本文化の魅力としてＳＮＳを通じて世界に発信している。また、参加者や観覧者には外国人も含まれ国際色豊かに開催している。日本語を話さない外国人には携帯型の翻訳端末やスタッフによる通訳も計画しています。</t>
  </si>
  <si>
    <t>日本の伝統文化を現代人の感覚で捉え探究した作品のコラボレーション展示で、今回、11回目の開催です。ジャンルの異なる作家とその支援者による作品を展示します。絵画では、源氏物語を描いた毛井公子の日本画、スペイン画家ドン・ミリオの日本の印象、染色・キルトでは、矢野美代子と悠遊会の会員による日本の風景等の他、メンバーの一人伊藤豊湖氏(造形作家)が昨年他界したのでその追悼展示もあります。開催場所は、身障者専用駐車場、多目的トイレ、スロープ、エレベータを備えており、障害の有る方にもスムーズに展示会場に入室できます。</t>
  </si>
  <si>
    <t>西洋の楽器・ハープを、和装で奏でるアーティスト綾によるライブ。会場は普段、展覧会など美術作品の展示空間として利用しているギャラリーで、舞台セットとして着物を展示し、奏者が十二単を着用して演奏することで、日本文化の魅力を伝える。
会場となる文化フォーラム春日井はバリアフリー施設であり、点字サインやスタッフの筆談対応など、障がいのある方も利用しやすい施設である。また、改修工事によりトイレの洋式化率が7割となり、足腰の悪い年配の方や外国人の方にとって利用しやすい環境づくりができた。</t>
  </si>
  <si>
    <t>第５回　浜松いわたしんきんダンスパフォーマンスコンテスト</t>
  </si>
  <si>
    <t>浜松いわた信用金庫　SDGｓ推進部　地域貢献課</t>
  </si>
  <si>
    <t>ぎふ未来音楽展2019</t>
  </si>
  <si>
    <t>生きていく衝動　石村嘉成展～作品は、僕のことば～</t>
  </si>
  <si>
    <t>高梁市歴史美術館</t>
  </si>
  <si>
    <t>企画展「浮世絵でたどる時代 ～江戸・明治・大正・昭和～」</t>
  </si>
  <si>
    <t>広重美術館</t>
  </si>
  <si>
    <t>３月展「花こよみ」</t>
  </si>
  <si>
    <t>６月展「広重 山河の美」</t>
  </si>
  <si>
    <t>７月展「東海道を味わう」</t>
  </si>
  <si>
    <t>文化庁委託事業「平成30 年度 次代の文化を創造する新進芸術家育成事業」  日本のオペラ作品をつくる～オペラ創作人材育成事業　公開試演会</t>
  </si>
  <si>
    <t>学校法人東成学園　昭和音楽大学</t>
  </si>
  <si>
    <t>東京都無形文化財×テクノロジー×ネット文化の融合　映像演出による「江戸糸あやつり人形inニコファーレ」「江戸写し絵on春の隅田川船上」上演とネット中継</t>
  </si>
  <si>
    <t>浜松市</t>
  </si>
  <si>
    <t>天童市</t>
  </si>
  <si>
    <t>川崎市麻生区上麻生</t>
  </si>
  <si>
    <t>東京都港区</t>
  </si>
  <si>
    <t>音楽界の第一線で活躍中の作曲家、一柳慧氏と三輪眞弘氏を中心に繰り広げるガラ・コンサート＆シンポジウム。いま、わたしたちはどのような世界を生きているのか、音楽はどのような未来を奏でるのかなど、これからの社会と音楽との関わりについて深掘りする。その他の出演は、クラリネットの板倉康明、箏の寺井結子など。
障害者にとってのバリアを取り除く取り組みについては、６席分の車椅子スペースを設置しており、どなたでも公演を楽しめる。また、公演中はホールスタッフが常駐しており、お客様の誘導・対応を行っている。</t>
  </si>
  <si>
    <t>石村嘉成は2歳で自閉症と診断され、自らの障がいと向き合いながら創作活動を続けている。高校生で版画と出会い、以来一心に制作を続けている。今展では最新作を含めた約100点を展示するとともに、ご家族の思いや活動の幅を広げる石村の軌跡等紹介している。
また、関連企画として、石村のように旺盛な創作意欲で作品を生み出し続けている障がい者アーティストの皆さんに自由に作品を展示してもらう「自由参加の展覧会　障がい者アーティスト展」を開催している。（2/24～3/10）
石村は生き物をテーマに作品を制作しており、動物園にいるような生き物だけでなく、昔は日本の各地でみられたタガメやサンショウウオなどの固有種も多く取り上げている。日本の生き生きとした自然の様子をよく表している。</t>
  </si>
  <si>
    <t>当館では、江戸時代の浮世絵師・歌川広重の作品を通して、江戸の人々の暮らしや文化、浮世絵の芸術性などを紹介している。
2019年5月1日新天皇の即位にともない、これまで使用されてきた平成が新しい元号に改められる。本展は、初代から五代までの五人の広重の作品によって、江戸、明治、大正、昭和へと移り変わってきた「時代」をたどる展覧会である。
オーディオガイド（日本語・英語・繁体字中国語に対応）を無料で貸し出しており、外国の方にも理解を深めてもらえるよう取り組んでいる。</t>
  </si>
  <si>
    <t>当館では、江戸時代の浮世絵師・歌川広重の作品を通して、江戸の人々の暮らしや文化、浮世絵の芸術性などを紹介している。
本展は、浮世絵に描かれた四季折々の花々、そして女性たちの着物にあしらわれた花模様を紹介する展覧会である。
オーディオガイド（日本語・英語・繁体字中国語に対応）を無料で貸し出しており、外国の方にも理解を深めてもらえるよう取り組んでいる。</t>
  </si>
  <si>
    <t>当館は、江戸時代の浮世絵師・歌川広重の作品を通して、江戸の人々の暮らしや文化、浮世絵の芸術性などを紹介している。
本企画では、広重の数多い風景画のなかから『富士山』と『諸国の山々』をテーマに展示する。
オーディオガイド（日本語・英語・繁体字中国語に対応）を無料で貸し出しており、外国の方にも理解を深めてもらえるよう取り組んでいる。</t>
  </si>
  <si>
    <t>当館では、江戸時代の浮世絵師・歌川広重の作品を通して、江戸の人々の暮らしや文化、浮世絵の芸術性などを紹介している。
本展は、広重の東海道五十三次シリーズのなかから、その土地の名物や庶民の食に注目する展覧会である。
オーディオガイド（日本語・英語・繁体字中国語に対応）を無料で貸し出しており、外国の方にも理解を深めてもらえるよう取り組んでいる。</t>
  </si>
  <si>
    <t>日本発の新しいオペラ作品を創り上げるために、若手作曲家・台本作家を公募し、3年間かけてオペラ作品の作り手を育成する事業が、本年度からスタートしました。6月から10回のワークショップを通じて、新しいオペラづくりに取り組んできた4組の作曲家と台本作家が、創作中のオペラ作品の一部を披露する試演会を開催します。</t>
  </si>
  <si>
    <t>東京都の無形文化財に指定、国の記録選択無形民俗文化財に選定されている、江戸糸あやつり人形芝居と、江戸後期に親しまれていた野外での芸能「江戸写し絵」の隅田川船上での上演を、現代の映像技術とのコラボや、古典演目をわかりやすい解説付きで実施し、インターネットでの配信も行うことで、日本文化の魅力の発信する。
申込みの際に、事前に車いすであることをお伝え頂き、対応スタッフを配置し鑑賞を可能にする。
全ての発行物に、英語化、中国語化を行い、実施場所に通訳者を配置する。</t>
  </si>
  <si>
    <t>ムジークフェストなら２０１９</t>
  </si>
  <si>
    <t>ムジークフェストなら実行委員会</t>
    <rPh sb="10" eb="12">
      <t>ジッコウ</t>
    </rPh>
    <rPh sb="12" eb="15">
      <t>イインカイ</t>
    </rPh>
    <phoneticPr fontId="1"/>
  </si>
  <si>
    <t>5月18日（土）～6月9日（日）までの２３日間、クラシックやジャズを中心に、国内外の多種多様な音楽にスポットをあて、奈良の文化の振興や地域の振興を目的に開催します。「ムジークフェストなら」では、世界遺産社寺などを舞台とした公演をはじめとして県内の多くの社寺などで様々なジャンルのコンサートを実施し、県内各地の「奈良らしい」様々な会場で音楽を楽しむことにより、日本文化を身近に感じることができる音楽祭です。また、体感音響システムを一部のコンサートに導入することにより、障害者にも楽しんでいただける取組のほか、ピクトグラム等を用いたガイドブックを作成し、誰もが感覚的に理解できる図柄にすることで外国人の参加も広く呼びかけます。昨年は、連携イベントを含め、約２１万人のお客様にご来場いただきました。</t>
    <rPh sb="1" eb="2">
      <t>ガツ</t>
    </rPh>
    <rPh sb="4" eb="5">
      <t>ニチ</t>
    </rPh>
    <rPh sb="6" eb="7">
      <t>ド</t>
    </rPh>
    <rPh sb="10" eb="11">
      <t>ガツ</t>
    </rPh>
    <rPh sb="12" eb="13">
      <t>ニチ</t>
    </rPh>
    <rPh sb="14" eb="15">
      <t>ニチ</t>
    </rPh>
    <rPh sb="21" eb="23">
      <t>ニチカン</t>
    </rPh>
    <rPh sb="34" eb="36">
      <t>チュウシン</t>
    </rPh>
    <rPh sb="38" eb="41">
      <t>コクナイガイ</t>
    </rPh>
    <rPh sb="42" eb="46">
      <t>タシュタヨウ</t>
    </rPh>
    <rPh sb="47" eb="49">
      <t>オンガク</t>
    </rPh>
    <rPh sb="58" eb="60">
      <t>ナラ</t>
    </rPh>
    <rPh sb="61" eb="63">
      <t>ブンカ</t>
    </rPh>
    <rPh sb="64" eb="66">
      <t>シンコウ</t>
    </rPh>
    <rPh sb="67" eb="69">
      <t>チイキ</t>
    </rPh>
    <rPh sb="70" eb="72">
      <t>シンコウ</t>
    </rPh>
    <rPh sb="73" eb="75">
      <t>モクテキ</t>
    </rPh>
    <rPh sb="76" eb="78">
      <t>カイサイ</t>
    </rPh>
    <rPh sb="97" eb="99">
      <t>セカイ</t>
    </rPh>
    <rPh sb="99" eb="101">
      <t>イサン</t>
    </rPh>
    <rPh sb="101" eb="103">
      <t>シャジ</t>
    </rPh>
    <rPh sb="106" eb="108">
      <t>ブタイ</t>
    </rPh>
    <rPh sb="111" eb="113">
      <t>コウエン</t>
    </rPh>
    <rPh sb="120" eb="122">
      <t>ケンナイ</t>
    </rPh>
    <rPh sb="123" eb="124">
      <t>オオ</t>
    </rPh>
    <rPh sb="126" eb="128">
      <t>シャジ</t>
    </rPh>
    <rPh sb="131" eb="133">
      <t>サマザマ</t>
    </rPh>
    <rPh sb="145" eb="147">
      <t>ジッシ</t>
    </rPh>
    <rPh sb="149" eb="151">
      <t>ケンナイ</t>
    </rPh>
    <rPh sb="151" eb="153">
      <t>カクチ</t>
    </rPh>
    <rPh sb="155" eb="157">
      <t>ナラ</t>
    </rPh>
    <rPh sb="161" eb="163">
      <t>サマザマ</t>
    </rPh>
    <rPh sb="164" eb="166">
      <t>カイジョウ</t>
    </rPh>
    <rPh sb="167" eb="169">
      <t>オンガク</t>
    </rPh>
    <rPh sb="170" eb="171">
      <t>タノ</t>
    </rPh>
    <rPh sb="179" eb="183">
      <t>ニホンブンカ</t>
    </rPh>
    <rPh sb="184" eb="186">
      <t>ミジカ</t>
    </rPh>
    <rPh sb="187" eb="188">
      <t>カン</t>
    </rPh>
    <rPh sb="196" eb="199">
      <t>オンガクサイ</t>
    </rPh>
    <rPh sb="205" eb="207">
      <t>タイカン</t>
    </rPh>
    <rPh sb="207" eb="209">
      <t>オンキョウ</t>
    </rPh>
    <rPh sb="214" eb="216">
      <t>イチブ</t>
    </rPh>
    <rPh sb="223" eb="225">
      <t>ドウニュウ</t>
    </rPh>
    <rPh sb="233" eb="236">
      <t>ショウガイシャ</t>
    </rPh>
    <rPh sb="238" eb="239">
      <t>タノ</t>
    </rPh>
    <rPh sb="247" eb="249">
      <t>トリクミ</t>
    </rPh>
    <rPh sb="259" eb="260">
      <t>トウ</t>
    </rPh>
    <rPh sb="261" eb="262">
      <t>モチ</t>
    </rPh>
    <rPh sb="271" eb="273">
      <t>サクセイ</t>
    </rPh>
    <rPh sb="275" eb="276">
      <t>ダレ</t>
    </rPh>
    <rPh sb="278" eb="281">
      <t>カンカクテキ</t>
    </rPh>
    <rPh sb="282" eb="284">
      <t>リカイ</t>
    </rPh>
    <rPh sb="287" eb="289">
      <t>ズガラ</t>
    </rPh>
    <rPh sb="295" eb="298">
      <t>ガイコクジン</t>
    </rPh>
    <rPh sb="299" eb="301">
      <t>サンカ</t>
    </rPh>
    <rPh sb="302" eb="303">
      <t>ヒロ</t>
    </rPh>
    <rPh sb="304" eb="305">
      <t>ヨ</t>
    </rPh>
    <rPh sb="311" eb="313">
      <t>サクネン</t>
    </rPh>
    <rPh sb="315" eb="317">
      <t>レンケイ</t>
    </rPh>
    <rPh sb="322" eb="323">
      <t>フク</t>
    </rPh>
    <rPh sb="325" eb="326">
      <t>ヤク</t>
    </rPh>
    <rPh sb="328" eb="330">
      <t>マンニン</t>
    </rPh>
    <rPh sb="332" eb="334">
      <t>キャクサマ</t>
    </rPh>
    <rPh sb="336" eb="338">
      <t>ライジョウ</t>
    </rPh>
    <phoneticPr fontId="1"/>
  </si>
  <si>
    <t>日本ブランド発信事業
（大樋年雄氏）</t>
    <rPh sb="0" eb="2">
      <t>ニホン</t>
    </rPh>
    <rPh sb="6" eb="8">
      <t>ハッシン</t>
    </rPh>
    <rPh sb="8" eb="10">
      <t>ジギョウ</t>
    </rPh>
    <rPh sb="12" eb="14">
      <t>オオヒ</t>
    </rPh>
    <rPh sb="14" eb="16">
      <t>トシオ</t>
    </rPh>
    <rPh sb="16" eb="17">
      <t>シ</t>
    </rPh>
    <phoneticPr fontId="1"/>
  </si>
  <si>
    <t>日本ブランド発信事業
（手塚新理氏）</t>
    <rPh sb="0" eb="2">
      <t>ニホン</t>
    </rPh>
    <rPh sb="6" eb="8">
      <t>ハッシン</t>
    </rPh>
    <rPh sb="8" eb="10">
      <t>ジギョウ</t>
    </rPh>
    <rPh sb="12" eb="14">
      <t>テヅカ</t>
    </rPh>
    <rPh sb="14" eb="15">
      <t>アラタ</t>
    </rPh>
    <rPh sb="15" eb="16">
      <t>オサム</t>
    </rPh>
    <rPh sb="16" eb="17">
      <t>シ</t>
    </rPh>
    <phoneticPr fontId="1"/>
  </si>
  <si>
    <t>日本ブランド発信事業
（ビヨン・ハイバーグ氏）</t>
    <rPh sb="0" eb="2">
      <t>ニホン</t>
    </rPh>
    <rPh sb="6" eb="8">
      <t>ハッシン</t>
    </rPh>
    <rPh sb="8" eb="10">
      <t>ジギョウ</t>
    </rPh>
    <rPh sb="21" eb="22">
      <t>シ</t>
    </rPh>
    <phoneticPr fontId="1"/>
  </si>
  <si>
    <t>在外公館人的交流等支援事業（日本映画上映を通じた日本紹介事業）</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</si>
  <si>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在外公館人的交流等支援事業（「シナロア州における日本～移住と知見～」フォーラム）</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</si>
  <si>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在外公館人的交流等支援事業（「日墨友好フォーラム」の実施）</t>
    <rPh sb="0" eb="2">
      <t>ザイガイ</t>
    </rPh>
    <rPh sb="2" eb="4">
      <t>コウカン</t>
    </rPh>
    <rPh sb="4" eb="6">
      <t>ジンテキ</t>
    </rPh>
    <rPh sb="6" eb="8">
      <t>コウリュウ</t>
    </rPh>
    <rPh sb="8" eb="9">
      <t>トウ</t>
    </rPh>
    <rPh sb="9" eb="11">
      <t>シエン</t>
    </rPh>
    <rPh sb="11" eb="13">
      <t>ジギョウ</t>
    </rPh>
    <rPh sb="26" eb="28">
      <t>ジッシ</t>
    </rPh>
    <phoneticPr fontId="1"/>
  </si>
  <si>
    <t>在外公館人的交流等支援事業（日独青少年交流に関するインフォメーション・メッセ）</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</si>
  <si>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在外公館人的交流等支援事業（エジプト日本科学技術大学（E-JUST）における日本紹介事業）</t>
    <rPh sb="0" eb="2">
      <t>ザイガイ</t>
    </rPh>
    <rPh sb="2" eb="4">
      <t>コウカン</t>
    </rPh>
    <rPh sb="4" eb="6">
      <t>ジンテキ</t>
    </rPh>
    <rPh sb="6" eb="8">
      <t>コウリュウ</t>
    </rPh>
    <rPh sb="8" eb="9">
      <t>トウ</t>
    </rPh>
    <rPh sb="9" eb="11">
      <t>シエン</t>
    </rPh>
    <rPh sb="11" eb="13">
      <t>ジギョウ</t>
    </rPh>
    <phoneticPr fontId="1"/>
  </si>
  <si>
    <t>外務省</t>
    <rPh sb="0" eb="3">
      <t>ガイムショウ</t>
    </rPh>
    <phoneticPr fontId="1"/>
  </si>
  <si>
    <t>海外</t>
    <rPh sb="0" eb="2">
      <t>カイガイ</t>
    </rPh>
    <phoneticPr fontId="1"/>
  </si>
  <si>
    <t>米国
ブラジル</t>
    <rPh sb="0" eb="2">
      <t>ベイコク</t>
    </rPh>
    <phoneticPr fontId="1"/>
  </si>
  <si>
    <t>スペイン
フランス
英国</t>
    <rPh sb="10" eb="12">
      <t>エイコク</t>
    </rPh>
    <phoneticPr fontId="1"/>
  </si>
  <si>
    <t>ドイツ
デンマーク
フィンランド</t>
  </si>
  <si>
    <t>大樋氏は江戸時代に創業した陶器（大樋焼）の第十一代目である。大樋焼は茶器として長い歴史を有し，裏千家等の茶道とも強いつながりを持って活動している。陶芸及び茶道に専門的な知見を持つ同氏を派遣し，日本の陶芸及び茶道文化の普及を目的とする講演及びワークショップを実施する。</t>
    <rPh sb="89" eb="90">
      <t>ドウ</t>
    </rPh>
    <phoneticPr fontId="1"/>
  </si>
  <si>
    <t>手塚氏は，日本独自の文化である飴細工の若き職人である。これまでも国内外で飴細工の魅力を積極的に発信してきた同氏を派遣し，飴細工，ひいては日本の古来文化のすばらしさを広く伝える目的で，講演及びワークショップ（実演）を実施する。</t>
    <rPh sb="0" eb="2">
      <t>テヅカ</t>
    </rPh>
    <rPh sb="2" eb="3">
      <t>シ</t>
    </rPh>
    <rPh sb="19" eb="20">
      <t>ワカ</t>
    </rPh>
    <rPh sb="21" eb="23">
      <t>ショクニン</t>
    </rPh>
    <rPh sb="32" eb="35">
      <t>コクナイガイ</t>
    </rPh>
    <rPh sb="43" eb="46">
      <t>セッキョクテキ</t>
    </rPh>
    <rPh sb="53" eb="54">
      <t>ドウ</t>
    </rPh>
    <rPh sb="54" eb="55">
      <t>シ</t>
    </rPh>
    <rPh sb="56" eb="58">
      <t>ハケン</t>
    </rPh>
    <phoneticPr fontId="1"/>
  </si>
  <si>
    <t>在日25年以上のカナダ人であるハイバーグ氏は，和包丁の切れ味に魅せられて，2011年に大阪で自らの和包丁専門店Tower Knives Osakaを開業，現在は東京でも専門店を営んでいる。和包丁の優れた特性や魅力，職人の技，ユネスコ無形文化財である和食・和食文化と和包丁との関わり等発信する目的で、講演（＋実演）及びワークショップを実施する。</t>
    <rPh sb="0" eb="2">
      <t>ザイニチ</t>
    </rPh>
    <rPh sb="4" eb="5">
      <t>ネン</t>
    </rPh>
    <rPh sb="5" eb="7">
      <t>イジョウ</t>
    </rPh>
    <rPh sb="11" eb="12">
      <t>ジン</t>
    </rPh>
    <rPh sb="20" eb="21">
      <t>シ</t>
    </rPh>
    <rPh sb="23" eb="26">
      <t>ワボウチョウ</t>
    </rPh>
    <rPh sb="27" eb="28">
      <t>キ</t>
    </rPh>
    <rPh sb="29" eb="30">
      <t>アジ</t>
    </rPh>
    <rPh sb="31" eb="32">
      <t>ミ</t>
    </rPh>
    <rPh sb="41" eb="42">
      <t>ネン</t>
    </rPh>
    <rPh sb="94" eb="97">
      <t>ワボウチョウ</t>
    </rPh>
    <phoneticPr fontId="1"/>
  </si>
  <si>
    <t>シナロア州において，同州の日本人移民史及び滞日経験のある同州出身者によるパネルディスカッションから成るフォーラムを開催。</t>
  </si>
  <si>
    <t>モレロス州において，同州のメキシコ人，日本人及び日系人によるパネルディスカッションから成るフォーラムを開催</t>
  </si>
  <si>
    <t>ドレスデンで行われる日本フェスティバル（ＤｅＤｅＣｏ）の来場者へ日独青少年交流に関する広報，理解促進を行う。</t>
  </si>
  <si>
    <t>地元住民・高校生を対象とした日本文化紹介及びオープン・キャンパスを兼ねた「ジャパン・デー」を実施。</t>
    <rPh sb="20" eb="21">
      <t>オヨ</t>
    </rPh>
    <phoneticPr fontId="1"/>
  </si>
  <si>
    <t>県民サロンコンサート（４月第１回）</t>
  </si>
  <si>
    <t>県民サロンコンサート（４月第２回）</t>
  </si>
  <si>
    <t>　県内には様々なジャンルの音楽活動をしている団体・個人がいらっしゃいます。会館の吹き抜けロビーでコンサートを開催することで、気軽に音楽に触れる機会を提供しています。月１回程度開催しており、今回はメモリーズとフラ・マーリエの皆さんによる歌声会＆ハワイアンコンサートとなります。なお、本催事はバリアフリーの会場で実施します。</t>
  </si>
  <si>
    <t>　県内には様々なジャンルの音楽活動をしている団体・個人がいらっしゃいます。会館の吹き抜けロビーでコンサートを開催することで、気軽に音楽に触れる機会を提供しています。月１回程度開催しており、今回は宝珠戸弘とレイオブスターズ、コマキケイＡＢＣアカデミーフラハーラウの皆さんによるハワイアンとフラダンスを楽しむ会となります。なお、本催事はバリアフリーの会場で実施します。</t>
  </si>
  <si>
    <t>「歌麿の愛したまち　とちぎ」プロジェクト</t>
  </si>
  <si>
    <t>仙台七夕まつり</t>
  </si>
  <si>
    <t>ART ｓｔｒｅａｍ２０１９</t>
  </si>
  <si>
    <t>明和町文化遺産活用・保存事業</t>
  </si>
  <si>
    <t>第２２回俳句甲子園　全国高等学校俳句選手権大会</t>
  </si>
  <si>
    <t>復興支援ありがとうの森2020</t>
  </si>
  <si>
    <t>第44回バトントワーリング選手権大会
第10回WBTFインターナショナルカップ日本代表選考（同時審査）
2019年IBTFグランプリ大会日本代表選考（同時審査）</t>
  </si>
  <si>
    <t>２０１９ルネこだいら夏休みフェスタ</t>
  </si>
  <si>
    <t>仙台七夕まつり協賛会</t>
  </si>
  <si>
    <t>明和町日本遺産活用推進協議会</t>
  </si>
  <si>
    <t>一般社団法人 森の防潮堤協会</t>
  </si>
  <si>
    <t>一般社団法人日本バトン協会</t>
  </si>
  <si>
    <t>公益財団法人小平市文化振興財団</t>
  </si>
  <si>
    <t>栃木市</t>
    <rPh sb="0" eb="3">
      <t>トチギシ</t>
    </rPh>
    <phoneticPr fontId="1"/>
  </si>
  <si>
    <t>仙台市　一円</t>
    <rPh sb="0" eb="3">
      <t>センダイシ</t>
    </rPh>
    <rPh sb="4" eb="6">
      <t>イチエン</t>
    </rPh>
    <phoneticPr fontId="1"/>
  </si>
  <si>
    <t>多気郡明和町</t>
    <rPh sb="0" eb="3">
      <t>タキグン</t>
    </rPh>
    <rPh sb="3" eb="6">
      <t>メイワチョウ</t>
    </rPh>
    <phoneticPr fontId="1"/>
  </si>
  <si>
    <t>岩沼市</t>
    <rPh sb="0" eb="3">
      <t>イワヌマシ</t>
    </rPh>
    <phoneticPr fontId="1"/>
  </si>
  <si>
    <t>大阪市港区</t>
    <rPh sb="0" eb="3">
      <t>オオサカシ</t>
    </rPh>
    <rPh sb="3" eb="5">
      <t>ミナトク</t>
    </rPh>
    <phoneticPr fontId="1"/>
  </si>
  <si>
    <t>　江戸時代の浮世絵師・喜多川歌麿が描いた肉筆画の大作「深川の雪」「品川の月」「吉原の花」は、栃木の豪商の依頼で描いたといわれており、栃木は歌麿ゆかりの地とされています。この事業では、歌麿作品の素晴らしさや栃木の良さを栃木市内外に発信し、栃木の文化振興を図るため、歌麿ゆかりの地である深川（江東区）との地域間の交流を行うイベントを開催するとともに、歌麿が描いた世界を再現した「歌麿道中（花魁道中）」、歌麿をテーマとした芝居「歌麿夢芝居深川公演」を開催します。「歌麿道中」では説明アナウンス等の英語・手話による同時通訳や、車いす専用の観覧スペースを設け、出演者には公募の中から選ばれた日本人と外国人両方に出演いただきます。「歌麿夢芝居」では、外国人観客向けの英語字幕及び車いす専用スペース設置などの対応を行います。</t>
  </si>
  <si>
    <t>　仙台藩祖伊達政宗公の時代から続く地域を代表する伝統行事で毎年８月６日～８日の３日間開催。大規模な笹飾りが掲出されるのは、一番町や中央通りなどの市内中心部アーケード街や　仙台駅周辺であるが、周辺部地区においても商店街や個店単位での飾り付けがなされ　期間中は街中が七夕一色になる。東北三大祭りの1つに数えられ、200万人以上の人が訪れる。
　期間中は、仙台駅構内の観光案内所に通訳ガイドを常設し外国人の言語対応を実施。また、障がい者のバリアを取り除く対応として、車いすの貸し出しを行いステージイベント会場（勾当台公園おまつり広場）でも車いす利用者用の観覧スペースを設けている。</t>
  </si>
  <si>
    <t>関西を中心に活躍する新進気鋭のアーティストの登竜門となる展覧会。アーティストと一般来場者、企業関係者やアート関係者がコミュニケーションできるイベント。
アートストリーム独自の賞「企業・ギャラリー賞」は、アーティストにビジネスチャンスを提供する機会づくりとして大きな成果を挙げ、アーティスト同士の出会いは共同作品の発表やネットワークの形成、そして創作意欲への新たな刺激となっている。
今年も韓国人アーティストの出展、展示予定（通訳あり）、また審査員にフランス人アーティストを採用し、アートの国際交流を目指す。
また、会場は、バリアフリー対応の会場となっており、障害者の方の観覧も可能。</t>
  </si>
  <si>
    <t>三重県明和町には、史跡斎宮跡や伊勢街道、衹園祭り等、多時期にわたる多くの文化財・文化遺産が存在している。こうした多様な文化遺産が明和町独特の地域性を形成している。しかし、無形文化財である祭礼や伝統技術は、高齢化・少子化により継承の危機などの問題があり、多様な文化が失われつつある。そのため、後世への伝承用の記録映像を作成し、貴重な文化遺産の記録作成を行う。また、教育や観光PRにつながる短編映像も作成し、外部の人々とも一体となって文化遺産を保存・継承していく体制を構築する。合わせて魅力的な映像をHPなどで発信し、日本の伝統文化を外国人にも興味を持ってもらう。また、映像には祭りの臨場感を味わえる音源があり、ナレーションによる祭りの説明を補足することで、視覚障害があっても伝統文化に親しむことが可能。</t>
  </si>
  <si>
    <t>第44回全日本バトントワーリング選手権大会は、全国各地の予選を通過した選手が大阪に集結し、各部門の日本1位を目指して競う大会である。バトンは、表現力や、演技における芸術性等の要素が求められる競技である。課題曲や自由曲にあわせたプログラムで競われ、音楽との関係性も深い。また、世界大会における日本の成績は、他国の追随を許さない22大会連続23回のワールドカップの獲得である。これは日本独自の技術発展を続けている結果であり、今や日本のお家芸といえる。当協会では、ホームページおよび大会プログラムに英語表記をいれるなど、世界へ向けての日本バトンの情報発信をおこなっている。今大会は、駐日大使館にも大会へのご招待状を送付する予定。競技大会だけではなく、今後は、バトンを通じた国際交流ができるようつなげていく。</t>
  </si>
  <si>
    <t>「子ども文化と芸術文化の融合」をテーマに、無限の可能性と豊かな感性を持つ子どもたちと、様々な芸術との出会いを作ることにより、21世紀の芸術文化の創造・発展を図り、世代を超えて、一緒に過ごせる共有空間を市民へ提供することで、心豊かな社会の構築に貢献することを目的に、地域の団体と協同で実施する夏休みの親子向け事業。フェスタ当日は、ルネこだいら全館を使用して、吹奏楽コンサート、ミュージカル、人形劇、マジックショー、楽器体験など様々な催し物を開催。本企画を地域に広げていくことにより、芸術文化都市づくりの基盤活動を推進させたい。フェスタ会場は、常設の車いす席が大ホールで９席、中ホールで３席設けられており、会場内にも貸出用の車いすを５台完備。当日の誘導・ご案内も会館スタッフやボランテイアが対応にあたるため、どなたでもご来場いただくことができます。</t>
  </si>
  <si>
    <t>劇団カッパ座は等身大ぬいぐるみ劇団です。目と口が動くぬいぐるみは表情を作り演技に深みを与え、日本の演劇文化の魅力をより高く伝えます。演目の「オズのまほうつかい」では「目の前におきてきたことを、前向きに明るく受け止め工夫していくと、自分も楽しくなり、みんなもワクワクできる」をテーマに、仲間たちそれぞれが持つ自分の良さを再発見していく過程を見どころにしています。愛知カッパ友の会ではぬいぐるみ劇という日本文化を通して、子供たちには夢を与えるだけではなく、社会を明るく平和に導く心を育成し、子育てをする親には確信を持っていただき、地域を超えた世界平和の文化創造を目的としております。
どちらの会場も身障者用駐車スペースがありバリアフリー化されているため車椅子席までスムースに移動できます。
開催日時・場所：２０１９年８月４日(日)　春日井市民会館、２０１９年９月７日(土)　名古屋市芸術創造センター</t>
    <phoneticPr fontId="1"/>
  </si>
  <si>
    <t>重要文化財 旧三井家下鴨別邸では、高精細技術で複製された伊藤若冲「樹花鳥獣図屏風」の特別展示事業を開催中です。
 【特別展示の見どころ】
 「樹花鳥獣図屏風」は、奇想の画家 伊藤若冲の作品の中でも、「枡目描き」「モザイク画法」と称される手法で描かれた独特の作品として異彩を放っています。右隻は白象が主役の「獣尽くし」、左隻は鳳凰が主役の「鳥尽くし」で、実在の身近なものから空想上の生き物まで、様々な鳥獣が水辺に群れ集う風景が描かれています。
 通常非公開の主屋2階座敷を会場に、実物大ならではの迫力と美しさを、間近でご鑑賞いただくことができます。</t>
    <phoneticPr fontId="1"/>
  </si>
  <si>
    <t>第58回 日本現代工芸美術展（東京本展）開催後の地方巡回展として、全国より選抜される基本作品と近畿地区在住の近畿会会員および公募入選者の作品を展示致します。
 展示内容は、陶磁、染織、漆、金属、人形、ガラス、七宝、皮、その他、現代の工芸美術の様々なかたちを陳列致します。
 併催：　・次への扉（近畿会会員による小品展）　・浅見薫 遺作展
ギャラリートーク：
 　　6月8日（土）　14：00～15：00　伊藤裕司　森田隆司　大住由季
 　　6月9日（日）　14：00～15：00　春日井路子　松本正彦
 入場無料日：　 　 6月7日（金）</t>
    <phoneticPr fontId="1"/>
  </si>
  <si>
    <t>原作：ミヒャエル・エンデ　訳：上田真而子・佐藤真理子（岩波書店刊）／ 脚色：宮本敦　演出：東口次登　人形美術：永島梨枝子　舞台美術：西島加寿子　音楽：一ノ瀬季生／ 照明：永山康英　振付：セレノグラフィカ　制作：松澤美保／ 出演：人形劇団クラルテ12名　共演：スペシャルダンサーズ／上演時間　2時間5分（途中15分休憩含む）
ドイツ・ファンタジー文学の傑作を人形劇化！
 家にも学校にも居場所がない孤独な少年バスチアンが出会った一冊のふしぎな本。
ファンタージェンを救うため本の中の世界へ。
そこで出会う不思議な人物、奇妙な生き物、心おどる冒険。
 再び現実に立ち向かうための、かけがえのない体験 ——。
ホールならではのダイナミックな演出に、こどもから大人までお楽しみいただける作品です。
 大阪劇フェス2018作品賞及びスタッフ賞（人形美術・舞台美術）を受賞。</t>
    <phoneticPr fontId="1"/>
  </si>
  <si>
    <t>日本の伝統芸能である義太夫の魅力を、子どもたちや、これまで歌舞伎や文楽に関心のなかった人たちにも知ってもらうため、現役の歌舞伎義太夫三味線奏者（竹本連中）の野澤松也（重要無形文化財総合指定保持者）が、土地に伝わる民話や童話を題材にした、誰にでもわかりやすい“創作浄瑠璃”の演奏を、自ら弾き語りで行う。
 毎回、古典演目を1曲、創作浄瑠璃の演目を1曲披露している。
また、外国人にとっての言語の壁を取り除く取り組みとして、ボランティアによるわかりやすい解説（日・英）を行う。後半に三味線体験も有り。子供、外国人の参加大歓迎。</t>
    <phoneticPr fontId="1"/>
  </si>
  <si>
    <t>熊本地震からの復興と希望を象徴するステージを、熊本の子どもたちとともにつくりあげる企画。今回は、ゲストに大規模災害の被災地の方々の心の復興を願い「こころのビタミン」を届ける活動をしている佐渡裕＆スーパーキッズ・オーケストラを迎え、熊本県の高校生による吹奏楽・菊陽中学校合唱部による合同演奏も行います。
ゲスト：佐渡裕、スーパーキッズ・オーケストラ
内容：佐渡裕氏によるくまモン音楽祭スペシャルバンド（県内高校生による選抜バンド）のクリニック
スーパーキッズ・オーケストラによる演奏、「ふるさと」「花は咲く」の合同演奏　など
（観覧無料・要事前申し込み）</t>
    <phoneticPr fontId="1"/>
  </si>
  <si>
    <t>　東日本大震災後に被災沿岸部で進めてきたいのちを守る森の防潮堤づくり。その実績である岩沼市千年希望の丘は、今や東北被災地復興の象徴と呼ばれています。
　本事業は、①東北被災地で継続する植樹と育樹（除草）活動、②講演会、環境学習などの実施、③全国各地での復興支援ありがとうの森づくりによって構成します。
　これまでご支援いただいた皆さんに感謝の気持ちを伝えたい。ささやかながら小さな森をプレゼントしたい。生物多様性豊かな照葉樹中心の森を広げていきたい。「和」の精神に基づく⾃然と⼈間社会の共存・共生を象徴する「鎮守の森」を市⺠との協働によって未来に残したい。そんな思いから、この取り組みを継続します。
　地域の子どもたち、さらには外国語表記のチラシを作成するなどして海外からの留学生や観光客にも参加を呼び掛けます。加えて、津波の影響などにより、今や宮城県で準絶滅危惧種になっているハマナスの保護育成も行います。
　復興五輪を象徴するプロジェクトになることを目指して、日本古来の「鎮守の森」に刻まれた防災・減災の知恵を探りながら、この日本らしい取り組みと「復興支援ありがとう」を世界中に届けます。</t>
    <phoneticPr fontId="1"/>
  </si>
  <si>
    <t xml:space="preserve">   和歌山県串本町と姉妹都市関係にあるメルシン市にあるメルシントルコ日本友好協会に委託し，日本映画上映会を実施。
  上映会は国立メルシン大学で実施し，日本映画２作品を上映すると共に帰国留学生によるアニメ講演会を開催。</t>
    <phoneticPr fontId="1"/>
  </si>
  <si>
    <t>アートギャラリー北海道　世界の絵本原画がやってきた！剣淵町絵本の館コレクション</t>
  </si>
  <si>
    <t>北海道立函館美術館</t>
  </si>
  <si>
    <t>タグチ･アートコレクション　球体のパレット</t>
  </si>
  <si>
    <t>川端康成生誕120年記念　金子鷗亭「川端文学燦文集」―文豪と書家、二人の響演。厳しく、美しく。</t>
  </si>
  <si>
    <t>没後30年橋本三郎展／生誕100年鵜川五郎展</t>
  </si>
  <si>
    <t>タグチ・アートコレクション　球体のパレット</t>
  </si>
  <si>
    <t>北海道立帯広美術館</t>
    <rPh sb="0" eb="3">
      <t>ホッカイドウ</t>
    </rPh>
    <rPh sb="3" eb="4">
      <t>リツ</t>
    </rPh>
    <rPh sb="4" eb="6">
      <t>オビヒロ</t>
    </rPh>
    <rPh sb="6" eb="9">
      <t>ビジュツカン</t>
    </rPh>
    <phoneticPr fontId="9"/>
  </si>
  <si>
    <t>北斎展</t>
  </si>
  <si>
    <t>居串佳一とオホーツクの画家たち</t>
  </si>
  <si>
    <t>北海道立釧路芸術館特別展　タグチ・アートコレクション　球体のパレット</t>
  </si>
  <si>
    <t>北海道立釧路芸術館</t>
  </si>
  <si>
    <t>カルチャーナイト2019</t>
  </si>
  <si>
    <t>地元作家と創ろう！世界にひとつだけのリメイクグッズ</t>
  </si>
  <si>
    <t>上川管内剣淵町は、絵本による街づくりを進め、「絵本の里」として国内外から注目を集めています。「剣淵町絵本の館」が所蔵する約1,000点の世界の絵本原画コレクションから約40タイトル、200点をご覧いただきます。会場は、車いす用スロープ、バリアフリーのトイレを設置しています。また、館内には車いすを用意しております。足の不自由な方が来館された場合、スタッフによる誘導体制を整えます。</t>
  </si>
  <si>
    <t>タグチ･アートコレクションは、日本の実業家･田口弘氏が約30年をかけて収集してきた、現代美術のコレクションです。グローバルな視野のもと、欧米、中東、アフリカ、アジアなど400点以上の現代アートを収集し続けています。多彩なアプローチをみせる約70点を通して、世界の｢いま｣を感じていただけるでしょう。会場は、車いす用スロープ、バリアフリーのトイレを設置しています。また、館内には車いすを用意しております。足の不自由な方が来館された場合、スタッフによる誘導体制を整えます。</t>
  </si>
  <si>
    <t>｢川端文学燦文集｣は、川端康成の著作から精選した文章を、松前町出身の書家・金子鷗亭（1906～2001）が、211点の連作として書にしたものです。川端康成の生誕120年を記念し、｢川端文学燦文集｣を全点展示します。会場は、車いす用スロープ、バリアフリーのトイレを設置しています。また、館内には車いすを用意しております。足の不自由な方が来館された場合、スタッフによる誘導体制を整えます。</t>
  </si>
  <si>
    <t>橋本三郎（1913‐1989）は、函館に生まれ、中央画壇に進出するとともに戦後、函館の美術団体「赤光社」の再建に尽力しました。鵜川五郎（1919‐2008）は、岩手に生まれ現・北斗市に長く住み、自然と現代社会を鋭いまなざしで描きました。橋本三郎の没後３０年、鵜川五郎の生誕１００年を記念し、この道南ゆかりのふたりの画家の代表作を当館所蔵作品によりご紹介します。会場は、車いす用スロープ、バリアフリーのトイレを設置しています。また、館内には車いすを用意しております。足の不自由な方が来館された場合、スタッフによる誘導体制を整えます。</t>
  </si>
  <si>
    <t>本展は、実業家・田口弘氏と、その長女・美和氏が親子二代にわたって築き上げた、４００点を超える国際性豊かなコレクションから構成されます。
その中から約70点を厳選した本展は、世界中の現代美術がひとところに凝縮した展覧会です。三笠市出身のアーティスト・川俣正の作品や、上川町出身のスキージャンプ選手・高梨沙羅をモティーフとする作品など、北海道にゆかりある作品も紹介します。会場となる北海道立帯広美術館はバリアフリーの施設となっており、障がいのある方にも安心して作品を鑑賞していただくことができます。また、会場には５カ国語の美術館ガイドブックを設置し、外国人にも美術館の魅力を発信します。</t>
  </si>
  <si>
    <t>明快な色彩と単純化された形で描かれ、浮世絵における風景画（名所絵）の先駆的な作例となった「冨嶽三十六景」シリーズや並外れたデッサン力と発想のおもしろさでベストセラーとなった『北斎漫画』をはじめ、役者絵、美人画、妖怪絵、洋風画など膨大な数の作品を遺した葛飾北斎（1760- 1849）。多くの絵師たちに影響を与え、世界的な人気を誇る北斎芸術の神髄に迫ります。会場となる北海道立帯広美術館はバリアフリーの施設となっており、障がいのある方にも安心して作品を鑑賞していただくことができます。また、会場には５カ国語の美術館ガイドブックを設置し、外国人にも美術館の魅力を発信します。</t>
  </si>
  <si>
    <t>網走市立美術館は、1972年に市内の収集家・宮川辰雄氏による地元出身の洋画家・居串佳一の遺作の寄贈が契機となり開館した。以来、意欲的な調査・研究に基づき、作品の収集や各種の企画展の開催を継続し、オホーツク管内の中心的美術館として大きな役割を担っている。本展は、「アートギャラリー北海道」の連携企画として、質・量ともに優れたコレクションを誇る同館の名品の数々を、居串佳一の作品を中心に紹介する。会場となる北海道立帯広美術館はバリアフリーの施設となっており、障がいのある方にも安心して作品を鑑賞していただくことができます。また、会場には５カ国語の美術館ガイドブックを設置し、外国人にも美術館の魅力を発信します。</t>
  </si>
  <si>
    <t xml:space="preserve"> 日本の実業家・田口弘氏と、収集を引き継いだ長女美和氏が親子二代にわたって築き上げ、アジア、アメリカ、中東、アフリカ、ヨーロッパ各国のアーティストによる作品から構成される「タグチ・アートコレクション」から現代美術の秀作で構成される展覧会。
　世界中の現代美術がひとつのところに凝縮した約60点の出品作品には、三笠市出身のアーティスト・川俣正や別海町ゆかりの大竹伸朗の作品、上川町出身の女子スキージャンプ選手・高梨沙羅をモティーフとする作品など、北海道にゆかりある作品も含まれ、独創的で機知とユーモアに富むアートが見せる「いま」を紹介する。
　釧路芸術館はバリアフリーを取り入れた施設となっており、車いす利用の方にも十分なスペースを確保し、干渉できる環境を整える。また、展覧会紹介文には英語による表記も行う予定。</t>
  </si>
  <si>
    <t>カルチャーナイトとは、官公庁（国、道、札幌市）が持っている公共施設や文化施設及び民間の施設を、1年に1日だけ夜間開放し、それぞれの施設がその専門分野や特色を生かした文化プログラムを用意し、市民や観光客が参加して楽しむという催しです。2003年からスタートし今年は17年目。カルチャーナイトの目的は、「自分の住むまちの魅力や価値を体感し、再発見すること」にあります。100カ所以上に及ぶ実施会場の一部はバリアフリーに対応しており、車椅子を使う方も参加が可能です。また、行政や民間の福祉施設が参加をしており、障害のバリアがある方に向けても情報提供を行っています。各プログラムは英語に翻訳し、公式サイトにおいて情報提供を行っています。</t>
  </si>
  <si>
    <t>地元作家を講師にお招きし、本体なら廃棄されるモノ（雑海藻、廃材、古新聞、食品ロス）を有効活用したリメイクのワークショップを実施します。参加者が自らの手で新たな価値を創造することで、モノに対する価値や消費活動について見つめ直すきっかけをつくることを目的とします。言葉の壁を越えて「体験」として、モノを作る楽しさを学ぶと同時に、北海道を拠点に活躍する作家を国内外の方に紹介する機会とします。また、会場は、車いすの方でも参加できるようバリアフリー対応の施設で実施します。
本企画は、7月19日開催のカルチャーナイト2019のプレイベント/ポストイベントとして、7月12日(金)と7月27日(土)に開催します。</t>
  </si>
  <si>
    <t>特別展「恋する古伊万里―かたちとデザインの魅力―」</t>
  </si>
  <si>
    <t>「恋する古伊万里」展実行委員会</t>
  </si>
  <si>
    <t>「人食いザメと金髪美女ー笑う横尾忠則」展</t>
  </si>
  <si>
    <t>兵庫県立美術館王子分館　横尾忠則現代美術館　　　</t>
  </si>
  <si>
    <t>篠山市</t>
  </si>
  <si>
    <t>　本展では、柴田明彦・祐子夫妻によって蒐集され、佐賀県立九州陶磁文化館に寄贈された1万点余りの“柴田夫妻コレクション”と同館所蔵の優品の中から、合わせて約130点をお借りし、江戸時代に生み出された伊万里焼（いわゆる古伊万里）を、そのかたちやデザインとともに紹介します。かつてヨーロッパ王侯貴族にも愛され、斬新な構図、闊達な筆使い、新奇な絵柄など、多彩な意匠を通して「かわいい」や「おしゃれ」、「粋」といった現代の感覚に通じる古伊万里の魅力に迫ります。外国人にとって日本の陶磁器文化に触れていただくことのできる機会であり、展覧会は兵庫陶芸美術館で開催しますので、館内はバリアフリー対応し、障害者の方々にもご観覧いただける展覧会です。</t>
  </si>
  <si>
    <t>横尾忠則現代美術館は、兵庫県西脇市出身の世界的美術家である横尾忠則氏の作品を中心とする展覧会を年３回開催し、その魅力を内外に発信している。2019年度の最初の企画展である本展は、横尾忠則氏の作品に散りばめられたユーモアやウィット、その構成要素となっている謎と毒に注目し、横尾氏から鑑賞者への挑戦ともとれる笑いの正体を探るもの。
　当館は、エレベータにより、展示室、資料閲覧コーナー、ショップなど、全ての階を車椅子で移動していただける。２階には障害者用トイレを設置。１階には車椅子２台常置。
　展示室の作品にはすべて英語のキャプションをつけるため、海外の方にも楽しんでいただける。また、１階インフォメーションスタッフは、全員英語（一部フランス語も）による案内が可能。</t>
  </si>
  <si>
    <t>第26回千葉読売写真展（会員展/公募展）</t>
    <rPh sb="0" eb="1">
      <t>ダイ</t>
    </rPh>
    <rPh sb="3" eb="4">
      <t>カイ</t>
    </rPh>
    <rPh sb="4" eb="6">
      <t>チバ</t>
    </rPh>
    <rPh sb="6" eb="8">
      <t>ヨミウリ</t>
    </rPh>
    <rPh sb="8" eb="11">
      <t>シャシンテン</t>
    </rPh>
    <rPh sb="12" eb="14">
      <t>カイイン</t>
    </rPh>
    <rPh sb="14" eb="15">
      <t>テン</t>
    </rPh>
    <rPh sb="16" eb="18">
      <t>コウボ</t>
    </rPh>
    <rPh sb="18" eb="19">
      <t>テン</t>
    </rPh>
    <phoneticPr fontId="1"/>
  </si>
  <si>
    <t>千葉読売写真クラブ</t>
    <rPh sb="0" eb="2">
      <t>チバ</t>
    </rPh>
    <rPh sb="2" eb="4">
      <t>ヨミウリ</t>
    </rPh>
    <rPh sb="4" eb="6">
      <t>シャシン</t>
    </rPh>
    <phoneticPr fontId="1"/>
  </si>
  <si>
    <t>私たち千葉読売写真クラブは写真を通じで県内の写真文化の向上に貢献したいと考え活動しているアマチュア団体である。デジタルカメラ全盛期の今、だれもが写真を楽しめる時代となった。今回の写真展では会員だけでなく県内外から広く公募した写真作品を展示する。会場はバリアフリー対応である。</t>
    <rPh sb="0" eb="1">
      <t>ワタシ</t>
    </rPh>
    <rPh sb="3" eb="5">
      <t>チバ</t>
    </rPh>
    <rPh sb="5" eb="7">
      <t>ヨミウリ</t>
    </rPh>
    <rPh sb="7" eb="9">
      <t>シャシン</t>
    </rPh>
    <rPh sb="13" eb="15">
      <t>シャシン</t>
    </rPh>
    <rPh sb="16" eb="17">
      <t>ツウ</t>
    </rPh>
    <rPh sb="19" eb="21">
      <t>ケンナイ</t>
    </rPh>
    <rPh sb="22" eb="24">
      <t>シャシン</t>
    </rPh>
    <rPh sb="24" eb="26">
      <t>ブンカ</t>
    </rPh>
    <rPh sb="27" eb="29">
      <t>コウジョウ</t>
    </rPh>
    <rPh sb="30" eb="32">
      <t>コウケン</t>
    </rPh>
    <rPh sb="36" eb="37">
      <t>カンガ</t>
    </rPh>
    <rPh sb="38" eb="40">
      <t>カツドウ</t>
    </rPh>
    <rPh sb="49" eb="51">
      <t>ダンタイ</t>
    </rPh>
    <rPh sb="86" eb="88">
      <t>コンカイ</t>
    </rPh>
    <rPh sb="89" eb="92">
      <t>シャシンテン</t>
    </rPh>
    <rPh sb="94" eb="96">
      <t>カイイン</t>
    </rPh>
    <rPh sb="101" eb="103">
      <t>ケンナイ</t>
    </rPh>
    <rPh sb="103" eb="104">
      <t>ガイ</t>
    </rPh>
    <rPh sb="106" eb="107">
      <t>ヒロ</t>
    </rPh>
    <rPh sb="108" eb="110">
      <t>コウボ</t>
    </rPh>
    <rPh sb="112" eb="114">
      <t>シャシン</t>
    </rPh>
    <rPh sb="114" eb="116">
      <t>サクヒン</t>
    </rPh>
    <rPh sb="117" eb="119">
      <t>テンジ</t>
    </rPh>
    <rPh sb="122" eb="124">
      <t>カイジョウ</t>
    </rPh>
    <rPh sb="131" eb="133">
      <t>タイオウ</t>
    </rPh>
    <phoneticPr fontId="1"/>
  </si>
  <si>
    <t>百万石まちなかめぐり　さくら２０１９</t>
    <rPh sb="0" eb="3">
      <t>ヒャクマンゴク</t>
    </rPh>
    <phoneticPr fontId="1"/>
  </si>
  <si>
    <t>石川県
百万石まちなかめぐり実行委員会</t>
    <rPh sb="0" eb="3">
      <t>イシカワケン</t>
    </rPh>
    <rPh sb="4" eb="7">
      <t>ヒャクマンゴク</t>
    </rPh>
    <rPh sb="14" eb="16">
      <t>ジッコウ</t>
    </rPh>
    <rPh sb="16" eb="19">
      <t>イインカイ</t>
    </rPh>
    <phoneticPr fontId="1"/>
  </si>
  <si>
    <t xml:space="preserve"> 本事業は、観光客や外国人来場者に対し、多彩な伝統工芸・文化体験のワークショップなどを提供し、いしかわの歴史・伝統・文化を発信する。
　会場のしいのき迎賓館では、外国語対応可能なコンシェルジュを配置し、イベント案内などの問い合わせに対応するほか、「まちなかめぐり さくら」ボランティア通訳ガイドも配置し、外国人来場者の言語の壁を取り除く取り組みを実施する。また、貸出用車いすを備え、障害者にとってのバリアを取り除く取り組みも実施する。</t>
  </si>
  <si>
    <t xml:space="preserve">近江の春　びわ湖クラシック音楽祭2019
「展示室サロンコンサート～花薫る春のコンサート」
</t>
  </si>
  <si>
    <t>沼尻竜典びわ湖ホール芸術監督がプロデュースする音楽祭、「近江の春　びわ湖クラシック音楽祭2019」では、子育て世代をはじめ幅広く県民の皆様に文化芸術に親しんでいただけるよう、優れた音楽家による演奏会を低料金で提供しています。この音楽祭では、県内全域が音楽祭で盛り上がるように、びわ湖ホールのみならず県内各地でコンサートを開催していますが、甲賀市では、地元・甲賀市出身の新進演奏家等の出演により、気軽にクラシック音楽に触れていただける無料のコンサートを行います。会場となるあいこうか市民ホールは、障害者対応として施設のバリアフリー化を図っているとともに入退場の際は不便の無いよう職員等が案内して対応します。（多目的トイレ、車いす用駐車スペース）</t>
    <rPh sb="0" eb="2">
      <t>ヌマジリ</t>
    </rPh>
    <rPh sb="2" eb="3">
      <t>リュウ</t>
    </rPh>
    <rPh sb="3" eb="4">
      <t>ノリ</t>
    </rPh>
    <rPh sb="6" eb="7">
      <t>コ</t>
    </rPh>
    <rPh sb="10" eb="12">
      <t>ゲイジュツ</t>
    </rPh>
    <rPh sb="12" eb="14">
      <t>カントク</t>
    </rPh>
    <rPh sb="23" eb="26">
      <t>オンガクサイ</t>
    </rPh>
    <rPh sb="28" eb="30">
      <t>オウミ</t>
    </rPh>
    <rPh sb="31" eb="32">
      <t>ハル</t>
    </rPh>
    <rPh sb="35" eb="36">
      <t>コ</t>
    </rPh>
    <rPh sb="41" eb="43">
      <t>オンガク</t>
    </rPh>
    <rPh sb="43" eb="44">
      <t>サイ</t>
    </rPh>
    <rPh sb="52" eb="54">
      <t>コソダ</t>
    </rPh>
    <rPh sb="55" eb="57">
      <t>セダイ</t>
    </rPh>
    <rPh sb="61" eb="63">
      <t>ハバヒロ</t>
    </rPh>
    <rPh sb="64" eb="66">
      <t>ケンミン</t>
    </rPh>
    <rPh sb="67" eb="69">
      <t>ミナサマ</t>
    </rPh>
    <rPh sb="70" eb="72">
      <t>ブンカ</t>
    </rPh>
    <rPh sb="72" eb="74">
      <t>ゲイジュツ</t>
    </rPh>
    <rPh sb="75" eb="76">
      <t>シタ</t>
    </rPh>
    <rPh sb="87" eb="88">
      <t>スグ</t>
    </rPh>
    <rPh sb="90" eb="93">
      <t>オンガクカ</t>
    </rPh>
    <rPh sb="96" eb="99">
      <t>エンソウカイ</t>
    </rPh>
    <rPh sb="100" eb="103">
      <t>テイリョウキン</t>
    </rPh>
    <rPh sb="104" eb="106">
      <t>テイキョウ</t>
    </rPh>
    <rPh sb="114" eb="117">
      <t>オンガクサイ</t>
    </rPh>
    <rPh sb="120" eb="121">
      <t>ケン</t>
    </rPh>
    <rPh sb="121" eb="122">
      <t>ナイ</t>
    </rPh>
    <rPh sb="122" eb="124">
      <t>ゼンイキ</t>
    </rPh>
    <rPh sb="125" eb="128">
      <t>オンガクサイ</t>
    </rPh>
    <rPh sb="129" eb="130">
      <t>モ</t>
    </rPh>
    <rPh sb="131" eb="132">
      <t>ア</t>
    </rPh>
    <rPh sb="140" eb="141">
      <t>コ</t>
    </rPh>
    <rPh sb="149" eb="150">
      <t>ケン</t>
    </rPh>
    <rPh sb="150" eb="151">
      <t>ナイ</t>
    </rPh>
    <rPh sb="151" eb="153">
      <t>カクチ</t>
    </rPh>
    <rPh sb="160" eb="162">
      <t>カイサイ</t>
    </rPh>
    <rPh sb="169" eb="172">
      <t>コウカシ</t>
    </rPh>
    <rPh sb="175" eb="177">
      <t>ジモト</t>
    </rPh>
    <rPh sb="178" eb="181">
      <t>コウカシ</t>
    </rPh>
    <rPh sb="181" eb="183">
      <t>シュッシン</t>
    </rPh>
    <rPh sb="184" eb="186">
      <t>シンシン</t>
    </rPh>
    <rPh sb="186" eb="189">
      <t>エンソウカ</t>
    </rPh>
    <rPh sb="189" eb="190">
      <t>トウ</t>
    </rPh>
    <rPh sb="191" eb="193">
      <t>シュツエン</t>
    </rPh>
    <rPh sb="197" eb="199">
      <t>キガル</t>
    </rPh>
    <rPh sb="205" eb="207">
      <t>オンガク</t>
    </rPh>
    <rPh sb="208" eb="209">
      <t>フ</t>
    </rPh>
    <rPh sb="216" eb="218">
      <t>ムリョウ</t>
    </rPh>
    <rPh sb="225" eb="226">
      <t>オコナ</t>
    </rPh>
    <rPh sb="230" eb="232">
      <t>カイジョウ</t>
    </rPh>
    <rPh sb="240" eb="242">
      <t>シミン</t>
    </rPh>
    <rPh sb="247" eb="250">
      <t>ショウガイシャ</t>
    </rPh>
    <rPh sb="250" eb="252">
      <t>タイオウ</t>
    </rPh>
    <rPh sb="255" eb="257">
      <t>シセツ</t>
    </rPh>
    <rPh sb="264" eb="265">
      <t>カ</t>
    </rPh>
    <rPh sb="266" eb="267">
      <t>ハカ</t>
    </rPh>
    <rPh sb="275" eb="278">
      <t>ニュウタイジョウ</t>
    </rPh>
    <rPh sb="279" eb="280">
      <t>サイ</t>
    </rPh>
    <rPh sb="281" eb="283">
      <t>フベン</t>
    </rPh>
    <rPh sb="284" eb="285">
      <t>ナ</t>
    </rPh>
    <rPh sb="288" eb="290">
      <t>ショクイン</t>
    </rPh>
    <rPh sb="290" eb="291">
      <t>トウ</t>
    </rPh>
    <rPh sb="292" eb="294">
      <t>アンナイ</t>
    </rPh>
    <rPh sb="296" eb="298">
      <t>タイオウ</t>
    </rPh>
    <rPh sb="303" eb="306">
      <t>タモクテキ</t>
    </rPh>
    <rPh sb="310" eb="311">
      <t>クルマ</t>
    </rPh>
    <rPh sb="313" eb="314">
      <t>ヨウ</t>
    </rPh>
    <rPh sb="314" eb="316">
      <t>チュウシャ</t>
    </rPh>
    <phoneticPr fontId="1"/>
  </si>
  <si>
    <t>ジュニアオーケストラ２０１9育成＆定期演奏会</t>
  </si>
  <si>
    <t>アドブレーン・共立・NTTファシリティーズ共同事業体</t>
    <rPh sb="7" eb="9">
      <t>キョウリツ</t>
    </rPh>
    <rPh sb="21" eb="23">
      <t>キョウドウ</t>
    </rPh>
    <rPh sb="23" eb="26">
      <t>ジギョウタイ</t>
    </rPh>
    <phoneticPr fontId="8"/>
  </si>
  <si>
    <t>育成プロジェクトは、県内の小中高校生が在籍し、年間を通して積極的に県内の演奏会に参加しています。夏の「青少年国際音楽祭」では、海外から参加するジュニアオーケストラと異文化の交流を重ねています。秋は、ウィーン木管五重奏団を招聘し、超一流の音楽家から技術を学びながら、一緒に演奏する「ウィーンからの贈り物」、「第30回甲府市交響楽団」などに参加します。
1年の総仕上げとして、3月24日に開催する定期演奏会は、ヨーロッパ等で精力的に活動されている、ハインツ・ハウノルド氏をお迎えし、単に共演するだけではなく、音楽の都「ウィーン」の音楽家が持つトップ奏者としての高い技術を、少しでも多く吸収させる機会とします。
なお、会場のコラニー文化ホールは、バリアフリーが進み車椅子の方が一人でも車椅子席まで行く事が可能です。</t>
    <rPh sb="14" eb="15">
      <t>チュウ</t>
    </rPh>
    <rPh sb="67" eb="69">
      <t>サンカ</t>
    </rPh>
    <rPh sb="176" eb="177">
      <t>ネン</t>
    </rPh>
    <rPh sb="178" eb="181">
      <t>ソウシア</t>
    </rPh>
    <rPh sb="187" eb="188">
      <t>ツキ</t>
    </rPh>
    <rPh sb="190" eb="191">
      <t>ヒ</t>
    </rPh>
    <rPh sb="192" eb="194">
      <t>カイサイ</t>
    </rPh>
    <rPh sb="208" eb="209">
      <t>トウ</t>
    </rPh>
    <rPh sb="306" eb="308">
      <t>カイジョウ</t>
    </rPh>
    <phoneticPr fontId="8"/>
  </si>
  <si>
    <t>第２３回企画展　ボタニカル・デザイン　－植物のかたち、その観察－</t>
  </si>
  <si>
    <t>植物をテーマにした企画展で、植物のさまざまな「かたち＝デザイン」に焦点を当てて、植物の形の意味を考え、そのおもしろさを紹介します。また、第２会場ではさまざまな形の植物を集めたミニ植物園を開園します。</t>
  </si>
  <si>
    <t>みえアカデミックセミナー2019　オープニング　石黒浩講演会　「ロボットによる生活・学習支援」</t>
  </si>
  <si>
    <t>三重県生涯学習センターでは、県内全ての高等教育機関との連携により公開セミナーを毎年実施しており、本講演会はそのオープニングイベントとして、全国的に著名な講師をお招きして開催します。2020年の東京オリンピックでは、ロボット先進国である日本がどのような新技術を披露するのか、世界からも大きく注目され、人とロボットとの共生社会の実現も期待されています。2019年は、そんなロボットの研究で有名な、大阪大学基礎工学研究科教授（特別教授）・ATR石黒浩特別研究所客員所長（ATRフェロー）の石黒浩さんを講師にお招きして、来たるロボット社会が私たちに何をもたらすかについてご講演いただきます。（※手話通訳実施、車いす専用席の設置あり）</t>
  </si>
  <si>
    <t>岡山フィルハーモニック管弦楽団第61回定期演奏会</t>
  </si>
  <si>
    <t>岡山フィルハーモニック管弦楽団第62回定期演奏会</t>
  </si>
  <si>
    <t>岡山フィルニューイヤーコンサート</t>
  </si>
  <si>
    <t>おかやまマラソン2019の開催</t>
  </si>
  <si>
    <t>おかやまマラソン実行委員会</t>
  </si>
  <si>
    <t>西日本豪雨災害「大切なもの」無償応急処置　活動終了報告展　一枚のはがき-『大切なもの』応急処置の8カ月-</t>
  </si>
  <si>
    <t>天神山文化プラザ　メインレリーフ〔鳥柱〕アートプロジェクト</t>
  </si>
  <si>
    <t>A列車に乗っていこう</t>
  </si>
  <si>
    <t>第52回　岡山県新人演奏会</t>
  </si>
  <si>
    <t>エスパス管弦楽団第16回定期演奏会</t>
  </si>
  <si>
    <t>中四国最大規模の都市型マラソン大会を開催するとともに、大会前日、当日の両日には、主会場で「おかやまマラソンEXPO」を開催し、岡山のご当地グルメや、特産品などの販売、観光情報の発信などを行う。
【おかやまマラソン2019の概要】
日時：2019年11月10日（日）8:45スタート
定員：マラソン15,000人、ファンラン1,400人</t>
  </si>
  <si>
    <t>2018年7月、岡山に大きな被害をもたらした西日本豪雨災害。「残った大切なものはこれだけです。」私たちに託していかれた一枚のはがきは被災者様の日常にあった「大切なもの」でした。その応急処置活動の活動報告展です。</t>
  </si>
  <si>
    <t>岡山県天神山文化プラザのピロティのレリーフ〔鳥柱〕に、生の演奏音からインタラクティブに生成される映像をプロジェクションする光と音のアート作品をお楽しみいただきます。</t>
  </si>
  <si>
    <t>北村想×日澤雄介のタッグによる、二人の女優による繊細で宇宙的な劇世界に浸っていただきます。出演は石田ひかり、松風理咲のお二人です。</t>
  </si>
  <si>
    <t>岡山県出身で全国の音楽系短大・大学・大学院を今春卒業し、各学校の推薦を受けた方々、又は岡山県内の音楽系短大・大学・大学院を今春卒業し、各学校の推薦を受けた方々による演奏会である。</t>
  </si>
  <si>
    <t>財団が運営する市民楽団の定期演奏会。毎年テーマやコンセプトを決め、クラシック音楽にとどまらず様々な音楽をお届けしています。今回はラフマニノフのピアノコンチェルト第2番をメインとしたコンサートです。ピアノには、ドイツ在住の川﨑翔子さんをお迎えします。</t>
  </si>
  <si>
    <t>愛媛国際映画祭プレイベント</t>
  </si>
  <si>
    <t>愛媛国際映画祭実行委員会</t>
    <rPh sb="0" eb="2">
      <t>エヒメ</t>
    </rPh>
    <rPh sb="2" eb="4">
      <t>コクサイ</t>
    </rPh>
    <rPh sb="4" eb="7">
      <t>エイガサイ</t>
    </rPh>
    <rPh sb="7" eb="9">
      <t>ジッコウ</t>
    </rPh>
    <rPh sb="9" eb="12">
      <t>イインカイ</t>
    </rPh>
    <phoneticPr fontId="1"/>
  </si>
  <si>
    <t>にいはまSDGｓアート・フェスティバル2019</t>
  </si>
  <si>
    <t>にいはまSDGｓアート・フェスティバル実行委員会</t>
    <rPh sb="19" eb="21">
      <t>ジッコウ</t>
    </rPh>
    <rPh sb="21" eb="24">
      <t>イインカイ</t>
    </rPh>
    <phoneticPr fontId="1"/>
  </si>
  <si>
    <t>没後10年　平山郁夫シルクロードコレクション展</t>
  </si>
  <si>
    <t>没後10年　平山郁夫シルクロードコレクション展実行委員会</t>
    <rPh sb="23" eb="25">
      <t>ジッコウ</t>
    </rPh>
    <rPh sb="25" eb="28">
      <t>イインカイ</t>
    </rPh>
    <phoneticPr fontId="1"/>
  </si>
  <si>
    <t>　県民が優れた映像作品に接することのできる機会や映像文化を体験できる機会を充実させることで、文化・芸術活動への理解促進を図り、芸術分野における創作意欲を高め、世界で活躍できる映像文化の担い手を育成するとともに、新たな才能や映像コンテンツを発掘・評価し、国内外に広く発信する拠点として、世界に誇れる愛媛創りを目指す。プレイベントでは、新作映画、愛媛所縁の映画、コンペ作品等の上映、オープニングセレモニーや映画音楽のコンサート、「愛媛と映画」をテーマとしたパネルディスカッションや映画作りを体験するワークショップ等を実施する予定。 
　メイン会場の一つである松山市民会館は、障がい者用の駐車場やトイレが完備されているほか、車いす席も設けており、障がい者の参加にも配慮している。</t>
  </si>
  <si>
    <t>にいはまSDGsアート・フェスティバルは、持続可能な社会の実現に向けて、美術館が実施する企画展です。メインの企画となるのは全国（世界中）の小・中学生のアート作品たちです。作品のテーマは「SDGｓ」17の目標からひとつ選択し、表現する題材や内容は、テーマを通じてイメージされたもの・こと・思いならどんなものでも自由です。
子どもたちの素直な感性や自由な創造性を通じて生まれた多くの作品が、世界の平和と持続可能な未来の実現に向けたメッセージとして、多くの人々の目に触れ、目標の達成に向けたより身近でより大きな活動につながることを期待しています。応募された作品はすべて展示されます。
なお、イベントのパンフレット・ポスター・HPは英語版を作成配布し、展覧会会場はバリアフリー対応となっており、車椅子の方も来場可能です。</t>
  </si>
  <si>
    <t>日本画家平山郁夫（1930～2009）は、画家として、教育者として、さらに、文化財保護等幅広い活動をし、多大な社会貢献をしたことで知られています。
本展では、平山郁夫シルクロード美術館のコレクションを中心に、平山夫婦が収集したシルクロードコレクションやシルクロードに因む作品、平山郁夫の原点である広島瀬戸田を題材にした作品、被爆体験に基づく作品《広島生変図》等をご紹介します。
また、平山の手による、《高松塚古墳壁画 西壁 模写》(女子群像)や、陶板による複製等、平山の文化財保護の原点ともいえる高松塚古墳の壁画等も紹介します。
展覧会会場はバリアフリー対応となっており、車椅子の方も来場可能です。</t>
  </si>
  <si>
    <t>2019年度　小黒恵子童謡記念館　主催イベント（定期）</t>
    <rPh sb="17" eb="19">
      <t>シュサイ</t>
    </rPh>
    <rPh sb="24" eb="26">
      <t>テイキ</t>
    </rPh>
    <phoneticPr fontId="1"/>
  </si>
  <si>
    <t>小黒恵子童謡記念館</t>
    <rPh sb="0" eb="2">
      <t>オグロ</t>
    </rPh>
    <rPh sb="2" eb="4">
      <t>ケイコ</t>
    </rPh>
    <rPh sb="4" eb="6">
      <t>ドウヨウ</t>
    </rPh>
    <rPh sb="6" eb="8">
      <t>キネン</t>
    </rPh>
    <rPh sb="8" eb="9">
      <t>カン</t>
    </rPh>
    <phoneticPr fontId="1"/>
  </si>
  <si>
    <t>小黒恵子童謡記念館
「音楽に寄すコンサート」</t>
    <rPh sb="0" eb="2">
      <t>オグロ</t>
    </rPh>
    <rPh sb="2" eb="4">
      <t>ケイコ</t>
    </rPh>
    <rPh sb="4" eb="9">
      <t>ドウヨウキネンカン</t>
    </rPh>
    <phoneticPr fontId="1"/>
  </si>
  <si>
    <t>小黒恵子童謡記念館
「子どもの日特別コンサート」</t>
    <rPh sb="0" eb="2">
      <t>オグロ</t>
    </rPh>
    <rPh sb="2" eb="4">
      <t>ケイコ</t>
    </rPh>
    <rPh sb="4" eb="9">
      <t>ドウヨウキネンカン</t>
    </rPh>
    <phoneticPr fontId="1"/>
  </si>
  <si>
    <t>小黒恵子童謡記念館
「童謡の日コンサート」</t>
    <rPh sb="0" eb="2">
      <t>オグロ</t>
    </rPh>
    <rPh sb="2" eb="4">
      <t>ケイコ</t>
    </rPh>
    <rPh sb="4" eb="9">
      <t>ドウヨウキネンカン</t>
    </rPh>
    <phoneticPr fontId="1"/>
  </si>
  <si>
    <t>小黒恵子童謡記念館
「文化の日特別コンサート」</t>
    <rPh sb="0" eb="2">
      <t>オグロ</t>
    </rPh>
    <rPh sb="2" eb="4">
      <t>ケイコ</t>
    </rPh>
    <rPh sb="4" eb="9">
      <t>ドウヨウキネンカン</t>
    </rPh>
    <phoneticPr fontId="1"/>
  </si>
  <si>
    <t>小黒恵子童謡記念館
「クリスマスコンサート」</t>
    <rPh sb="0" eb="2">
      <t>オグロ</t>
    </rPh>
    <rPh sb="2" eb="4">
      <t>ケイコ</t>
    </rPh>
    <rPh sb="4" eb="9">
      <t>ドウヨウキネンカン</t>
    </rPh>
    <phoneticPr fontId="1"/>
  </si>
  <si>
    <t>小黒恵子童謡記念館
「歌謡曲特別コンサート～歌のミニ広場企画～」</t>
    <rPh sb="0" eb="2">
      <t>オグロ</t>
    </rPh>
    <rPh sb="2" eb="4">
      <t>ケイコ</t>
    </rPh>
    <rPh sb="4" eb="9">
      <t>ドウヨウキネンカン</t>
    </rPh>
    <phoneticPr fontId="1"/>
  </si>
  <si>
    <t>川崎大師薪能</t>
    <rPh sb="0" eb="2">
      <t>カワサキ</t>
    </rPh>
    <rPh sb="2" eb="4">
      <t>ダイシ</t>
    </rPh>
    <rPh sb="4" eb="6">
      <t>タキギノウ</t>
    </rPh>
    <phoneticPr fontId="1"/>
  </si>
  <si>
    <t>プラチナ音楽祭2019</t>
  </si>
  <si>
    <t>「岡本太郎と日本の伝統」展</t>
  </si>
  <si>
    <t>川崎大師薪能実行委員会</t>
  </si>
  <si>
    <t>ミューザ川崎市民合唱祭2019</t>
  </si>
  <si>
    <t>川崎市合唱連盟</t>
  </si>
  <si>
    <t>小黒恵子童謡記念館の１階ホールへの導線はバリアフリーになっており、車椅子の方でも参加可能なイベントです。入場券のみで参加できます。入館料：大人２００円　小学生以上１８歳以下１００円。</t>
  </si>
  <si>
    <t>小黒恵子童謡記念館の１階ホールへの導線はバリアフリーになっており、車椅子の方でも参加可能なイベントです。入場券のみで参加できます。入館料：大人２００円　小学生以上１８歳以下１０１円。</t>
  </si>
  <si>
    <t>小黒恵子童謡記念館の１階ホールへの導線はバリアフリーになっており、車椅子の方でも参加可能なイベントです。入場券のみで参加できます。入館料：大人２００円　小学生以上１８歳以下１０２円。</t>
  </si>
  <si>
    <t>小黒恵子童謡記念館の１階ホールへの導線はバリアフリーになっており、車椅子の方でも参加可能なイベントです。入場券のみで参加できます。入館料：大人２００円　小学生以上１８歳以下１０３円。</t>
  </si>
  <si>
    <t>小黒恵子童謡記念館の１階ホールへの導線はバリアフリーになっており、車椅子の方でも参加可能なイベントです。入場券のみで参加できます。入館料：大人２００円　小学生以上１８歳以下１０４円。</t>
  </si>
  <si>
    <t>小黒恵子童謡記念館の１階ホールへの導線はバリアフリーになっており、車椅子の方でも参加可能なイベントです。入場券のみで参加できます。入館料：大人２００円　小学生以上１８歳以下１０５円。</t>
  </si>
  <si>
    <t>岡本太郎は1956年、著書『日本の伝統』のために、本来の日本と考えた文化事象を、自らシャッターを切ってカメラに収めている。縄文土器・土偶、京都の古刹の中世の庭など。その写真は、岡本が撮影した写真のなかでも、記録性を超えた写真芸術の高みにまで到達している。本展は、岡本の著作『日本の伝統』を中心に、岡本による写真作品を中心に、「日本美」とは何かを再考する機会とするため開催する。美術館内はバリアフリー構造になっており、誰もが気軽に鑑賞できる。また、展示する作品のキャプションには外国語(英語)の併記も行っている。</t>
  </si>
  <si>
    <t>　昭和49年に開催が始まって以来、川崎市内外の多くの人々に親しまれてきた歴史と由緒ある事業「川崎大師薪能」を開催することを通して、一流の能楽師による演能を格式高い会場にて鑑賞する機会を提供するとともに、日本の伝統文化の普及と継承につとめ、地域文化の振興を図ることを目的としています。また野外での演能ということで、日本の伝統芸能に興味を持っている外国人や能観劇初心者の方々にも親しんでいただきやすい雰囲気・内容となっています。また、車椅子に対応し、障害者のバリアを取り除く取組を推進していきます。</t>
  </si>
  <si>
    <t>毎年夏に開催される合唱祭です。市内最大規模を誇る合唱企画で、近年はミューザのパイプオルガン演奏や市内音大からのゲスト演奏など、内外からの様々な文化交流を促進しています。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</si>
  <si>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横浜能楽堂特別企画展示　山口晃「昼ぬ修羅」</t>
    <phoneticPr fontId="1"/>
  </si>
  <si>
    <t>新潟開港150周年記念「船を造る人々」渡辺富栄展</t>
  </si>
  <si>
    <t>ＮＳＧ美術館</t>
  </si>
  <si>
    <t>住谷美帆・山宮るり子デュオコンサート「ふたりの女神」</t>
  </si>
  <si>
    <t>春の新潟・音楽ウィーク開催実行委員会</t>
  </si>
  <si>
    <t>スペシャル市民オーケストラコンサート</t>
  </si>
  <si>
    <t>トロン トリオwith佐藤芳明＆野口雅史コンサート</t>
  </si>
  <si>
    <t>新潟市出身の日本画家　渡辺富栄氏の作品展を開催いたします。渡辺氏は日本美術院院友で「造船所で働く人々」を一貫して描き続けて来ました。新潟開港150周年を迎えるにあたり、氏のライフワークとも呼べる作品群を展示させて頂きます。</t>
  </si>
  <si>
    <t>ゴールデンウィーク期間中に、りゅーとぴあ等を会場に小さなお子さまから大人まで、誰もが気軽にクラシック音楽を楽しむことができる「春の新潟・音楽ウィーク2019」を開催します。新潟市ゆかりのプロ演奏家による公演や、市内の様々なオーケストラのメンバーが本イベントのために結成した「スペシャル市民オーケストラ」によるコンサートのほか、地元演奏家による無料のロビーコンサートなどを行います。
4月27日（土）に、昨年りゅーとぴあ１コインコンサートにも出演し好評を博したサクソフォン奏者住谷美帆さんと、新潟市出身で日本を代表するハープ奏者の一人、山宮るり子さんによるコンサートをりゅーとぴあ能楽堂で開催します。</t>
  </si>
  <si>
    <t>ゴールデンウィーク期間中に、りゅーとぴあ等を会場に小さなお子さまから大人まで、誰もが気軽にクラシック音楽を楽しむことができる「春の新潟・音楽ウィーク2019」を開催します。新潟市ゆかりのプロ演奏家による公演のほか、地元演奏家による無料のロビーコンサートなどを行います。
4月28日（日）に、市内の様々なオーケストラのメンバーが、本イベントのために結成した「スペシャル市民オーケストラ」によるコンサートをりゅーとぴあ劇場で開催します。午前は小さなお子さまでも楽しむことができる「0歳からのコンサート」、午後は「開港１５０周年記念コンサート」と称し、１５０年前当時の楽曲や新潟に来港した国々の作曲家の作品などを演奏します。</t>
  </si>
  <si>
    <t>ゴールデンウィーク期間中に、りゅーとぴあ等を会場に小さなお子さまから大人まで、誰もが気軽にクラシック音楽を楽しむことができる「春の新潟・音楽ウィーク2019」を開催します。新潟市ゆかりのプロ演奏家による公演や、市内の様々なオーケストラのメンバーが本イベントのために結成した「スペシャル市民オーケストラ」によるコンサートのほか、地元演奏家による無料のロビーコンサートなどを行います。
4月28日（日）に、新潟を中心に活動するヴァイオリニストの廣川抄子さん、チェリストの渋谷陽子さん、箏奏者の武藤祥圃さんから成る「トロン トリオ」に、アコーディオン奏者の佐藤芳明さん、バリトン歌手の野口雅史さんを加えた5人編成によるアンサンブル・コンサートをりゅーとぴあ能楽堂で開催します。</t>
  </si>
  <si>
    <t>長岡京芸術劇場　国文祭記念　長岡京駅前広場コンサート</t>
  </si>
  <si>
    <t>長岡京市、長岡京市教育委員会</t>
  </si>
  <si>
    <t>宇治田楽まつり2019</t>
  </si>
  <si>
    <t>宇治田楽まつり実行委員会</t>
  </si>
  <si>
    <t>京都創造者大賞2019</t>
  </si>
  <si>
    <t>京都創造者大賞顕彰委員会</t>
  </si>
  <si>
    <t>京都文化力プロジェクト2016-2020機関誌第3号発行のお知らせ</t>
  </si>
  <si>
    <t>京都文化力プロジェクト実行委員会事務局</t>
    <rPh sb="0" eb="19">
      <t>ジムキョク</t>
    </rPh>
    <phoneticPr fontId="1"/>
  </si>
  <si>
    <t>第 2 回 堂本印象美術館　野外彫刻展</t>
  </si>
  <si>
    <t>京都府、京都彫刻家協会、京都府立堂本印象美術館</t>
  </si>
  <si>
    <t>国民文化祭を契機とし、主に市内で吹奏楽活動を行っている学校、団体等が一堂に会し、吹奏楽コンサートを開催します。</t>
  </si>
  <si>
    <t>京都創造者大賞顕彰委員会（京都府・京都市・京都商工会議所）では、京都府域における「京都ブランド」のイメージアップや京都の都市格向上に著しく貢献している、又は、今後貢献することが大いに期待できる取り組みの担い手を「京都創造者」として位置付け、オール京都により顕彰する「京都創造者大賞」を2007年から実施しており、今回で13回目を迎えます。2019年3月15日（金）から5月17日（金）まで、自薦・他薦問わず候補者を募集し、9月中旬に授賞式および記念講演を行う予定です。</t>
  </si>
  <si>
    <t>昨年春、堂本印象美術館の庭園が野外展覧会を実施できるエリアとしてリニューアル、そこで初めての野外彫刻展を開催し、大変ご好評をいただきました。今年度も昨年に引き続き、京都彫刻家協会のご協力により、19名の彫刻家による2 度Hの野外彫刻展を開催いたします。
 緑豊かな庭園には、堂本印象がデザインしたイスも点在しており、自然の中でゆっくりと芸術が楽しめる空間になっております。この春は是非、自然と芸術のコラボレーションをお楽しみ下さい。</t>
  </si>
  <si>
    <t>小黒恵子童謡記念館では、小さいお子さん（０歳児）から高齢者まで、すべての方を対象に、毎月定期的に、みんなで集い歌う会、コンサート、参加型読み聞かせを行っています。また、会場の１階ホールへの導線はバリアフリーになっており、車椅子の方でも参加可能なイベントです。
　・第１月曜日　集まれ！歌のミニ広場
　・第３日曜日　ミニコンサート
　・第３月曜日または土曜日　やさしい童話と童謡
入場券のみで参加できます。入館料：大人２００円　小学生以上１８歳以下１００円。</t>
    <phoneticPr fontId="1"/>
  </si>
  <si>
    <t xml:space="preserve"> 京都文化力プロジェクト２０１６－２０２０機関誌第３号　
 平成３１年３月（年１回発行）（３月下旬～下記の配布場所で随時配布）
 第３号では、「体感する、京の文化力」をテーマに、野外インスタレーション公募の大賞受賞プランとその制作過程や京都の創造性豊かな文化を紹介します。
・　山中伸弥氏（京都大学iPS細胞研究所所長・教授／当実行委員会名誉顧問）の寄稿
・　「野外インスタレーション公募展」
・　クリエイターズインタビュー「創造のまち 京都」
・ アスリート×京都
・ 当実行委員会委員等による文化力向上宣言　等
５，５００部（無料配布、Ａ４サイズ、２４ページ、オールカラー）
 京都府庁、京都府内各市町村、各広域振興局、京都市各区役所・支所、京都市関連施設、文化関連施設　他</t>
    <phoneticPr fontId="1"/>
  </si>
  <si>
    <t>多くの歴史に彩られた京都の宇治は、源氏物語をはじめとする豊かな文化の舞台でもありました。　平安時代には宇治の白川に「本座」と呼ばれる芸能民の集団があり、宇治の離宮祭をはじめ、京都や奈良の祭礼で華やかに田楽を演じていたと伝えられています。
 　しかし、その後、狂言や能が盛んになるにつれ、田楽は歴史の彼方に忘れ去られ、宇治の地からもその姿を消してしまいました。　猿楽とともに、日本の芸能の原点といわれる田楽は、まさに、宇治の失われた文化遺産といえるでしょう。
 　社会が成熟し、人々の価値観も多様化する中、心のよりどころとなる「ふるさと」の再発見をとおして、人と人とが世代を超えて温かいつながりを取り戻すことが問われています。　宇治田楽まつり実行委員会は、失われた宇治の文化遺産である田楽の復興をテーマに、宇治市民が主体となった芸能まつりの創出に力点をおいて、平成10年から活動を行ってきました。　当初は野村万之丞氏作の「楽劇大田楽」の公演でしたが、平成13年からは「宇治田楽」と名称を定め市民手作りのオリジナル作品の制作を開始し、「楽劇大田楽」と併せて公演してまいりました。　そして、平成15年にはついに単独公演を行うに至りました。　「宇治田楽」はまさに市民の手によって創作・復興された市民の芸能であるといえます。
　「宇治田楽」が市民のこころのふるさと再発見の契機となることを願い、これからも市民と行政が手を携えてふるさと宇治にふさわしい市民のまつりを創造していく決意のもと、「宇治田楽まつり」を毎年10月に開催いたします。</t>
    <phoneticPr fontId="1"/>
  </si>
  <si>
    <t>Ultra acosta!@池袋サンシャインシティ</t>
  </si>
  <si>
    <t>ジャポニスムアカデミー　　※上期（2019年4月1日～9月30日）</t>
  </si>
  <si>
    <t>淹れよう日本茶プロジェクト</t>
  </si>
  <si>
    <t>第７回　アニ玉祭～アニメ・マンガまつりin埼玉</t>
  </si>
  <si>
    <t>石見神楽定期公演</t>
  </si>
  <si>
    <t>石見神楽出張上演</t>
  </si>
  <si>
    <t>メキシコ選手団事前キャンプ＆広島発アーバンスポーツ　フェスタ</t>
  </si>
  <si>
    <t>狭山新茶と花いっぱいまつり</t>
  </si>
  <si>
    <t>内子座文楽第23回公演</t>
  </si>
  <si>
    <t>六本木アートナイト2019</t>
  </si>
  <si>
    <t>ことばの力</t>
  </si>
  <si>
    <t>①人形浄瑠璃　乙女文楽　in  足利　　　　②講演会　青島広志が語る「乙女の文楽」</t>
  </si>
  <si>
    <t>CIDユネスコ東京　グローバルダンスフェスティバル2019</t>
  </si>
  <si>
    <t>アニ玉実行委員会</t>
  </si>
  <si>
    <t>石見観光振興協議会</t>
  </si>
  <si>
    <t>株式会社ぐるなび</t>
    <rPh sb="0" eb="4">
      <t>カブシキガイシャ</t>
    </rPh>
    <phoneticPr fontId="1"/>
  </si>
  <si>
    <t>狭山新茶と花いっぱいまつり実行委員会</t>
  </si>
  <si>
    <t>内子座文楽公演実行委員会・内子町・内子町教育委員会</t>
  </si>
  <si>
    <t>六本木アートナイト実行委員会</t>
  </si>
  <si>
    <t>ことばの力実行委員会</t>
  </si>
  <si>
    <t>特定非営利活動法人　両毛伝統文化芸能振興会　足利ぶんか倶楽部</t>
  </si>
  <si>
    <t>ギャラクシティ　指定管理者　みらい創造堂</t>
  </si>
  <si>
    <t>さいたま市大宮区</t>
    <rPh sb="4" eb="5">
      <t>シ</t>
    </rPh>
    <rPh sb="5" eb="8">
      <t>オオミヤク</t>
    </rPh>
    <phoneticPr fontId="1"/>
  </si>
  <si>
    <t>安芸郡府中町</t>
  </si>
  <si>
    <t>喜多郡内子町</t>
    <rPh sb="0" eb="3">
      <t>キタグン</t>
    </rPh>
    <rPh sb="3" eb="5">
      <t>ウチコ</t>
    </rPh>
    <rPh sb="5" eb="6">
      <t>マチ</t>
    </rPh>
    <phoneticPr fontId="1"/>
  </si>
  <si>
    <t>六本木アートナイトでは、国際的なアーティストの招へいなどを実施し、高い水準で国際的なプログラムを展開してきた。昨年度より引き続き、地域振興・地域コミュニティメンバーの積極的な参加を促すことで、持続的な地域活動の素地を作り、海外のアーティストと地域コミュニティの協働事業を実施し、文化プログラムとして、共生社会を提示することを目指す。地域の潜在コンテンツを顕在化させ、シビックプライドの向上、エリアや街全体のイメージアップ、アクセシビリティを向上させ、ダイバーシティに富んだ「文化の街」として国際的発信力を高めることを目標とする。ウェブサイトやチラシについてはこれまでの日英対応より強化し、さらなる多言語対応を進め、広く国内外に事業内容を発信していく。</t>
  </si>
  <si>
    <t>GAP認証食材を活用したビュッフェレストラン</t>
    <rPh sb="3" eb="5">
      <t>ニンショウ</t>
    </rPh>
    <rPh sb="5" eb="7">
      <t>ショクザイ</t>
    </rPh>
    <rPh sb="8" eb="10">
      <t>カツヨウ</t>
    </rPh>
    <phoneticPr fontId="1"/>
  </si>
  <si>
    <t>株式会社グランイート</t>
    <rPh sb="0" eb="2">
      <t>カブシキ</t>
    </rPh>
    <rPh sb="2" eb="4">
      <t>カイシャ</t>
    </rPh>
    <phoneticPr fontId="1"/>
  </si>
  <si>
    <t>中央区</t>
    <rPh sb="0" eb="3">
      <t>チュウオウク</t>
    </rPh>
    <phoneticPr fontId="1"/>
  </si>
  <si>
    <t>東京2020大会の選手村の食材調達コードとして使われているGAP認証制度ですが、持続可能な農業を実現するために有効な手段です。2020年を超えて農家が長期的にGAPに取り組むためには、農家だけではなく、市民にもGAPを知ってもらうことが必要です。GAPは国際的な認証制度でもあり、来日客に日本産農産物のGAPの取り組みを知ってもらい、和食・日本酒その他の食文化の海外普及を後押しする活動です。日本各地から届いたGAP認証食材を活用したビュッフェレストランを来日客の多い銀座に開設し、店内は多言語対応をし、日本の食文化と日本農産物を体験してもらいます。この活動を通じて日本農業の国際化を推進します。</t>
    <rPh sb="0" eb="2">
      <t>トウキョウ</t>
    </rPh>
    <rPh sb="6" eb="8">
      <t>タイカイ</t>
    </rPh>
    <rPh sb="9" eb="11">
      <t>センシュ</t>
    </rPh>
    <rPh sb="11" eb="12">
      <t>ムラ</t>
    </rPh>
    <rPh sb="13" eb="15">
      <t>ショクザイ</t>
    </rPh>
    <rPh sb="15" eb="17">
      <t>チョウタツ</t>
    </rPh>
    <rPh sb="23" eb="24">
      <t>ツカ</t>
    </rPh>
    <rPh sb="32" eb="34">
      <t>ニンショウ</t>
    </rPh>
    <rPh sb="34" eb="36">
      <t>セイド</t>
    </rPh>
    <rPh sb="40" eb="42">
      <t>ジゾク</t>
    </rPh>
    <rPh sb="42" eb="44">
      <t>カノウ</t>
    </rPh>
    <rPh sb="45" eb="47">
      <t>ノウギョウ</t>
    </rPh>
    <rPh sb="48" eb="50">
      <t>ジツゲン</t>
    </rPh>
    <rPh sb="55" eb="57">
      <t>ユウコウ</t>
    </rPh>
    <rPh sb="58" eb="60">
      <t>シュダン</t>
    </rPh>
    <rPh sb="67" eb="68">
      <t>ネン</t>
    </rPh>
    <rPh sb="69" eb="70">
      <t>コ</t>
    </rPh>
    <rPh sb="72" eb="74">
      <t>ノウカ</t>
    </rPh>
    <rPh sb="75" eb="78">
      <t>チョウキテキ</t>
    </rPh>
    <rPh sb="83" eb="84">
      <t>ト</t>
    </rPh>
    <rPh sb="85" eb="86">
      <t>ク</t>
    </rPh>
    <rPh sb="92" eb="94">
      <t>ノウカ</t>
    </rPh>
    <rPh sb="101" eb="103">
      <t>シミン</t>
    </rPh>
    <rPh sb="109" eb="110">
      <t>シ</t>
    </rPh>
    <rPh sb="118" eb="120">
      <t>ヒツヨウ</t>
    </rPh>
    <rPh sb="127" eb="129">
      <t>コクサイ</t>
    </rPh>
    <rPh sb="129" eb="130">
      <t>テキ</t>
    </rPh>
    <rPh sb="131" eb="133">
      <t>ニンショウ</t>
    </rPh>
    <rPh sb="133" eb="135">
      <t>セイド</t>
    </rPh>
    <rPh sb="140" eb="142">
      <t>ライニチ</t>
    </rPh>
    <rPh sb="142" eb="143">
      <t>キャク</t>
    </rPh>
    <rPh sb="144" eb="146">
      <t>ニホン</t>
    </rPh>
    <rPh sb="146" eb="147">
      <t>サン</t>
    </rPh>
    <rPh sb="147" eb="150">
      <t>ノウサンブツ</t>
    </rPh>
    <rPh sb="155" eb="156">
      <t>ト</t>
    </rPh>
    <rPh sb="157" eb="158">
      <t>ク</t>
    </rPh>
    <rPh sb="160" eb="161">
      <t>シ</t>
    </rPh>
    <rPh sb="167" eb="169">
      <t>ワショク</t>
    </rPh>
    <rPh sb="170" eb="173">
      <t>ニホンシュ</t>
    </rPh>
    <rPh sb="175" eb="176">
      <t>タ</t>
    </rPh>
    <rPh sb="177" eb="180">
      <t>ショクブンカ</t>
    </rPh>
    <rPh sb="181" eb="183">
      <t>カイガイ</t>
    </rPh>
    <rPh sb="183" eb="185">
      <t>フキュウ</t>
    </rPh>
    <rPh sb="186" eb="188">
      <t>アトオ</t>
    </rPh>
    <rPh sb="191" eb="193">
      <t>カツドウ</t>
    </rPh>
    <rPh sb="196" eb="198">
      <t>ニホン</t>
    </rPh>
    <rPh sb="198" eb="200">
      <t>カクチ</t>
    </rPh>
    <rPh sb="202" eb="203">
      <t>トド</t>
    </rPh>
    <rPh sb="208" eb="210">
      <t>ニンショウ</t>
    </rPh>
    <rPh sb="210" eb="212">
      <t>ショクザイ</t>
    </rPh>
    <rPh sb="213" eb="215">
      <t>カツヨウ</t>
    </rPh>
    <rPh sb="228" eb="230">
      <t>ライニチ</t>
    </rPh>
    <rPh sb="230" eb="231">
      <t>キャク</t>
    </rPh>
    <rPh sb="232" eb="233">
      <t>オオ</t>
    </rPh>
    <rPh sb="234" eb="236">
      <t>ギンザ</t>
    </rPh>
    <rPh sb="237" eb="239">
      <t>カイセツ</t>
    </rPh>
    <rPh sb="241" eb="243">
      <t>テンナイ</t>
    </rPh>
    <rPh sb="244" eb="247">
      <t>タゲンゴ</t>
    </rPh>
    <rPh sb="247" eb="249">
      <t>タイオウ</t>
    </rPh>
    <rPh sb="252" eb="254">
      <t>ニホン</t>
    </rPh>
    <rPh sb="255" eb="258">
      <t>ショクブンカ</t>
    </rPh>
    <rPh sb="259" eb="261">
      <t>ニホン</t>
    </rPh>
    <rPh sb="261" eb="264">
      <t>ノウサンブツ</t>
    </rPh>
    <rPh sb="265" eb="267">
      <t>タイケン</t>
    </rPh>
    <rPh sb="277" eb="279">
      <t>カツドウ</t>
    </rPh>
    <rPh sb="280" eb="281">
      <t>ツウ</t>
    </rPh>
    <rPh sb="283" eb="285">
      <t>ニホン</t>
    </rPh>
    <rPh sb="285" eb="287">
      <t>ノウギョウ</t>
    </rPh>
    <rPh sb="288" eb="291">
      <t>コクサイカ</t>
    </rPh>
    <rPh sb="292" eb="294">
      <t>スイシン</t>
    </rPh>
    <phoneticPr fontId="1"/>
  </si>
  <si>
    <t>砂澤ビッキウィーク</t>
  </si>
  <si>
    <t>　北海道を代表する彫刻家砂澤ビッキ(1931-1989)の没後30 年を機に札幌芸術の森美術館と本郷新記念札幌彫刻美術館で展覧会が開催されるのに合わせ、札幌文化芸術交流センターSCARTS において、砂澤ビッキの芸術への関心と理解を深める事業を展開する。
　札幌文化交流センター SCARTS の街の中心部にある立地や、高輝度のプロジェクターを有するなどの設備面、さらにスタッフの学芸的な見識やネットワークを活かしながら、音威子府のアトリエでの砂澤ビッキの様子を記録した写真の展示や、関連映像の上映、関係者の連続トークを通して、これまであまり知られていなかった面を含め、砂澤ビッキの実像に迫る。
　会場には案内係を配置し、車椅子の方などどなたでもアクセスしやすい環境を整える。</t>
  </si>
  <si>
    <t>テーマ展「丹波焼の世界season３」</t>
  </si>
  <si>
    <t>「平成30年度テーマ展」実行委員会</t>
  </si>
  <si>
    <t>一般財団法人 小原流神戸支部 創立９０周年記念花展　いけばな小原流展</t>
  </si>
  <si>
    <t>　一般財団法人 小原流 神戸支部</t>
  </si>
  <si>
    <t>神戸市</t>
    <rPh sb="2" eb="3">
      <t>シ</t>
    </rPh>
    <phoneticPr fontId="1"/>
  </si>
  <si>
    <t>　本展では、800年を超える歴史を育んできた丹波焼を通観するとともに、近年活躍した作家の作品を通して丹波焼の未来を探ります。外国人にとって日本の陶磁器文化に触れていただくことのできる機会であり、展覧会は兵庫陶芸美術館で開催しますので、館内はバリアフリー対応し、障害者の方々にもご観覧いただける展覧会です。</t>
  </si>
  <si>
    <t>　いけばなという日本の伝統文化を未来につなげるための花展、いけばなを通じて地域はもとより、日本の芸術と文化振興に貢献する事を目的とする。心に語り掛けるいけばな芸術を通して感性に訴え、花の美しさ、いけばなの素晴らしさを感じて頂き、日本の伝統文化である「いけばな」の魅力、すばらしさを広く紹介するとともにに鑑賞いただくことにより心の安らぎ、豊かさを感じていただく。
また、バリアフリーの会場において開催するのに加え、必要に応じて
介添対応するなど障害者等にもフレンドリーな事業実施を心掛けるとともにそのレガシーを２０２０以降も引き継いでいく。</t>
  </si>
  <si>
    <t>第40回宇都宮市民芸術祭</t>
  </si>
  <si>
    <t>宇都宮市民芸術祭実行員会</t>
  </si>
  <si>
    <t>第48回小山市春季吟詠剣詩舞大会</t>
  </si>
  <si>
    <t>小山市吟詠剣詩舞連盟</t>
  </si>
  <si>
    <t>古来よりの詩歌を主として内容を吟味しつつ、吟詠・剣舞・詩舞によって表現し、普及・発展・愛好者の交流をはかるために開催するものです。会場まではスロープ・エレベーター等完備されており、会場もフラットになっておりますので、車いすや足の不自由な方にもご観覧いただけるようになっています。</t>
  </si>
  <si>
    <t>宇都宮市民芸術祭は，市民の芸術文化活動の発表及び鑑賞機会を提供し，芸術文化に対する意識の高揚と将来を担う人材の育成を図るため，茶華道，ギャラリー（書道，写真，洋画等），ホール（軽音楽，邦楽，ミュージカル等），文芸（随筆，短歌，俳句等）の幅広いジャンルで実施してきました。
平成３１年度は４０回の節目を迎え，若者を中心に普及しているメディア芸術部門を新設し，５部門２９部会によるジャンルの垣根を越えた３部構成の記念事業を開催します。
大会は，障害者用トイレや障害者席，障がい者専用駐車スペース，スロープ，手すり等が設置されたバリアフリーに優れた会場で開催しており，どなた様も安心して観覧することができます。</t>
    <phoneticPr fontId="1"/>
  </si>
  <si>
    <t>第１０回とっとり伝統芸能まつり</t>
    <rPh sb="0" eb="1">
      <t>ダイ</t>
    </rPh>
    <rPh sb="3" eb="4">
      <t>カイ</t>
    </rPh>
    <rPh sb="8" eb="10">
      <t>デントウ</t>
    </rPh>
    <rPh sb="10" eb="12">
      <t>ゲイノウ</t>
    </rPh>
    <phoneticPr fontId="1"/>
  </si>
  <si>
    <t>鳥取県で受け継がれてきた伝統芸能を次世代へ引き継ぎ、活用の機運を広げることを目的として、県内各地の伝統芸能が一堂に会する「とっとり伝統芸能まつり」を開催します。県外においても日常的に活動している県内団体も出場して、当県の伝統芸能の素晴らしさを発信し、郷土に親しみと誇りを持つことができる場、新たな交流が生まれる場となるよう取組みます。</t>
    <rPh sb="107" eb="109">
      <t>トウケン</t>
    </rPh>
    <rPh sb="121" eb="123">
      <t>ハッシン</t>
    </rPh>
    <phoneticPr fontId="1"/>
  </si>
  <si>
    <t>らんま先生のeco実験教室</t>
    <rPh sb="3" eb="5">
      <t>センセイ</t>
    </rPh>
    <rPh sb="9" eb="11">
      <t>ジッケン</t>
    </rPh>
    <rPh sb="11" eb="13">
      <t>キョウシツ</t>
    </rPh>
    <phoneticPr fontId="1"/>
  </si>
  <si>
    <t>海外支援の経験のあるらんま先生が、地球や自然を考える実験を行う親子向け公演。日本と海外の価値観の違いや世界の中での日本とは、を親子で考える貴重な経験ができ、私たちの住む地球の現状をらんま先生のeco実験を通じて学習する文化的かつ、国際的で楽しい実験パフォーマンスとなっている。また、障がいをお持ちの方も楽しめるよう、会場は広く優先席や場所を確保しており、興味のある方はどなたでも申し込みいただける。</t>
    <rPh sb="29" eb="30">
      <t>オコナ</t>
    </rPh>
    <rPh sb="35" eb="37">
      <t>コウエン</t>
    </rPh>
    <phoneticPr fontId="1"/>
  </si>
  <si>
    <t>第60回青森県美術展覧会</t>
  </si>
  <si>
    <t>一般社団法人青森県文化会議</t>
  </si>
  <si>
    <t>青森市</t>
    <rPh sb="0" eb="2">
      <t>アオモリ</t>
    </rPh>
    <rPh sb="2" eb="3">
      <t>シ</t>
    </rPh>
    <phoneticPr fontId="1"/>
  </si>
  <si>
    <t>　昭和３５年に青森県内唯一の公募美術展としてスタートした県展は、本県作家による芸術作品の真価を広く県民に知っていただくために開催され、今もなお本県芸術文化の振興・発展に寄与しております。
　バリアフリー施設である県立美術館を会場として、絵画、彫刻、工芸、写真、書道などの各分野の作品をゆったりと鑑賞いただけます。</t>
  </si>
  <si>
    <t>彩友会創立５０周年記念事業</t>
  </si>
  <si>
    <t>彩友会</t>
  </si>
  <si>
    <t>大仙市</t>
  </si>
  <si>
    <t>大仙市および周辺の絵画制作愛好家で組織する「彩友会」が創立５０周年を迎えた。これを機に、多くの方々に一層絵画に親しんでもらえるよう、①展覧会（６月と９月）、②講演会（１０月）、③写生会（７月）を開催する。これらは参加無料。展覧会は会員以外でも交流会員になれば展示できる。さらに、ＡＬＴ（外国語指導助手）として大仙市で教鞭をとり、現在は帰国した方々とも交流を継続しており、作品をワイドスクリーン展示する。展覧会場には英語対応スタッフを配置する。講演会は国際教養大学の准教授（美術史）を講師に迎え、印象派以降の絵画の流れを中心に内容豊かな講演が聴ける。写生会は市民参加型で、大仙市神岡周辺を描く予定である。展覧会への絵画展示、講演会・写生会への参加はいずれも事前申し込みが必要である。</t>
  </si>
  <si>
    <t>第37回斎王まつり</t>
  </si>
  <si>
    <t>斎王まつり実行委員会</t>
  </si>
  <si>
    <t>ア・マノ（手によって）</t>
  </si>
  <si>
    <t>公益財団法人四日市市文化まちづくり財団</t>
  </si>
  <si>
    <t>四日市市</t>
    <rPh sb="0" eb="4">
      <t>ヨッカイチシ</t>
    </rPh>
    <phoneticPr fontId="1"/>
  </si>
  <si>
    <t>国史跡「斎宮跡」にて毎年6月第１土日に開催されるまつり。天皇の名代として伊勢神宮に遣わされた「斎王」と呼ばれる未婚の皇女が京都から斎宮のm都まで供を従え旅をした行列「斎王群行」の再現をメインとしたおまつり。群行参加者は一般公募する。斎王役と参加者は様々な平安装束を身にまとい、総勢約120名の斎王群行（さいおうぐんこう）を行う。また斎王の清めの儀式である禊の儀といった演出も行っており海外のかたにも日本古来の文化に触れていただける行事となっている。一般公募のため海外の方の参加もあり、観るだけでなく体験してもらえるおまつりである。まつり会場には障害者用の席や駐車場も設置している。また、英語版のチラシも作成している。</t>
  </si>
  <si>
    <t>2012年の初演以来、世界中のフェスティバルや劇場で上演され、数々の賞を受けてきたスペインの劇団エル・パティオによる「ア・マノ（手によって）」の来日公演です。この作品にはセリフがなく、言語の壁を越えて芸術に触れることができます。素晴らしく動く手と指がひとかたまりの粘土から目や鼻、頭をつくり、それが登場人物となって、ユーモアとペーソスを交えながら愛と自由について演じます。　出演者の一人イサスクンさんは、高等美術・デザイン学校の陶芸の学位を持っている陶芸家でもあり、粘土（テラコッタ）を自在に使ったこの作品は、地場産業に「萬古焼」があり、古くから焼き物の街として栄えてきたこの地域の子ども達にとって、刺激的な公演になると考えています。　会場は、車椅子専用駐車スペース、車椅子席等が整備されバリアフリー対応となっています。</t>
  </si>
  <si>
    <t>第8回前橋かるた大会</t>
  </si>
  <si>
    <t>前橋かるた会</t>
  </si>
  <si>
    <t>第４回大胡城・牧野氏まつり</t>
  </si>
  <si>
    <t>大胡城・牧野氏まつり実行委員会</t>
  </si>
  <si>
    <t>前橋ミュージカル同好会BaMbina　第9回公演「ジキルとハイド」</t>
  </si>
  <si>
    <t>前橋ミュージカル同好会BaMbina</t>
  </si>
  <si>
    <t>　群馬県及び近隣地域の百人一首かるた愛好者が一堂に会し、百人一首競技を通じて、競技力の向上、百人一首の普及及び参加者の親睦をはかる。中央公民館ホール外に百人一首かるたの英語説明を掲示するか、チラシを配布し、日本文化の魅力伝達を図る。約２００名余の競技者と、係員４０名が参加する。競技は技能によりA級からE級と初心者に分かれ、個人戦で3回の試合を行う。各級で1名の優勝と、数名の準優勝、三位を表彰する。beyond2020ロゴマーク入りのTシャツを準備し、買い取りを含め配布する。</t>
  </si>
  <si>
    <t>　江戸時代に現在の前橋市域を治めた四藩主「前橋四公」の一角である牧野駿河守家。特に、初代大胡城主・牧野康成公は、本市大胡地区の町割りの基礎を築いた名君であり、居城であった大胡城は、牧野家の歴代居城の中で唯一、大規模な城郭構造が残る城址となっている。この大胡城址を舞台とし、牧野家お抱えの「栃尾衆鉄砲隊」による演武や、牧野家ゆかりの「米百俵」の逸話をもとにした創作劇、さらにはこれも牧野家ゆかりの「忍者」の活躍をもとにした演劇などを、同家の歴史絵巻になぞりながら上演する。なお、同日は大胡城址周辺を会場に、講演会や歴史観光ガイド、武者行列などの関連イベントを実施。歴史文化を活用し、一日を通して大胡の街を盛り上げる。</t>
  </si>
  <si>
    <t>前橋近郊に在住・在学の高校生女子だけのミュージカル同好会「BaMbina」による「ジキルとハイド」の公演を行う。公演時間は2幕3時間である。脚本は、高校生らしさが出るものに編集しフレッシュなミュージカルを予定している。公演の運営だけでなく、その活動の発信なども高校生が主体的に取り組んでいる。会場は車椅子の方でも観劇できるよう配慮されている。また、地域連携の一環から、本イベントの事務局は共愛学園前橋国際大学のCOC推進本部事務局に置いている。</t>
  </si>
  <si>
    <t>企画展　熊谷守一　いのちを見つめて</t>
  </si>
  <si>
    <t>群馬県立館林美術館</t>
  </si>
  <si>
    <t>企画展　ミステリー小説の夜明け－江戸川乱歩、横溝正史、渡辺啓助、渡辺温－</t>
  </si>
  <si>
    <t>群馬県立土屋文明記念文学館</t>
  </si>
  <si>
    <t>館林市</t>
  </si>
  <si>
    <t>熊谷守一（1880-1977）は、明治から昭和の時代を生き、世代を超えて多くの人に愛されている画家です。
岐阜出身の守一は、若い頃からアカデミックな美術教育に飽き足らず、花、猫、鳥、虫などの小さく愛らしい「いのち」を見つめて描き続け, 平明かつ鮮やかな色彩で浮かび上がらせました。晩年には明確な輪郭線や単純化された形態、色面を特徴とする「モリカズ様式」を確立します。本展では、初期から晩年まで守一の画業の全貌を辿るとともに、日本画や書、素描も紹介し、その豊かな作品世界に迫ります。他に類をみない境地に達した画家の魅力を感じていただける貴重な機会となるでしょう。</t>
  </si>
  <si>
    <t>ミステリー小説は、今日、たくさんの読者を抱える人気ジャンルのひとつとなっている。殊にその黎明期は、魅力的な作品を多く掲載した雑誌『新青年』が発行され、そこから江戸川乱歩、横溝正史等の人気作家が登場するなど、日本ミステリー小説において華々しい時代であった。本企画展では、その日本ミステリー小説黎明期にスポットを当て、雑誌『新青年』と、江戸川乱歩、横溝正史の世界に迫るとともに、群馬県渋川市ゆかりの探偵小説作家・渡辺啓助と、その弟・渡辺温の作品等を紹介する。</t>
  </si>
  <si>
    <t>平成30年度県民芸術祭
「第２１回みやざき文学賞」</t>
    <rPh sb="0" eb="2">
      <t>ヘイセイ</t>
    </rPh>
    <rPh sb="4" eb="6">
      <t>ネンド</t>
    </rPh>
    <rPh sb="6" eb="8">
      <t>ケンミン</t>
    </rPh>
    <rPh sb="8" eb="11">
      <t>ゲイジュツサイ</t>
    </rPh>
    <rPh sb="13" eb="14">
      <t>ダイ</t>
    </rPh>
    <rPh sb="16" eb="17">
      <t>カイ</t>
    </rPh>
    <rPh sb="21" eb="24">
      <t>ブンガクショウ</t>
    </rPh>
    <phoneticPr fontId="1"/>
  </si>
  <si>
    <t>公益財団法人
宮崎県芸術文化協会</t>
    <rPh sb="0" eb="2">
      <t>コウエキ</t>
    </rPh>
    <rPh sb="2" eb="6">
      <t>ザイダンホウジン</t>
    </rPh>
    <rPh sb="7" eb="10">
      <t>ミヤザキケン</t>
    </rPh>
    <rPh sb="10" eb="12">
      <t>ゲイジュツ</t>
    </rPh>
    <rPh sb="12" eb="14">
      <t>ブンカ</t>
    </rPh>
    <rPh sb="14" eb="16">
      <t>キョウカイ</t>
    </rPh>
    <phoneticPr fontId="1"/>
  </si>
  <si>
    <t>国際共同制作作品『キリギリスとアリ』の世界初演 in 透明体育館きらきら／国際こども・せいねん劇場みやざき</t>
    <rPh sb="0" eb="2">
      <t>コクサイ</t>
    </rPh>
    <rPh sb="2" eb="4">
      <t>キョウドウ</t>
    </rPh>
    <rPh sb="4" eb="6">
      <t>セイサク</t>
    </rPh>
    <rPh sb="6" eb="8">
      <t>サクヒン</t>
    </rPh>
    <rPh sb="19" eb="21">
      <t>セカイ</t>
    </rPh>
    <rPh sb="21" eb="23">
      <t>ショエン</t>
    </rPh>
    <rPh sb="27" eb="29">
      <t>トウメイ</t>
    </rPh>
    <rPh sb="29" eb="32">
      <t>タイイクカン</t>
    </rPh>
    <rPh sb="37" eb="39">
      <t>コクサイ</t>
    </rPh>
    <rPh sb="47" eb="49">
      <t>ゲキジョウ</t>
    </rPh>
    <phoneticPr fontId="1"/>
  </si>
  <si>
    <t>NPO法人MIYAZAKI
C-DANCE　CENTER</t>
    <rPh sb="3" eb="5">
      <t>ホウジン</t>
    </rPh>
    <phoneticPr fontId="1"/>
  </si>
  <si>
    <t>郷土先覚者講演会（日向会場）</t>
    <rPh sb="0" eb="5">
      <t>キョウドセンカクシャ</t>
    </rPh>
    <rPh sb="5" eb="8">
      <t>コウエンカイ</t>
    </rPh>
    <rPh sb="9" eb="11">
      <t>ヒュウガ</t>
    </rPh>
    <rPh sb="11" eb="13">
      <t>カイジョウ</t>
    </rPh>
    <phoneticPr fontId="1"/>
  </si>
  <si>
    <t>郷土先覚者講演会（都城会場）</t>
    <rPh sb="0" eb="2">
      <t>キョウド</t>
    </rPh>
    <rPh sb="2" eb="5">
      <t>センカクシャ</t>
    </rPh>
    <rPh sb="5" eb="8">
      <t>コウエンカイ</t>
    </rPh>
    <rPh sb="9" eb="11">
      <t>ミヤコノジョウ</t>
    </rPh>
    <rPh sb="11" eb="13">
      <t>カイジョウ</t>
    </rPh>
    <phoneticPr fontId="1"/>
  </si>
  <si>
    <t>宮崎エイサーフェスティバルin日南</t>
    <rPh sb="0" eb="2">
      <t>ミヤザキ</t>
    </rPh>
    <rPh sb="15" eb="17">
      <t>ニチナン</t>
    </rPh>
    <phoneticPr fontId="1"/>
  </si>
  <si>
    <t>宮崎県エイサー連合会</t>
    <rPh sb="0" eb="3">
      <t>ミヤザキケン</t>
    </rPh>
    <rPh sb="7" eb="10">
      <t>レンゴウカイ</t>
    </rPh>
    <phoneticPr fontId="1"/>
  </si>
  <si>
    <t>みやざきの神楽神戸公演２０１９</t>
    <rPh sb="5" eb="7">
      <t>カグラ</t>
    </rPh>
    <rPh sb="7" eb="9">
      <t>コウベ</t>
    </rPh>
    <rPh sb="9" eb="11">
      <t>コウエン</t>
    </rPh>
    <phoneticPr fontId="1"/>
  </si>
  <si>
    <t>日南市</t>
    <rPh sb="0" eb="3">
      <t>ニチナンシ</t>
    </rPh>
    <phoneticPr fontId="1"/>
  </si>
  <si>
    <t>　県内在住者や在学者等を対象に、文学作品を公募し、優れた作品を表彰する事業です。作品は小説・随筆・詩・短歌・俳句・川柳の６部門で公募し、特に優れた作品をまとめた作品集を刊行します。表彰式（１月開催予定）後は各部門の審査員等との懇話会・審査講評会を実施。審査員からみた作品づくりのポイントや各応募作品の感想、アドバイスなどを聞くことができる、大変貴重な機会となっています。応募や懇話会・審査講評会は無料で、どなたでも参加可能です（応募は住所地などの条件あり）。
　表彰式会場はバリアフリー対応となっており、受付時は筆談にも対応するほか、表彰（授賞）の際は階段や段差を上り下りせずにすむよう会場設計を行います。</t>
    <rPh sb="1" eb="3">
      <t>ケンナイ</t>
    </rPh>
    <rPh sb="3" eb="6">
      <t>ザイジュウシャ</t>
    </rPh>
    <rPh sb="7" eb="10">
      <t>ザイガクシャ</t>
    </rPh>
    <rPh sb="10" eb="11">
      <t>トウ</t>
    </rPh>
    <rPh sb="12" eb="14">
      <t>タイショウ</t>
    </rPh>
    <rPh sb="16" eb="18">
      <t>ブンガク</t>
    </rPh>
    <rPh sb="18" eb="20">
      <t>サクヒン</t>
    </rPh>
    <rPh sb="21" eb="23">
      <t>コウボ</t>
    </rPh>
    <rPh sb="25" eb="26">
      <t>スグ</t>
    </rPh>
    <rPh sb="28" eb="30">
      <t>サクヒン</t>
    </rPh>
    <rPh sb="31" eb="33">
      <t>ヒョウショウ</t>
    </rPh>
    <rPh sb="35" eb="37">
      <t>ジギョウ</t>
    </rPh>
    <rPh sb="40" eb="42">
      <t>サクヒン</t>
    </rPh>
    <rPh sb="43" eb="45">
      <t>ショウセツ</t>
    </rPh>
    <rPh sb="46" eb="48">
      <t>ズイヒツ</t>
    </rPh>
    <rPh sb="49" eb="50">
      <t>シ</t>
    </rPh>
    <rPh sb="51" eb="53">
      <t>タンカ</t>
    </rPh>
    <rPh sb="54" eb="56">
      <t>ハイク</t>
    </rPh>
    <rPh sb="57" eb="59">
      <t>センリュウ</t>
    </rPh>
    <rPh sb="61" eb="63">
      <t>ブモン</t>
    </rPh>
    <rPh sb="64" eb="66">
      <t>コウボ</t>
    </rPh>
    <rPh sb="68" eb="69">
      <t>トク</t>
    </rPh>
    <rPh sb="70" eb="71">
      <t>スグ</t>
    </rPh>
    <rPh sb="73" eb="75">
      <t>サクヒン</t>
    </rPh>
    <rPh sb="80" eb="83">
      <t>サクヒンシュウ</t>
    </rPh>
    <rPh sb="84" eb="86">
      <t>カンコウ</t>
    </rPh>
    <rPh sb="90" eb="93">
      <t>ヒョウショウシキ</t>
    </rPh>
    <rPh sb="95" eb="96">
      <t>ガツ</t>
    </rPh>
    <rPh sb="96" eb="98">
      <t>カイサイ</t>
    </rPh>
    <rPh sb="98" eb="100">
      <t>ヨテイ</t>
    </rPh>
    <rPh sb="101" eb="102">
      <t>ゴ</t>
    </rPh>
    <rPh sb="103" eb="104">
      <t>カク</t>
    </rPh>
    <rPh sb="104" eb="106">
      <t>ブモン</t>
    </rPh>
    <rPh sb="107" eb="109">
      <t>シンサ</t>
    </rPh>
    <rPh sb="109" eb="110">
      <t>イン</t>
    </rPh>
    <rPh sb="110" eb="111">
      <t>トウ</t>
    </rPh>
    <rPh sb="113" eb="116">
      <t>コンワカイ</t>
    </rPh>
    <rPh sb="117" eb="119">
      <t>シンサ</t>
    </rPh>
    <rPh sb="119" eb="121">
      <t>コウヒョウ</t>
    </rPh>
    <rPh sb="121" eb="122">
      <t>カイ</t>
    </rPh>
    <rPh sb="123" eb="125">
      <t>ジッシ</t>
    </rPh>
    <rPh sb="126" eb="129">
      <t>シンサイン</t>
    </rPh>
    <rPh sb="133" eb="135">
      <t>サクヒン</t>
    </rPh>
    <rPh sb="144" eb="145">
      <t>カク</t>
    </rPh>
    <rPh sb="145" eb="147">
      <t>オウボ</t>
    </rPh>
    <rPh sb="147" eb="149">
      <t>サクヒン</t>
    </rPh>
    <rPh sb="150" eb="152">
      <t>カンソウ</t>
    </rPh>
    <rPh sb="161" eb="162">
      <t>キ</t>
    </rPh>
    <rPh sb="170" eb="172">
      <t>タイヘン</t>
    </rPh>
    <rPh sb="172" eb="174">
      <t>キチョウ</t>
    </rPh>
    <rPh sb="175" eb="177">
      <t>キカイ</t>
    </rPh>
    <rPh sb="185" eb="187">
      <t>オウボ</t>
    </rPh>
    <rPh sb="188" eb="191">
      <t>コンワカイ</t>
    </rPh>
    <rPh sb="192" eb="194">
      <t>シンサ</t>
    </rPh>
    <rPh sb="194" eb="197">
      <t>コウヒョウカイ</t>
    </rPh>
    <rPh sb="198" eb="200">
      <t>ムリョウ</t>
    </rPh>
    <rPh sb="207" eb="209">
      <t>サンカ</t>
    </rPh>
    <rPh sb="209" eb="211">
      <t>カノウ</t>
    </rPh>
    <rPh sb="214" eb="216">
      <t>オウボ</t>
    </rPh>
    <rPh sb="217" eb="220">
      <t>ジュウショチ</t>
    </rPh>
    <rPh sb="223" eb="225">
      <t>ジョウケン</t>
    </rPh>
    <rPh sb="231" eb="234">
      <t>ヒョウショウシキ</t>
    </rPh>
    <rPh sb="234" eb="236">
      <t>カイジョウ</t>
    </rPh>
    <rPh sb="243" eb="245">
      <t>タイオウ</t>
    </rPh>
    <rPh sb="252" eb="254">
      <t>ウケツケ</t>
    </rPh>
    <rPh sb="254" eb="255">
      <t>ジ</t>
    </rPh>
    <rPh sb="256" eb="258">
      <t>ヒツダン</t>
    </rPh>
    <rPh sb="260" eb="262">
      <t>タイオウ</t>
    </rPh>
    <rPh sb="267" eb="269">
      <t>ヒョウショウ</t>
    </rPh>
    <rPh sb="270" eb="272">
      <t>ジュショウ</t>
    </rPh>
    <rPh sb="274" eb="275">
      <t>サイ</t>
    </rPh>
    <rPh sb="276" eb="278">
      <t>カイダン</t>
    </rPh>
    <rPh sb="279" eb="281">
      <t>ダンサ</t>
    </rPh>
    <rPh sb="282" eb="283">
      <t>ノボ</t>
    </rPh>
    <rPh sb="284" eb="285">
      <t>オ</t>
    </rPh>
    <rPh sb="293" eb="295">
      <t>カイジョウ</t>
    </rPh>
    <rPh sb="295" eb="297">
      <t>セッケイ</t>
    </rPh>
    <rPh sb="298" eb="299">
      <t>オコナ</t>
    </rPh>
    <phoneticPr fontId="1"/>
  </si>
  <si>
    <t>　本事業では、香港のダンス界を牽引してきたOng Yong lock氏（Unlock Dancing Plaza）と宮崎を拠点に国内外で活動する「んまつーポス」が、イソップ童話の「アリとキリギリス」から着想を得て、国際共同制作作品を宮崎市で創作し、世界初演公演を行います。一つのテーマの中で解釈の違いを受け入れ、国やカンパニーや言葉の壁を越えて、新しい作品を創作・上演することを通して、誰にとっても身近なものが舞台芸術作品になることや、多様な価値観を持つ人々と共に思考し、協力・協働しながら課題を解決し、新たな価値を生み出すことのできる芸術体験活動を市民と共有・発信します。また、作品をUnlock Dancing Plazaと共同して世界各国での上演に繋げ、国際共同の成果を発信します。</t>
    <rPh sb="1" eb="2">
      <t>ホン</t>
    </rPh>
    <rPh sb="2" eb="4">
      <t>ジギョウ</t>
    </rPh>
    <rPh sb="7" eb="9">
      <t>ホンコン</t>
    </rPh>
    <rPh sb="13" eb="14">
      <t>カイ</t>
    </rPh>
    <rPh sb="15" eb="17">
      <t>ケンイン</t>
    </rPh>
    <rPh sb="34" eb="35">
      <t>シ</t>
    </rPh>
    <rPh sb="58" eb="60">
      <t>ミヤザキ</t>
    </rPh>
    <rPh sb="61" eb="63">
      <t>キョテン</t>
    </rPh>
    <rPh sb="64" eb="67">
      <t>コクナイガイ</t>
    </rPh>
    <rPh sb="68" eb="70">
      <t>カツドウ</t>
    </rPh>
    <rPh sb="86" eb="88">
      <t>ドウワ</t>
    </rPh>
    <rPh sb="101" eb="103">
      <t>チャクソウ</t>
    </rPh>
    <rPh sb="104" eb="105">
      <t>エ</t>
    </rPh>
    <rPh sb="107" eb="109">
      <t>コクサイ</t>
    </rPh>
    <rPh sb="109" eb="111">
      <t>キョウドウ</t>
    </rPh>
    <rPh sb="111" eb="113">
      <t>セイサク</t>
    </rPh>
    <rPh sb="113" eb="115">
      <t>サクヒン</t>
    </rPh>
    <rPh sb="116" eb="119">
      <t>ミヤザキシ</t>
    </rPh>
    <rPh sb="120" eb="122">
      <t>ソウサク</t>
    </rPh>
    <rPh sb="124" eb="126">
      <t>セカイ</t>
    </rPh>
    <rPh sb="126" eb="128">
      <t>ショエン</t>
    </rPh>
    <rPh sb="128" eb="130">
      <t>コウエン</t>
    </rPh>
    <rPh sb="131" eb="132">
      <t>オコナ</t>
    </rPh>
    <rPh sb="136" eb="137">
      <t>ヒト</t>
    </rPh>
    <rPh sb="143" eb="144">
      <t>ナカ</t>
    </rPh>
    <rPh sb="145" eb="147">
      <t>カイシャク</t>
    </rPh>
    <rPh sb="148" eb="149">
      <t>チガ</t>
    </rPh>
    <rPh sb="151" eb="152">
      <t>ウ</t>
    </rPh>
    <rPh sb="153" eb="154">
      <t>イ</t>
    </rPh>
    <rPh sb="156" eb="157">
      <t>クニ</t>
    </rPh>
    <rPh sb="164" eb="166">
      <t>コトバ</t>
    </rPh>
    <rPh sb="167" eb="168">
      <t>カベ</t>
    </rPh>
    <rPh sb="169" eb="170">
      <t>コ</t>
    </rPh>
    <rPh sb="173" eb="174">
      <t>アタラ</t>
    </rPh>
    <rPh sb="176" eb="178">
      <t>サクヒン</t>
    </rPh>
    <rPh sb="179" eb="181">
      <t>ソウサク</t>
    </rPh>
    <rPh sb="182" eb="184">
      <t>ジョウエン</t>
    </rPh>
    <rPh sb="189" eb="190">
      <t>トオ</t>
    </rPh>
    <rPh sb="193" eb="194">
      <t>ダレ</t>
    </rPh>
    <rPh sb="199" eb="201">
      <t>ミヂカ</t>
    </rPh>
    <rPh sb="205" eb="207">
      <t>ブタイ</t>
    </rPh>
    <rPh sb="207" eb="209">
      <t>ゲイジュツ</t>
    </rPh>
    <rPh sb="209" eb="211">
      <t>サクヒン</t>
    </rPh>
    <rPh sb="218" eb="220">
      <t>タヨウ</t>
    </rPh>
    <rPh sb="221" eb="224">
      <t>カチカン</t>
    </rPh>
    <rPh sb="225" eb="226">
      <t>モ</t>
    </rPh>
    <rPh sb="227" eb="229">
      <t>ヒトビト</t>
    </rPh>
    <rPh sb="230" eb="231">
      <t>トモ</t>
    </rPh>
    <rPh sb="232" eb="234">
      <t>シコウ</t>
    </rPh>
    <rPh sb="236" eb="238">
      <t>キョウリョク</t>
    </rPh>
    <rPh sb="239" eb="241">
      <t>キョウドウ</t>
    </rPh>
    <rPh sb="245" eb="247">
      <t>カダイ</t>
    </rPh>
    <rPh sb="248" eb="250">
      <t>カイケツ</t>
    </rPh>
    <rPh sb="252" eb="253">
      <t>アラ</t>
    </rPh>
    <rPh sb="255" eb="257">
      <t>カチ</t>
    </rPh>
    <rPh sb="258" eb="259">
      <t>ウ</t>
    </rPh>
    <rPh sb="260" eb="261">
      <t>ダ</t>
    </rPh>
    <rPh sb="268" eb="270">
      <t>ゲイジュツ</t>
    </rPh>
    <rPh sb="270" eb="272">
      <t>タイケン</t>
    </rPh>
    <rPh sb="272" eb="274">
      <t>カツドウ</t>
    </rPh>
    <rPh sb="275" eb="277">
      <t>シミン</t>
    </rPh>
    <rPh sb="278" eb="280">
      <t>キョウユウ</t>
    </rPh>
    <rPh sb="281" eb="283">
      <t>ハッシン</t>
    </rPh>
    <rPh sb="290" eb="292">
      <t>サクヒン</t>
    </rPh>
    <rPh sb="314" eb="316">
      <t>キョウドウ</t>
    </rPh>
    <rPh sb="318" eb="320">
      <t>セカイ</t>
    </rPh>
    <rPh sb="320" eb="322">
      <t>カッコク</t>
    </rPh>
    <rPh sb="324" eb="326">
      <t>ジョウエン</t>
    </rPh>
    <rPh sb="327" eb="328">
      <t>ツナ</t>
    </rPh>
    <rPh sb="330" eb="332">
      <t>コクサイ</t>
    </rPh>
    <rPh sb="332" eb="334">
      <t>キョウドウ</t>
    </rPh>
    <rPh sb="335" eb="337">
      <t>セイカ</t>
    </rPh>
    <rPh sb="338" eb="340">
      <t>ハッシン</t>
    </rPh>
    <phoneticPr fontId="1"/>
  </si>
  <si>
    <t>　県では、宮崎に生まれ、日本の歴史に大きな功績を残した郷土先覚者の偉業について、顕彰する機運の醸成を図るとともに、次代を担う青少年に対する普及啓発を図るため、郷土先覚者顕彰事業を実施しております。
　この事業の一環として、今年度は、宮崎市高岡町出身で東京慈恵会医科大学の創設者であり、脚気の撲滅に尽力した「ビタミンの父」ともよばれる「高木兼寛」についての講演会を日向市、都城市の会場で開催します。講師は高木兼寛顕彰会会長の中山芳教氏で、顕彰会としても宮崎市以外の地で高木兼寛を顕彰する機会を設けるのは今回が初めてとなります。</t>
  </si>
  <si>
    <t>　県では、宮崎に生まれ、日本の歴史に大きな功績を残した郷土先覚者の偉業について、顕彰する機運の醸成を図るとともに、次代を担う青少年に対する普及啓発を図るため、郷土先覚者顕彰事業を実施しております。
　この事業の一環として、今年度は、宮崎市高岡町出身で東京慈恵会医科大学の創設者であり、脚気の撲滅に尽力した「ビタミンの父」ともよばれる「高木兼寛」についての講演会を日向市、都城市の会場で開催します。講師は高木兼寛顕彰会会長の中山芳教氏で、顕彰会としても宮崎市以外の地で高木兼寛を顕彰する機会を設けるのは今回が初めてとなります。
　都城会場では、都城出身の永井実行と高木兼寛の関係等も交えながら、都城市民にとってより高木兼寛に親しみやすい内容の講演を実施します。</t>
    <rPh sb="264" eb="266">
      <t>ミヤコノジョウ</t>
    </rPh>
    <rPh sb="266" eb="268">
      <t>カイジョウ</t>
    </rPh>
    <rPh sb="271" eb="273">
      <t>ミヤコノジョウ</t>
    </rPh>
    <rPh sb="273" eb="275">
      <t>シュッシン</t>
    </rPh>
    <rPh sb="276" eb="278">
      <t>ナガイ</t>
    </rPh>
    <rPh sb="278" eb="280">
      <t>ジッコウ</t>
    </rPh>
    <rPh sb="281" eb="283">
      <t>タカキ</t>
    </rPh>
    <rPh sb="283" eb="285">
      <t>カネヒロ</t>
    </rPh>
    <rPh sb="286" eb="288">
      <t>カンケイ</t>
    </rPh>
    <rPh sb="288" eb="289">
      <t>トウ</t>
    </rPh>
    <rPh sb="290" eb="291">
      <t>マジ</t>
    </rPh>
    <rPh sb="296" eb="298">
      <t>ミヤコノジョウ</t>
    </rPh>
    <rPh sb="298" eb="300">
      <t>シミン</t>
    </rPh>
    <rPh sb="306" eb="308">
      <t>タカキ</t>
    </rPh>
    <rPh sb="308" eb="310">
      <t>カネヒロ</t>
    </rPh>
    <rPh sb="311" eb="312">
      <t>シタ</t>
    </rPh>
    <rPh sb="317" eb="319">
      <t>ナイヨウ</t>
    </rPh>
    <rPh sb="320" eb="322">
      <t>コウエン</t>
    </rPh>
    <rPh sb="323" eb="325">
      <t>ジッシ</t>
    </rPh>
    <phoneticPr fontId="1"/>
  </si>
  <si>
    <t>　県内のエイサー団体は、30団体以上あります。平成２９年、宮崎県エイサー連合会を立ち上げ、新たな活動の一環として、県内のエイサー団体を集め交流を深めると共に、技術向上を図る為、当事業を開催します。また入場者の方も一緒にかちゃーしーをする参加型のイベントとします。なお会場は、車椅子に対応し、バリアフリー化されており、どなたでも入場していただけるように配慮しています。</t>
    <rPh sb="1" eb="3">
      <t>ケンナイ</t>
    </rPh>
    <rPh sb="8" eb="10">
      <t>ダンタイ</t>
    </rPh>
    <rPh sb="14" eb="16">
      <t>ダンタイ</t>
    </rPh>
    <rPh sb="16" eb="18">
      <t>イジョウ</t>
    </rPh>
    <rPh sb="23" eb="25">
      <t>ヘイセイ</t>
    </rPh>
    <rPh sb="27" eb="28">
      <t>ネン</t>
    </rPh>
    <rPh sb="29" eb="32">
      <t>ミヤザキケン</t>
    </rPh>
    <rPh sb="36" eb="39">
      <t>レンゴウカイ</t>
    </rPh>
    <rPh sb="40" eb="41">
      <t>タ</t>
    </rPh>
    <rPh sb="42" eb="43">
      <t>ア</t>
    </rPh>
    <rPh sb="45" eb="46">
      <t>アラ</t>
    </rPh>
    <rPh sb="48" eb="50">
      <t>カツドウ</t>
    </rPh>
    <rPh sb="51" eb="53">
      <t>イッカン</t>
    </rPh>
    <rPh sb="57" eb="59">
      <t>ケンナイ</t>
    </rPh>
    <rPh sb="64" eb="66">
      <t>ダンタイ</t>
    </rPh>
    <rPh sb="67" eb="68">
      <t>アツ</t>
    </rPh>
    <rPh sb="69" eb="71">
      <t>コウリュウ</t>
    </rPh>
    <rPh sb="72" eb="73">
      <t>フカ</t>
    </rPh>
    <rPh sb="76" eb="77">
      <t>トモ</t>
    </rPh>
    <rPh sb="79" eb="81">
      <t>ギジュツ</t>
    </rPh>
    <rPh sb="81" eb="83">
      <t>コウジョウ</t>
    </rPh>
    <rPh sb="84" eb="85">
      <t>ハカ</t>
    </rPh>
    <rPh sb="86" eb="87">
      <t>タメ</t>
    </rPh>
    <rPh sb="88" eb="89">
      <t>トウ</t>
    </rPh>
    <rPh sb="89" eb="91">
      <t>ジギョウ</t>
    </rPh>
    <rPh sb="92" eb="94">
      <t>カイサイ</t>
    </rPh>
    <rPh sb="100" eb="103">
      <t>ニュウジョウシャ</t>
    </rPh>
    <rPh sb="104" eb="105">
      <t>カタ</t>
    </rPh>
    <rPh sb="106" eb="108">
      <t>イッショ</t>
    </rPh>
    <rPh sb="118" eb="121">
      <t>サンカガタ</t>
    </rPh>
    <rPh sb="133" eb="135">
      <t>カイジョウ</t>
    </rPh>
    <rPh sb="137" eb="140">
      <t>クルマイス</t>
    </rPh>
    <rPh sb="141" eb="143">
      <t>タイオウ</t>
    </rPh>
    <rPh sb="151" eb="152">
      <t>カ</t>
    </rPh>
    <rPh sb="163" eb="165">
      <t>ニュウジョウ</t>
    </rPh>
    <rPh sb="175" eb="177">
      <t>ハイリョ</t>
    </rPh>
    <phoneticPr fontId="1"/>
  </si>
  <si>
    <t>　神楽は本県を代表する民俗芸能であり、現在も200を越える神楽が県内各地で受け継がれている。宮崎県では、神楽のユネスコ無形文化遺産への登録も見据えながら、神楽の保存・継承とそれを活用した地域活性化に取り組んでいるところである。
　本イベントは、このような取組の一環として、平成２９年９月に本県と包括連携協定を締結した神戸市において、神楽のユネスコ無形文化遺産登録に向けた認知度向上と神楽を通じた観光誘客を図るため、本県の神楽の多様性と魅力をアピールするシンポジウム（基調講演と神楽公演）を開催する。
　なお、会場は車椅子に対応しバリアフリー化されており、どなたでも参加いただけるよう配慮している。</t>
    <rPh sb="1" eb="3">
      <t>カグラ</t>
    </rPh>
    <rPh sb="4" eb="6">
      <t>ホンケン</t>
    </rPh>
    <rPh sb="7" eb="9">
      <t>ダイヒョウ</t>
    </rPh>
    <rPh sb="11" eb="13">
      <t>ミンゾク</t>
    </rPh>
    <rPh sb="13" eb="15">
      <t>ゲイノウ</t>
    </rPh>
    <rPh sb="19" eb="21">
      <t>ゲンザイ</t>
    </rPh>
    <rPh sb="26" eb="27">
      <t>コ</t>
    </rPh>
    <rPh sb="29" eb="31">
      <t>カグラ</t>
    </rPh>
    <rPh sb="32" eb="34">
      <t>ケンナイ</t>
    </rPh>
    <rPh sb="34" eb="36">
      <t>カクチ</t>
    </rPh>
    <rPh sb="37" eb="38">
      <t>ウ</t>
    </rPh>
    <rPh sb="39" eb="40">
      <t>ツ</t>
    </rPh>
    <rPh sb="46" eb="49">
      <t>ミヤザキケン</t>
    </rPh>
    <rPh sb="52" eb="54">
      <t>カグラ</t>
    </rPh>
    <rPh sb="59" eb="61">
      <t>ムケイ</t>
    </rPh>
    <rPh sb="61" eb="63">
      <t>ブンカ</t>
    </rPh>
    <rPh sb="63" eb="65">
      <t>イサン</t>
    </rPh>
    <rPh sb="67" eb="69">
      <t>トウロク</t>
    </rPh>
    <rPh sb="70" eb="72">
      <t>ミス</t>
    </rPh>
    <rPh sb="77" eb="79">
      <t>カグラ</t>
    </rPh>
    <rPh sb="80" eb="82">
      <t>ホゾン</t>
    </rPh>
    <rPh sb="83" eb="85">
      <t>ケイショウ</t>
    </rPh>
    <rPh sb="89" eb="91">
      <t>カツヨウ</t>
    </rPh>
    <rPh sb="93" eb="95">
      <t>チイキ</t>
    </rPh>
    <rPh sb="95" eb="98">
      <t>カッセイカ</t>
    </rPh>
    <rPh sb="99" eb="100">
      <t>ト</t>
    </rPh>
    <rPh sb="101" eb="102">
      <t>ク</t>
    </rPh>
    <rPh sb="115" eb="116">
      <t>ホン</t>
    </rPh>
    <rPh sb="127" eb="129">
      <t>トリクミ</t>
    </rPh>
    <rPh sb="130" eb="132">
      <t>イッカン</t>
    </rPh>
    <rPh sb="136" eb="138">
      <t>ヘイセイ</t>
    </rPh>
    <rPh sb="140" eb="141">
      <t>ネン</t>
    </rPh>
    <rPh sb="142" eb="143">
      <t>ガツ</t>
    </rPh>
    <rPh sb="144" eb="146">
      <t>ホンケン</t>
    </rPh>
    <rPh sb="147" eb="149">
      <t>ホウカツ</t>
    </rPh>
    <rPh sb="149" eb="151">
      <t>レンケイ</t>
    </rPh>
    <rPh sb="151" eb="153">
      <t>キョウテイ</t>
    </rPh>
    <rPh sb="154" eb="156">
      <t>テイケツ</t>
    </rPh>
    <rPh sb="158" eb="161">
      <t>コウベシ</t>
    </rPh>
    <rPh sb="166" eb="168">
      <t>カグラ</t>
    </rPh>
    <rPh sb="173" eb="175">
      <t>ムケイ</t>
    </rPh>
    <rPh sb="175" eb="177">
      <t>ブンカ</t>
    </rPh>
    <rPh sb="177" eb="179">
      <t>イサン</t>
    </rPh>
    <rPh sb="179" eb="181">
      <t>トウロク</t>
    </rPh>
    <rPh sb="182" eb="183">
      <t>ム</t>
    </rPh>
    <rPh sb="185" eb="188">
      <t>ニンチド</t>
    </rPh>
    <rPh sb="188" eb="190">
      <t>コウジョウ</t>
    </rPh>
    <rPh sb="191" eb="193">
      <t>カグラ</t>
    </rPh>
    <rPh sb="194" eb="195">
      <t>ツウ</t>
    </rPh>
    <rPh sb="197" eb="199">
      <t>カンコウ</t>
    </rPh>
    <rPh sb="199" eb="201">
      <t>ユウキャク</t>
    </rPh>
    <rPh sb="202" eb="203">
      <t>ハカ</t>
    </rPh>
    <rPh sb="207" eb="209">
      <t>ホンケン</t>
    </rPh>
    <rPh sb="210" eb="212">
      <t>カグラ</t>
    </rPh>
    <rPh sb="213" eb="216">
      <t>タヨウセイ</t>
    </rPh>
    <rPh sb="217" eb="219">
      <t>ミリョク</t>
    </rPh>
    <rPh sb="233" eb="235">
      <t>キチョウ</t>
    </rPh>
    <rPh sb="235" eb="237">
      <t>コウエン</t>
    </rPh>
    <rPh sb="238" eb="240">
      <t>カグラ</t>
    </rPh>
    <rPh sb="240" eb="242">
      <t>コウエン</t>
    </rPh>
    <rPh sb="244" eb="246">
      <t>カイサイ</t>
    </rPh>
    <rPh sb="254" eb="256">
      <t>カイジョウ</t>
    </rPh>
    <rPh sb="257" eb="260">
      <t>クルマイス</t>
    </rPh>
    <rPh sb="261" eb="263">
      <t>タイオウ</t>
    </rPh>
    <rPh sb="270" eb="271">
      <t>カ</t>
    </rPh>
    <rPh sb="282" eb="284">
      <t>サンカ</t>
    </rPh>
    <rPh sb="291" eb="293">
      <t>ハイリョ</t>
    </rPh>
    <phoneticPr fontId="1"/>
  </si>
  <si>
    <t>『十二番目の天使』</t>
  </si>
  <si>
    <t>春の能楽鑑賞会（観世流）</t>
  </si>
  <si>
    <t>宮川彬良とアンサンブル・ベガ</t>
  </si>
  <si>
    <t>鈴木大介&amp;大萩康司　ギターデュオ・プレミアム</t>
  </si>
  <si>
    <t>りゅーとぴあ・1コイン・コンサートVol.100
「祝祭の日“ピアノ駅伝”」</t>
  </si>
  <si>
    <t>りゅーとぴあ室内楽シリーズNo.34
「5台ピアノの世界」</t>
  </si>
  <si>
    <t>能楽基礎講座「若手能楽師に聞く 能の楽しみ」</t>
  </si>
  <si>
    <t>東京交響楽団第113回新潟定期演奏会</t>
  </si>
  <si>
    <t>りゅーとぴあ・1コイン・コンサートVol.101「甘美な音色“オーボエ”」</t>
  </si>
  <si>
    <t>りゅーとぴあ発『イン・ザ・プール』新潟公演</t>
  </si>
  <si>
    <t>りゅーとぴあ発『イン・ザ・プール』東京公演</t>
  </si>
  <si>
    <t>東京交響楽団第114回新潟定期演奏会</t>
  </si>
  <si>
    <t>Noism15周年記念公演</t>
  </si>
  <si>
    <t>新潟市ジュニア合唱団　第29回定期演奏会</t>
  </si>
  <si>
    <t>世田谷パブリックシアター＋KERA・MAP♯009
『キネマと恋人』</t>
  </si>
  <si>
    <t>新潟市ジュニア邦楽合奏団 第24回定期演奏会</t>
  </si>
  <si>
    <t>子どものための芸術文化体験事業
オーケストラはキミのともだち</t>
  </si>
  <si>
    <t>『お気に召すまま』</t>
  </si>
  <si>
    <t>茂木大輔のオーケストラ・コンサートNo.14</t>
  </si>
  <si>
    <t>第三十一回ふるまち新潟をどり</t>
  </si>
  <si>
    <t>東京交響楽団第115回新潟定期演奏会</t>
  </si>
  <si>
    <t>りゅーとぴあNext Stage“NE/ST”第7弾　劇団チョコレートケーキ『治天ノ君』</t>
  </si>
  <si>
    <t>【原作】オグ・マンディーノ　　【翻訳】坂本貢一（求龍堂刊「十二番目の天使」より）
【台本】笹部博司　　【演出】鵜山仁　　　【出演】井上芳雄、栗山千明、木野花、六角精児、辻萬長　ほか</t>
  </si>
  <si>
    <t>【内容】能「歌占」　中村裕／狂言「伊文字」　野村萬斎</t>
  </si>
  <si>
    <t>【出演】宮川彬良（ピアノ・お話）、アンサンブル・ベガ、新潟市ジュニア合唱団
【曲目】すみれの花咲く部屋、大きな古時計、室内楽のためのモンタージュ『宇宙戦艦ヤマト』　ほか</t>
  </si>
  <si>
    <t>【出演】鈴木大介、大萩康司（ギター）
【曲目】モリコーネ：ニュー・シネマ・パラダイス、ピアソラ：タンゴ組曲　ほか</t>
  </si>
  <si>
    <t>【出演】10:30～11:20　中川賢一　　　　13:00～13:50　田村緑
　　　　15:00～15:50　白石光隆　　　　17:00～17:50　デュエットゥ　かなえ&amp;ゆかり（連弾&amp;2台ピアノ）</t>
  </si>
  <si>
    <t>【出演】中川賢一、田村緑、白石光隆、デュエットゥ　かなえ&amp;ゆかり
【曲目】ホルスト：組曲「惑星」より“木星”　ムソルグスキー：組曲「展覧会の絵」　ほか</t>
  </si>
  <si>
    <t>【テーマ】第1回 能『小鍛冶』／第2回 能『三輪』／第3回 能『高砂』
【出演】佐々木多門、大島輝久、友枝真也、塩津圭介（シテ方喜多流）、梅内美華子（歌人）　ほか</t>
  </si>
  <si>
    <t>【出演】ジョナサン・ノット（指揮）、ダニエル・ホープ（ヴァイオリン）
【曲目】ブリテン：ヴァイオリン協奏曲op.15　　　　ショスタコーヴィチ：交響曲 第5番 ニ短調 op.47</t>
  </si>
  <si>
    <t>【出演】荒木奏美（オーボエ）、宇根美沙惠（ピアノ）</t>
  </si>
  <si>
    <t>【原作】奥田英朗「イン・ザ・プール」（文春文庫）
【演出】笹部博司　　　【出演】渡辺徹、内博貴</t>
  </si>
  <si>
    <t>【出演】ロレンツォ・ヴィオッティ（指揮）
【曲目】ブラームス：ピアノ四重奏曲 第1番 ト短調 op.25（シェーンベルクによる管弦楽版）
　　　　ドヴォルザーク：交響曲 第7番 ニ短調 op.70</t>
  </si>
  <si>
    <t>【演出振付】金森穣　【演目】新作、『Mirroring Memories－それは尊き光のごとく』</t>
  </si>
  <si>
    <t>第1部　クラシック曲　第2部　ポピュラー曲　第3部　合唱ミュージカル
【指揮】海野美栄　【ピアノ】斎藤愛子</t>
  </si>
  <si>
    <t>【台本・演出】ケラリーノ・サンドロヴィッチ
【出演】妻夫木聡、緒川たまき、ともさかりえ　ほか</t>
  </si>
  <si>
    <t>【指揮】鯨岡徹　初級・中級・上級合奏、全員合奏　ほか</t>
  </si>
  <si>
    <t>【出演】飯森範親（指揮）、東京交響楽団
【曲目】エルガー：行進曲「威風堂々」第1番　ほか</t>
  </si>
  <si>
    <t>【原作】シェイクスピア　【演出】熊林弘高
【出演】満島ひかり、坂口健太郎、満島真之介、温水洋一、中村蒼、中嶋朋子　ほか</t>
  </si>
  <si>
    <t>【出演】茂木大輔（指揮・お話）、もぎオケ交響団
【曲目】スメタナ：連作交響詩「わが祖国」</t>
  </si>
  <si>
    <t>古町芸妓総出演により、湊町・新潟で育まれてきた日本舞踊と囃子の伝統芸能を披露する。</t>
  </si>
  <si>
    <t>【出演】ライアン・ウィグルスワース（指揮&amp;ピアノ）
【曲目】ベートーヴェン：ピアノ協奏曲 第1番 ハ長調 op.15、カンタータ「静かな海と楽しい航海」op.112
ブラームス：交響曲 第3番 ヘ長調 op.90</t>
  </si>
  <si>
    <t>【作】古川健　　【演出】日澤雄介
【出演】松本紀保、西尾友樹、岡本篤、浅井伸治　ほか</t>
  </si>
  <si>
    <t>鳥取しゃんしゃん祭</t>
    <rPh sb="0" eb="2">
      <t>トットリ</t>
    </rPh>
    <rPh sb="8" eb="9">
      <t>マツリ</t>
    </rPh>
    <phoneticPr fontId="1"/>
  </si>
  <si>
    <t>鳥取しゃんしゃん祭振興会</t>
    <rPh sb="0" eb="2">
      <t>トットリ</t>
    </rPh>
    <rPh sb="8" eb="9">
      <t>マツリ</t>
    </rPh>
    <rPh sb="9" eb="12">
      <t>シンコウカイ</t>
    </rPh>
    <phoneticPr fontId="1"/>
  </si>
  <si>
    <t>鳥取しゃんしゃん祭は、毎年8月13日から15日の期間に行われ、昭和40年から現在まで続く鳥取市最大の伝統的なお祭りです。鳥取市の中心市街地を色鮮やかなしゃんしゃん傘を使った4000人を超える踊り子たちが埋め尽くし、一斉に傘を回して踊る姿は非常に煌びやかで見ごたえのあるものです。鳥取しゃんしゃん祭には、県内外や外国人の方も含め20万人以上の観客が訪れて祭りを楽しんでいます。そして、14日には傘踊り体験コーナーも設置しており、国内外問わず初めての方でも気軽に傘踊りを体験できます。また、会場付近にある国際観光客サポートセンターでは、多言語対応スタッフが祭りの紹介や簡単な踊り方の指導を行っています。
＜スケジュール＞8月13日：前夜祭、8月14日：一斉傘踊り、8月15日：市民納涼花火大会</t>
    <phoneticPr fontId="1"/>
  </si>
  <si>
    <t>２０２０よさこいで応援プロジェクト事業</t>
  </si>
  <si>
    <t>ボッチャ＆東京五輪音頭-2020-をたのしむらやま～東京2020 開催まであと500日！～</t>
  </si>
  <si>
    <t>劇団民藝公演「闇にさらわれて」</t>
  </si>
  <si>
    <t>劇団民藝公演「異邦人（仮題）」</t>
  </si>
  <si>
    <t>劇団民藝公演「泰山木の木の下で」</t>
  </si>
  <si>
    <t>ART FAIR ASIA</t>
  </si>
  <si>
    <t>東京お土産プロジェクト</t>
  </si>
  <si>
    <t>第８回まんが王国とっとり国際マンガコンテスト</t>
  </si>
  <si>
    <t>はじめての相撲甚句入門</t>
  </si>
  <si>
    <t>キッズブーケプロジェクト　in　ブラインドサッカーワールドグランプリ２０１９</t>
  </si>
  <si>
    <t>日本画の多様性　～佐藤美術館収蔵品展～</t>
  </si>
  <si>
    <t>”おはじきサッカー”　～区民交流を促進、そしてレガシーに～</t>
  </si>
  <si>
    <t>ゆかた姿で納涼打ち水大作戦･全国ゆかた着方教室</t>
  </si>
  <si>
    <t>２０２０よさこいで応援プロジェクト実行委員会</t>
  </si>
  <si>
    <t>東京都東村山市</t>
  </si>
  <si>
    <t>BRIDIGE TOGETHER PROJECT 実行委員会</t>
  </si>
  <si>
    <t>ART FAIR ASIA実行委員会</t>
  </si>
  <si>
    <t>足立区中央本町地域学習センター</t>
  </si>
  <si>
    <t>公益財団法人佐藤国際文化育英財団</t>
  </si>
  <si>
    <t>株式会社グランディオサービス</t>
  </si>
  <si>
    <t>全国和装学院連絡会</t>
  </si>
  <si>
    <t>諫早市</t>
  </si>
  <si>
    <t>イギリス</t>
  </si>
  <si>
    <t>県内</t>
    <rPh sb="0" eb="2">
      <t>ケンナイ</t>
    </rPh>
    <phoneticPr fontId="1"/>
  </si>
  <si>
    <t>　昭和２９年に誕生した「よさこい」は、振付や音楽が自由であることから、各地の文化や風土と融合して、現在では日本全国２００ヵ所以上、海外でも２８の国や地域にひろがり、日本を代表する祭りに成長している。
　「よさこい」には、子どもから高齢者、障がい者、外国人等、様々な方々が参加し、華麗で楽しく、エネルギッシュな演舞が多くの観客のみなさんに感動を与え、地域の活性化に大きく寄与している。
　日本を代表する祭りとなったよさこいにおいて、２０２０年を盛り上げていく取組や日本を訪れる観光客等誰でも参加できる体験活動等を行うことにより、日本の文化である祭りの魅力を外国語に対応したサイト等で発信していく。</t>
  </si>
  <si>
    <t>東京2020 パラリンピック開催まであと500日を切った4月15日に、パラリンピックの正式種目であり、障害の有無や年齢、性別などにかかわらず競技を楽しむことができるボッチャの講習・体験会を行うことで、障がい者スポーツを含めたインクルーシブスポーツの普及を図り、共生社会の実現に寄与する（パラリンピック競技応援校に指定されている回田小学校と東村山市スポーツ推進委員に協力を依頼）。また、老若男女はもちろん、車いすの方でも楽しく踊ることができるよう振り付けされた東京五輪音頭-2020-の練習会を行うことで、市内の大会気運の醸成に努める(東村山市民踊連盟に協力を依頼）。</t>
  </si>
  <si>
    <t>2020年まで継続的にシリーズで開催し、日英友好を目的として文化の世界発信基地英国から日本の魅力や文化を世界に発信し、多くの外国人に日本に興味を持ってもらう。その結果、自然災害(東日本大震災・熊本地震等)で甚大な被害を受けた 被災地への支援、再建活動の活性化を目指す。 
&lt;１&gt;，山本作兵衛炭坑画　英国巡回展　ワールドツアー
我が国が誇る、日本初のユネスコ世界記憶遺産登録作品（※）である 「山本作兵衛炭坑画」の英国巡回展。（※「ユネスコ世界記憶遺産」 「アンネの日記の原本」「べートーベン第九譜面（スコア）の原本」が知られていますが、山本作兵衛氏の炭鉱画は日本で初めて、その「ユネスコ世界記憶遺産」に認定された） 山本作兵衛氏の炭鉱画を、産業革命の礎となった石炭＝炭鉱の街を多く抱え産業革命を原動力として世界に進出していったイギリスで紹介します。 日本とイギリスの共通性などを互いに認識し合う事ができ、文化交流の架け橋の一端を担いたいと願っています。また、民族研究として、世界的権威の英国のSOAS大学にある、ブルネイ博物館でも展示され教育現場からの視点としてまた違うアプローチで日本の産業の発展の歴史からみる共通性などを共有させて頂く事が目的です。１，ウェールズの英国国立炭坑博物館　2019年9月から2020年8月まで　２，在英日本大使館ギャラリー　大使館オープニングイベント　2019年10月　夏木マリさんご出演　３，スコットランド国立炭坑博物館　（予定）　４，Hyper Japan 2019年7月　5,　SOAS ロンドン大学東洋アフリカ学院2020年1月~3月　6, 　アメリカ　ニューヨーク　Nippon Club  2020年5月
＜2＞日本の歌＆太神楽とUKジャズファンクのショーwith James Taylor Quartet　
音楽の発信基地ロンドンで開催される、UK ジャズファンク と日本のポップソングそして、日本の伝統芸が融合されたCulture event。Cool Japan として、日本のアニメソングや、アイドルは既に世界に広まりつつあります。しかし、日本の音楽史を支えてきた古き良き時代の歌手や歌謡曲、童謡などはまだあまり知られていません。今、世界に広がるポップカルチャーの基盤となった日本の名曲をイギリスが誇る、UKジャズファンクの世界的巨匠　James Taylor に曲をアレンジして頂き、日本の伝統芸能太神楽と共演するという、世界で初めての企画です。日本から女優でアーティストの夏木マリさんも特別参加です。2019年10月開催（Cadogan Hall) 
サイトにて外国語対応をしている。外国語表記のパンフレットやチラシを作成している。会場に外国語対応スタッフを配置する。</t>
  </si>
  <si>
    <t>2014年にイギリスで初演され、主演女優がローレンス・オリヴィエ賞主演女優賞を受賞するなど高い評価を受けた海外秀作劇を本邦初演に取り組むことによって、総合芸術である演劇表現のレベルをさらに高めると同時に日本の演劇芸術の魅力を発信する。障がい者の観劇バリアを取り除くための取り組みとして以下を実施。①バリアフリー割引料金を設定（付添い1名無料）。②車イス席の確保。③視覚障がい者のために点字チラシ・点字パンフレットの作製。点字DMの送付。盲導犬の入場可。劇団民藝発刊の情報紙「月刊民藝の仲間」音読CDの作製。舞台装置の模型も併用する事前舞台説明会。④聴覚障がい者のために事前台本貸出。当日受付での筆談ボード対応。聴導犬の入場可。⑤視覚障がい者、聴覚障がい者とも舞台に近い最前列を確保。</t>
  </si>
  <si>
    <t>少子高齢化社会、格差社会にともなう「外国人労働者」問題に焦点を当て、日本人のアイデンティティを浮き彫りにする現代舞台芸術を創造し、歴史的に多文化と共生してきた日本文化の魅力を発信する。障がい者の観劇バリアを取り除くための取り組みとして以下を実施。①バリアフリー割引料金を設定（付添い1名無料）。②車イス席の確保。③視覚障がい者のために点字チラシ・点字パンフレットの作製。点字DMの送付。盲導犬の入場可。劇団民藝発刊の情報紙「月刊民藝の仲間」音読CDの作製。舞台装置の模型も併用する事前舞台説明会。④聴覚障がい者のために事前台本貸出。当日受付での筆談ボード対応。聴導犬の入場可。⑤視覚障がい者、聴覚障がい者とも舞台に近い最前列を確保。</t>
  </si>
  <si>
    <t>素朴で美しい瀬戸内の言葉（セリフ）によって人と人とのつながりの温かさをしみじみと伝える現代舞台芸術を創造し、地域語と地域の歴史と風土がもつ日本文化の魅力を発信する。障がい者の観劇バリアを取り除くための取り組みとして以下を実施。①バリアフリー割引料金を設定（付添い1名無料）。②車イス席の確保。③視覚障がい者のために点字チラシ・点字パンフレットの作製。点字DMの送付。盲導犬の入場可。劇団民藝発刊の情報紙「月刊民藝の仲間」音読CDの作製。舞台装置の模型も併用する事前舞台説明会。④聴覚障がい者のために事前台本貸出。当日受付での筆談ボード対応。聴導犬の入場可。⑤視覚障がい者、聴覚障がい者とも舞台に近い最前列を確保。</t>
  </si>
  <si>
    <t>九州最大の現代アートの祭典。日本だけではなく韓国、香港、台湾、シンガポールなど海外からの参加も含めたアートギャラリーがホテルオークラ福岡、福岡三越にて開催します。
一流のギャラリストたちが選び抜いた、絵画・彫刻・立体・版画・写真など、多彩なアート作品が客室ごとに異なった趣向で展示され、ギャラリストや作家たちとの交流だけでなく、気に入った作品をその場で購入することも可能です。
現代アートを通してギャラリスト、作家、ゲスト側にも海外の方を交えた交流が広がります。アートという非言語コミュニケーションを通して、日本のアートをもっと身近に触れてもらう事が可能です。パンフレットなども英語対応のものを用意。また広告活動含むネット配信も英語対応をしています。</t>
  </si>
  <si>
    <t>　①　「インバウンド需要」に向けて、海外旅行客の興味関心の沸くお土産を 弊社がアドバイザーとなり、世の中に出していくプロジェクトを始動させます。日本の文化的な食品・食材と、ハローキティー（キャラクター）などのコンテンツを掛け合わせることで、日本文化の魅力ある商品を世に発信していきます。②商品の食べ方などには、英語を併用することなどで、言語面の課題解決を図ることもあわせて行ってまいります。</t>
  </si>
  <si>
    <t>鳥取県は、水木しげる氏、谷口ジロー氏、青山剛昌氏をはじめ、世界に名だたる漫画家を輩出しており、「まんが王国とっとり」としてマンガを活かした地域振興に取り組んでいる。当コンテストは、その一環として２０１２年から開催しており、第８回となる今回は「窓」をテーマに作品を募集し、１コマ、４コマ、ストーリー部門及び１５歳以下の部門で審査を行う。受賞者は鳥取県内で開催する表彰式に招聘し、受賞作品は作品集として発行するとともに、本県ホームページに母国語、日本語、英語で掲載し、外国人の日本文化の理解促進に役立っている。また、過去７回のコンテストには世界４７の国と地域から応募があり、これまでの外国人受賞者が自国で漫画家デビューするなど、日本のマンガ文化の世界への発信に寄与している。</t>
  </si>
  <si>
    <t>相撲甚句は日本の大切な伝統芸能の一つであるが限られた方しか知らない。長く語り継がれる伝統を守るため区民の皆様や近隣の区民に「相撲甚句」とはなにか知っていただく。と同時に腹式呼吸にて唄うため高齢者や障がいをお持ちの方でも健康維持や機能障害を防ぐ効果があります。特に車いすをご利用の方も参加できるよう移動時、教室内の配置など配慮致します。また、講座を通して、参加者同士の交流が図れ、終了後もサークルに参加し継続練習ができます。</t>
  </si>
  <si>
    <t>古来より継承されてきた伝統的であり、かつ現代的な日本画の魅力を当館の収蔵作品の中から選りすぐった作品群により紹介するものである。日本画の伝統、特に日本画独自の和紙に岩絵の具で描く技法は世界的にも稀で言語の壁を越え世界中の人々に賞賛されるものです。出品作家7名。出品作品約25点。出品作家による日本画の素材技法解説のイベントもあり。また、車いすの設置のほか障害者と介助者一名については入場無料としています。</t>
  </si>
  <si>
    <t>おはじきサッカーは日本伝統の遊び、伝承文化である”おはじき”とサッカーを組み合わせたテーブルゲームで、選手（フィギュア）を乗せたおはじきをボールに当てゴール数を競います。指先ひとつで楽しめるため身体的影響をほとんど受けず誰もが親しめる一方、サッカーのように戦略性に富み、指先の技術でアクロバティックな動きを創出できる創造性に富んだものです。プレイヤーと審判は簡単な英単語を用いてゲームを進行するため、外国人の方とのプレーも全く問題ありません。企業の地域貢献として「あらゆる人が集いつながる場」と「足立区のレガシー」の創出を目標に、（一社）日本おはじきサッカー協会が行う公式試合の足立区への誘致と区内イベント会場での体験ブースの出展によるＰＲ活動と平行して、身近で遊べる場として区内公共施設にて練習会と大会を定期開催します。車イスによる観覧も可能です。</t>
  </si>
  <si>
    <t>世紀のスポーツ祭典開催まであと一年〈３６５日前〉となる７月２４日に、東京･関東地区を中心に、全国いっせいに 暑い夏を住み易くするわが国の伝統的慣習である“納涼打ち水”を行う。併せて 全国の国民の多くが ゆかた（きもの）で外国の方々をお迎えし交流できるよう本会全国数千人の着付け学院講師が教授する無料の“ゆかたの着方教室”を全国各地で開催する。＊本事業では障害者の方々の多数の参加も積極的に取り組んで行きます。類似事業として 文化庁ほかの後援を得て、毎年十一月きものの日きもの教室を十年来開催しています。</t>
  </si>
  <si>
    <t>Ceramic  Reflections  between  Japan  and  the  United  States</t>
  </si>
  <si>
    <t>遊美工房</t>
  </si>
  <si>
    <t>東儀秀樹 with special guest　溝口肇コンサート</t>
  </si>
  <si>
    <t>日本伝統楽器で新しい音楽の世界を発信し続けている雅楽師東儀秀樹の荘厳な演奏と、ゲストにチェリスト溝口肇を迎え、和と洋の音楽を融合することで、新しい音楽を体感・堪能していただく機会を提供します。</t>
  </si>
  <si>
    <t>Concert for KIDS  0歳からの鼓童</t>
  </si>
  <si>
    <t>子ども芸術鑑賞会　オペラ　銀のロバ</t>
  </si>
  <si>
    <t>（公財）岐阜県教育文化財団</t>
  </si>
  <si>
    <t>第２４回岐阜県民文化祭・ぎふ文化の祭典　ひだ・みの創作オペラ</t>
  </si>
  <si>
    <t>tomoniアートのフェスティバル2019　PICKUP展</t>
  </si>
  <si>
    <t>岐阜市民会館大ホールでファミリー向けコンサートを開催する。
0歳から参加可能とすることで、普段なかなか文化芸術に触れる機会の少ない未就学児やその家族に、優れた文化芸術に触れていただける機会を提供する。
また、日本最高峰の太鼓芸能集団「鼓童」による演奏は、岐阜市の文化の拠点としてふさわしいエンターテイメントを提供する。
なお、ホールには車椅子席をご用意しており、ご高齢の方、障がいがある方でもご鑑賞いただくことができる。</t>
    <rPh sb="0" eb="4">
      <t>ギフシミン</t>
    </rPh>
    <rPh sb="4" eb="6">
      <t>カイカン</t>
    </rPh>
    <rPh sb="6" eb="7">
      <t>ダイ</t>
    </rPh>
    <rPh sb="16" eb="17">
      <t>ム</t>
    </rPh>
    <rPh sb="24" eb="26">
      <t>カイサイ</t>
    </rPh>
    <rPh sb="31" eb="32">
      <t>サイ</t>
    </rPh>
    <rPh sb="34" eb="36">
      <t>サンカ</t>
    </rPh>
    <rPh sb="36" eb="38">
      <t>カノウ</t>
    </rPh>
    <rPh sb="45" eb="47">
      <t>フダン</t>
    </rPh>
    <rPh sb="51" eb="53">
      <t>ブンカ</t>
    </rPh>
    <rPh sb="53" eb="55">
      <t>ゲイジュツ</t>
    </rPh>
    <rPh sb="56" eb="57">
      <t>フ</t>
    </rPh>
    <rPh sb="59" eb="61">
      <t>キカイ</t>
    </rPh>
    <rPh sb="62" eb="63">
      <t>スク</t>
    </rPh>
    <rPh sb="65" eb="69">
      <t>ミシュウガクジ</t>
    </rPh>
    <rPh sb="72" eb="74">
      <t>カゾク</t>
    </rPh>
    <rPh sb="76" eb="77">
      <t>スグ</t>
    </rPh>
    <rPh sb="79" eb="81">
      <t>ブンカ</t>
    </rPh>
    <rPh sb="81" eb="83">
      <t>ゲイジュツ</t>
    </rPh>
    <rPh sb="84" eb="85">
      <t>フ</t>
    </rPh>
    <rPh sb="92" eb="94">
      <t>キカイ</t>
    </rPh>
    <rPh sb="95" eb="97">
      <t>テイキョウ</t>
    </rPh>
    <rPh sb="104" eb="106">
      <t>ニホン</t>
    </rPh>
    <rPh sb="106" eb="109">
      <t>サイコウホウ</t>
    </rPh>
    <rPh sb="110" eb="112">
      <t>ダイコ</t>
    </rPh>
    <rPh sb="112" eb="114">
      <t>ゲイノウ</t>
    </rPh>
    <rPh sb="114" eb="116">
      <t>シュウダン</t>
    </rPh>
    <rPh sb="117" eb="119">
      <t>コドウ</t>
    </rPh>
    <rPh sb="123" eb="125">
      <t>エンソウ</t>
    </rPh>
    <rPh sb="127" eb="130">
      <t>ギフシ</t>
    </rPh>
    <rPh sb="131" eb="133">
      <t>ブンカ</t>
    </rPh>
    <rPh sb="134" eb="136">
      <t>キョテン</t>
    </rPh>
    <rPh sb="154" eb="156">
      <t>テイキョウ</t>
    </rPh>
    <rPh sb="168" eb="171">
      <t>クルマイス</t>
    </rPh>
    <rPh sb="171" eb="172">
      <t>セキ</t>
    </rPh>
    <rPh sb="174" eb="176">
      <t>ヨウイ</t>
    </rPh>
    <rPh sb="182" eb="184">
      <t>コウレイ</t>
    </rPh>
    <rPh sb="185" eb="186">
      <t>カタ</t>
    </rPh>
    <rPh sb="187" eb="188">
      <t>ショウ</t>
    </rPh>
    <rPh sb="193" eb="194">
      <t>カタ</t>
    </rPh>
    <rPh sb="197" eb="199">
      <t>カンショウ</t>
    </rPh>
    <phoneticPr fontId="1"/>
  </si>
  <si>
    <t>次世代を担う小中学生を主とした若い世代が、文化・芸術にふれる機会を提供することで、
豊かな人間性の形成、文化・芸術の継承に寄与することを目的とし開催する。
開催にあたり、通常のホール席に加え、車椅子スペースを確保することで、障がい者の方、高齢者の方でも気軽に鑑賞できるよう配慮を行う。</t>
  </si>
  <si>
    <t>「ひだ・みの創作オペラ」は、県民文化祭のメインとして制作されたオペラであり、県内各地の豊かな自然や地元に伝わる民話や伝説をオペラの題材とすることで、文化活動の推進と文化の担い手の育成を図り、特色ある岐阜県文化の創出することを目的としています。</t>
  </si>
  <si>
    <t>　当財団では、「ひだ・みの創作オペラ」を含む全ての文化振興事業において、子どもや若者など次世代の文化芸術の担い手の育成だけでなく、障がい者団体による公演の開催や当財団事業のメイン会場「長良川ホール」のバリアフリー化等障がい者の文化活動を支援するための活動も行っています。なお、会場である長良川ホールは、バリアフリーとなっており、車椅子の方でも気軽にご覧いただけます。</t>
  </si>
  <si>
    <t>岐阜市民会館大ホールで歌舞伎公演を開催し、市民の皆様に日本の伝統芸能のすばらしさ知ってもらい、質の高い舞台芸術を鑑賞していただく。
　また、今回の公演は、松本幸四郎改め松本白鸚、市川染五郎改め松本幸四郎の親子襲名披露公演に市川猿之助が華を添える豪華な顔ぶれでお届けし、幅広い世代の方に歌舞伎を楽しんでいただく。
　なお、ホールには車椅子席をご用意しており、ご高齢の方、障がいがある方でもご鑑賞いただくことができる。</t>
  </si>
  <si>
    <t>Fashion Cantata from KYOTO</t>
  </si>
  <si>
    <t>ファッションカンタータ開催委員会、京都商工会議所</t>
  </si>
  <si>
    <t>2019年「街かど古典カフェ」Ⅰ京の『美』を創る女性（ひと）たち</t>
  </si>
  <si>
    <t>古典の日推進委員会</t>
  </si>
  <si>
    <t>特別展「時宗二祖上人七百年御遠忌記念　国宝 一遍聖絵と時宗の名宝」</t>
  </si>
  <si>
    <t>京都国立博物館、朝日新聞社、時宗、時宗総本山清浄光寺（遊行寺）</t>
  </si>
  <si>
    <t>笛人本宮宏美ふるさとコンサート2019</t>
  </si>
  <si>
    <t>笛人本宮宏美ふるさとコンサート実行委員会</t>
  </si>
  <si>
    <t>とやま賛歌『新たな“歴史ものづくり文化”と“水と命の物語”』フォーラム</t>
  </si>
  <si>
    <t>未来観光戦略会議</t>
  </si>
  <si>
    <t>港北区制80周年記念•港北ふるさとテレビ局開局10周年記念「第9回 港北ふるさと映像祭」</t>
  </si>
  <si>
    <t>港北ふるさとテレビ局</t>
  </si>
  <si>
    <t>第4回関東さわやかボッチャ大会</t>
  </si>
  <si>
    <t>関東さわやかボッチャ大会 実行委員会</t>
  </si>
  <si>
    <t>ノース・ティータイム・コンサート　vol.17　加藤文枝　チェロ・リサイタル</t>
  </si>
  <si>
    <t>金子三勇士 ピアノ・リサイタル</t>
  </si>
  <si>
    <t>アトリエひまわり事業（重症心身障害者の卒後の創作活動支援）</t>
  </si>
  <si>
    <t>NPO法人ひまわりProjectTeam</t>
  </si>
  <si>
    <t>IMA寄席（いまよせ）　第351回～第362回</t>
  </si>
  <si>
    <t>株式会社新都市ライフホールディングス</t>
  </si>
  <si>
    <t>第19回とっておきの音楽祭2019</t>
  </si>
  <si>
    <t>NPO法人とっておきの音楽祭</t>
  </si>
  <si>
    <t>抽象世界</t>
  </si>
  <si>
    <t>燕市</t>
  </si>
  <si>
    <t>富山県</t>
  </si>
  <si>
    <t>高岡市</t>
  </si>
  <si>
    <t>練馬区</t>
  </si>
  <si>
    <t>仙台市青葉区</t>
  </si>
  <si>
    <t>当館では、主に1945年以降の国内外の現代美術を中心に収集を行っています。近年収蔵された作品を中心とした当館のコレクションをご紹介します。
なお、当館では、バリアフリー化や車椅子の貸出しを実施することで、より多様なお客様にお楽しみいただける環境を整備しており、さらに本展では展示解説等の多言語化（日本語・英語・中国語・韓国語）を行う予定です。</t>
  </si>
  <si>
    <t>2年前から昭和時代に撮影された8mmフィルムの募集および発掘活動を行っていましたが、今回、その集大成とも言える映像祭を開催します。皆さんから提供いただきました昭和時代の貴重な8mmフィルムをデジタル化し、見やすく編集した映像作品の上映会です。西洋文化を多く取り入れた現代の文化も決して悪くはありませんが、かつてのフィルムに写っている日本の風景、地域の祭り、民俗芸能などの日本文化を魅力を発信します。
会場は、障害のある方々にも観覧していただけるように、バリアフリーとなっており、最大限の障害者席を設けており、健常者と同様の感動を味わってもらえるように配慮しています。</t>
  </si>
  <si>
    <t>注目のチェリスト・加藤文枝によるクラシック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</si>
  <si>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ピアニスト・金子三勇士によるクラシックコンサートを開催します。プラザノースでは文化芸術を気軽に楽しんで頂くため、落語や狂言、クラシックといったホール公演、またギャラリーでは若手アーティストによる展覧会を開催。造形・ＣＧ・絵画・陶芸などの各種アトリエや和室では茶道・茶会、着付け、生け花、和裁など各種サークル活動も盛んで、年間を通し芸術および日本文化の魅力を伝える事業に取り組んでいます。施設全体がユニバーサルデザインによって設計され、年齢や障害の有無にかかわらずさまざまな人にとって利用しやすい施設となっています。介護ベッド、オストメイト対応のトイレも完備。ホール内に車いす席があり、車いすの方も安心して公演を楽しめます。</t>
  </si>
  <si>
    <t>アトリエひまわり事業では、障害者施設シャロームみなみ風の生活介護グループで創作活動を行なっており、併設のカフェレストランでの商品販売（常設）のほか、神楽坂商店街のフェスタ年２回、新宿区障害福祉課主催の百貨店での販売年２回など、年間１０回以上のイベントで商品販売を行なっています。●障害者にとってのバリアを取除く取組みとしては、手が自由に動かせなくても道具の工夫で作業を可能にする取り組みの他、障害者の作品だから完成度が低くても良いとか、安く売るという従来の販売スタイルでなく、デザイン開発力に力を入れ商品価値のレベルアップを目標としています。●また、日本文化の魅力を発信する取組みとしては、新宿区にある江戸友禅染の工房と協力して来年度の商品のデザインに伝統柄を活かしていく予定です。</t>
  </si>
  <si>
    <t>IMA寄席は、平成元年（1989年）の第1回以来、春風亭正朝師匠が主任を務め、木戸銭100円から気軽に本格的な落語が楽しめるホール落語会として長年地元で親しまれている。
車いすでの入場可。</t>
  </si>
  <si>
    <t>近年、抽象芸術が注目を集めています。それらは進歩史的な美術観にとらわれず過去の作品を柔軟に活用した、融通性や拡張性がそなわる作品です。本展は、絵画を中心に、彫刻も混じえ、1980年以降の欧米の抽象作品を日本の美術館を会場として紹介する貴重な機会となります。
なお、当館はバリアフリー化や車椅子の貸出し等を実施することで多様なお客様にお楽しみいいただく環境を整備しており、さらに本展においては音声ガイド等を多言語化（日本語・英語・中国語・韓国語）します。</t>
  </si>
  <si>
    <t>米国在住の3名のアーティスト（ルイス・カズ、ゲル・ブッシュ・石村まなみ）を招聘して一鱗（遊美工房の斜め前の建物）に滞在し、一鱗と岡山県立大学とでセラミックの公開制作を行う。岡山県立大学ではワークショップやトークを行うなど、教員や学生との交流を持つ。米国で制作した作品と滞在制作作品は、県立大学関係者の作品と併せて遊美工房で展示公開する。ルイス・カズは粘土に植物の種を練り合わせた土を使い、種がもたらす様々な効果を研究する。ゲル・ブッシュは手びねりによる極小でコンセプチュアルな陶芸アートを制作し、新たな可能性を探る。石村まなみは千羽鶴を陶芸のプロセスで表現することでアートとしての新たな可能性を模索する。作家トーク、制作した器を使ったお茶の会等を開催し、交流を深める。</t>
    <phoneticPr fontId="1"/>
  </si>
  <si>
    <t>千年を超える歳月が、日本文化の粋ともいえる様々なジャンルの『美』を京都に蓄積してきました。いけばな、京舞、植物染、陶芸、和菓子、そして和風建築。
 今、厳しい時代状況の中で、その伝統文化を継承し、新たな生命を吹き込み、次代の文化を創造することに腐心する京の女性たちがいます。その女性たちもまた、日本文化の粋ともいえる『美』を有しているのではないでしょうか。
 「街かど古典カフェ」は、一流の講師を囲み、趣のあるパリ街角のカフェのように、少人数で講師を囲み、親しく議論を深める贅沢な講座です。</t>
    <phoneticPr fontId="1"/>
  </si>
  <si>
    <t>京都駅下車、京都駅前D1のりばから市バス100号、D2のりばから市バス206・208号系統にて博物館・三十三間堂前下車、徒歩すぐ
京都駅下車、京都駅八条口のりばからプリンセスラインバス（京都女子大学前行き）にて東山七条下車、徒歩1分
京都駅下車、七条通を東へ徒歩20分
 京阪七条駅下車、東へ徒歩7分
阪急河原町駅下車、四条河原町から市バス207号系統にて東山七条下車、徒歩3分
阪急河原町駅下車、四条河原町からプリンセスラインバス（京都女子大学前行き）にて東山七条下車、徒歩1分</t>
    <phoneticPr fontId="1"/>
  </si>
  <si>
    <t>初夏の京都を彩るイベントとして人気を博している「ファッションカンタータ from KYOTO」。このイベントは日本の古き良き伝統の創生と、京都の和装・洋装の文化交流と融合を図ることを目的に1992年にスタートしました。現代を代表するファッションデザイナーが参加して、華やかな和装と洋装が競演するファッションイベントです。
テーマ：平安幻想～ＩＮＶＩＳＩＢＬＥ ＫＹＯＴＯ～</t>
    <phoneticPr fontId="1"/>
  </si>
  <si>
    <t>第１回ワールドシェフ王サミット　～第９回世界美食大会～</t>
  </si>
  <si>
    <t>万国フェス2019</t>
  </si>
  <si>
    <t>株式会社パソナグループ</t>
  </si>
  <si>
    <t>公益社団法人東京青年会議所</t>
  </si>
  <si>
    <t>各国大使館等の協力を得て、様々な国の文化、食などを紹介するブースを展開するほか、ステージにて、各国の伝統的な演奏などを実施し、多くの市民に各国の文化などに触れてもらい、国際化を促す。
あわせて各国大使館職員や関係者に加え、インターナショナルスクールなどを通じて、外国人の子どもを多数よんで、市民と交流するだけでなく、ステージにて、日本の和太鼓、琵琶、日本舞踊などを織り交ぜた文化発信をし、これらの日本文化の魅力について参加した各国の方に知っていただく。
なお日本語のほか外国語表記のチラシを作成するほか、会場に外国語対応スタッフを配置する。</t>
  </si>
  <si>
    <t>G20大阪サミット2019の参加国20カ国を代表する料理人や食の専門家が集い、下記の3部構成で実施します。
①「ワールドシェフ王料理大会」：世界20カ国の料理人がコンテスト形式で実力を競い合いながら、各国の料理・文化・食材などの知識・体験を共有し、各国の交流を深めます。
②「世界食学（EATOLOGY）フォーラム」：世界から招聘する食の専門家が「持続可能な開発目標（SDGs）」のテーマでもある、貧困・飢餓の撲滅や、持続可能な消費と生産、海洋・陸上資源の保全等を念頭に置き、食にまつわる議論を交わし、その総括を持続可能な社会へ向けた「淡路島宣言」として発表します。日本語、中国語、英語での同時通訳を予定。
③「G20シェフ晩餐会」：料理大会の授賞式、淡路島宣言の発表を行うほか、料理大会に参加した一流のシェフの料理を、一般来場者の方々に振舞うことで、健康的な食のあり方や世界の食の多様性を感じていただくと共に、世界最高峰の味を堪能していただきます。
また、本サミットでは、G20シェフの母国語に合わせた通訳スタッフの配置や外国語表記のパンフレットの作成を予定しております。</t>
    <phoneticPr fontId="1"/>
  </si>
  <si>
    <t>ブラインドサッカーの選手に、子供達が作る【勝利のブーケ】を贈呈するイベントを行います。事前に行ったブーケ制作では、近年海外でも評価の高い日本の造花や、伝統工芸の一つである越前和紙や組紐を使用し、日本古来の文化も発信しています。「パラリンピック」と「子供」を「アート」という切り口で結びつけ、子供たちに多様性を受け入れる機会を与えるとともに、子供達が日本文化に誇りを持ち、選手を応援したいという気持ちを高めることを目指します。制作はバリアフリースペースで行い、英語での指導にも対応いたします。</t>
    <phoneticPr fontId="1"/>
  </si>
  <si>
    <t>第５回さっぽろアートビーンズ「風待月 展」</t>
  </si>
  <si>
    <t>さっぽろアートビーンズ</t>
  </si>
  <si>
    <t>「網走音楽祭」　寺井尚子　With ジャズ</t>
  </si>
  <si>
    <t>網走市</t>
    <rPh sb="0" eb="3">
      <t>アバシリシ</t>
    </rPh>
    <phoneticPr fontId="9"/>
  </si>
  <si>
    <t>新国立劇場バレエ団　くるみ割り人形</t>
  </si>
  <si>
    <t>北海道に縁ある美術家17名による美術展を、2018年10月にオープンしたばかりの札幌文化芸術交流センターＳＣＡＲＴＳコート会場で開催。北海道の爽やかな6月の気候風土が及ぼした個性豊かで創造的なアート作品を展示し、気軽に美術を鑑賞できる機会を提供。同会場内では、アート体験も楽しめるワークショップ（※材料費の必要あり）も開催。また、それらの様子はＷｅｂサイトでも紹介し、今後の文化芸術の発展の一助となることをめざす。案内・解説には日本語と英語を併記し、”北海道発・日本のアートの魅力”を会場とＷｅｂサイトで発信。</t>
  </si>
  <si>
    <t>　当市では、市民の企画提案を受けながら様々な芸術文化公演の鑑賞機会を提供する「オホーツク・文化交流センター芸術文化事業」を毎年実施しています。
　今回は、市民企画提案により寺井 尚子カルテットのメンバーを迎え、ジャズコンサートを開催します。
　なお、本事業はバリアフリーに対応した社会教育施設であるオホーツク・文化交流センターで開催し、公演が開催されるエコーホールについても車いすの方に配慮した対応を行います。</t>
  </si>
  <si>
    <t>国内最高水準のバレエ団である新国立劇場バレエ団の出演による、バレエの演目の中で人気と知名度の高い「くるみ割り人形」の公演を実施し、多面舞台を用いた本格的な舞台芸術に多くの市民および道民が接する機会を創出するほか、管弦楽に道内唯一のプロ楽団である札幌交響楽団を起用し、地元の優れた文化芸術団体が活躍する機会を創出します。
そのほか、事前に新国立劇場バレエ団のダンサーと一緒に楽しくバレエを体験する｢ワークショップ｣を実施することにより、理解を深め、興味を持ってもらう機会を創出します。
会場には案内係を配置し、車いすの方など、どなたでもアクセスのしやすい環境を整えます。</t>
  </si>
  <si>
    <t>間々田のじゃがまいた</t>
  </si>
  <si>
    <t>間々田のじゃがまいた保存会</t>
  </si>
  <si>
    <t>「間々田のじゃがまいた」は、旧暦４月８日（現在は５月５日の子供の日）に、小山市間々田地区で古くから行われてきた祭礼行事です。毎年、昔からの物と同じ材料（竹や稲藁）を利用して町内ごとに蛇体が作られ、その担い手も子供組の伝統が守られているなど、古い祭り行事の姿を今に伝えるものとして貴重なものです。間々田地区の惣鎮守である間々田八幡宮の境内に、各町内の蛇体が集合する「蛇よせ」で祭が始まります。神主による禱を受けた蛇は、口に御神酒がそそがれ、境内社である八龍神社に参ってから本殿を一周し、境内にある池に口を入れて水を飲ませます。その後、「蛇がまいた、蛇がまいた」の掛け声とともに町内を練り歩きます。
英語対応のチラシを用意します。</t>
  </si>
  <si>
    <t>県民の日ちばワクワクフェスタ２０１９</t>
  </si>
  <si>
    <t>「県民の日」（6月15日）を契機に、より多くの県民が千葉の魅力を再発見し、ふるさと千葉への愛着を深めることができるよう、「千葉の”魅力”まるごと体験！」をテーマに、県民参加・体験型のイベントを実施する。県内高校によるダンス・合唱・書道パフォーマンス、ちば文化資産「茂原七夕まつり」の踊りの実演・七夕飾りの展示、ダンスコンテスト、オリンピアン・パラリンピアンなど選手のトーク＆デモストレーションなど、県内にある多彩な文化を体験できるステージプログラムを多数実施。また、オリンピック・パラリンピックの競技体験や、楽器・デジタルアート、消防士・赤十字のお仕事体験、博物館コーナーなどの各種体験コーナー、千葉県の食を楽しめる飲食物販コーナーなども予定している。障害のある方にも楽しんでいただけるよう、会場には車いす用エレベーターが設置されているほか、ステージには手話通訳を配置し、耳の不自由な方も楽しんでいただけるよう配慮する。</t>
  </si>
  <si>
    <t>はるいろ２</t>
  </si>
  <si>
    <t>木目展</t>
    <rPh sb="0" eb="2">
      <t>モクメ</t>
    </rPh>
    <rPh sb="2" eb="3">
      <t>テン</t>
    </rPh>
    <phoneticPr fontId="1"/>
  </si>
  <si>
    <t>石川県内の職人、作家による春らしい工芸品の数々をご紹介します。思わず手に取りたくなるかわいい“はるいろ”の軽やかでポップな工芸品は、来館者の気持ちを華やいだものにするでしょう。春の芽吹きと共に県内の新進気鋭の若手と熟練のベテランの作品、活動を知って頂く機会を提供します。会場では、車椅子でスムーズに入館できるよう入口にスロープを設置したり、多目的トイレを備えるなど障害者にとってのバリアを取り除く取り組みを行う。</t>
  </si>
  <si>
    <t>自然に寄り添いながら育まれてきた石川の工芸文化を、「木目」をテーマにご覧いただきます。１つ１つ表情が異なる木目の美しい工芸品の数々をご紹介します。会場では、車椅子でスムーズに入館できるよう入口にスロープを設置したり、多目的トイレを備えるなど障害者にとってのバリアを取り除く取り組みを行う。</t>
  </si>
  <si>
    <t>若き演奏家たちによるクラシックアンサンブルin古民家山十邸</t>
    <rPh sb="0" eb="1">
      <t>ワカ</t>
    </rPh>
    <rPh sb="2" eb="5">
      <t>エンソウカ</t>
    </rPh>
    <rPh sb="23" eb="29">
      <t>コミンカヤマジュウテイ</t>
    </rPh>
    <phoneticPr fontId="1"/>
  </si>
  <si>
    <t>愛川町教育委員会</t>
    <rPh sb="0" eb="8">
      <t>アイカワマチキョウイクイインカイ</t>
    </rPh>
    <phoneticPr fontId="1"/>
  </si>
  <si>
    <t>愛川町</t>
    <rPh sb="0" eb="3">
      <t>アイカワマチ</t>
    </rPh>
    <phoneticPr fontId="1"/>
  </si>
  <si>
    <t>愛川町まち・ひと・しごと創生総合戦略で策定した「若い世代を誘致する芸術・文化・交流活動の支援」を図るため、音楽を専攻する学生たちに演奏会の場として国登録有形文化財である古民家山十邸を提供し、若者の文化・芸術活動を支援するとともに、地域資源としての古民家山十邸を新たな魅力として発信していくものです。
　また、開演前には緑萌える木々の芽吹きが鮮やかに色づいた庭園内で、愛川ブランド認定事業者の茶菓を楽しんでいただけます。
　さらに、愛川町は県下で最も外国籍住民の人口比が高い自治体であることから、地域で暮らす外国人住民も、共に演奏会を楽しむことができるよう、スペイン語・ポルトガル語に翻訳したプログラム等を用意するものです。</t>
  </si>
  <si>
    <t>第40回霧島国際音楽祭</t>
    <rPh sb="0" eb="1">
      <t>ダイ</t>
    </rPh>
    <rPh sb="3" eb="4">
      <t>カイ</t>
    </rPh>
    <rPh sb="4" eb="6">
      <t>キリシマ</t>
    </rPh>
    <rPh sb="6" eb="8">
      <t>コクサイ</t>
    </rPh>
    <rPh sb="8" eb="11">
      <t>オンガクサイ</t>
    </rPh>
    <phoneticPr fontId="1"/>
  </si>
  <si>
    <t>霧島市</t>
    <rPh sb="0" eb="3">
      <t>キリシマシ</t>
    </rPh>
    <phoneticPr fontId="1"/>
  </si>
  <si>
    <t>　昭和55年，故ゲルハルト・ボッセ氏と鹿児島の教育者によって，当初「霧島国際音楽祭・講習会」という名称で始められた「霧島国際音楽祭」は，これまでに39回を数えアジアを代表する国際性に富んだ音楽祭として高い評価を得ている。
　多彩なコンサートの数々と質の高いマスタークラスを実施し，第１回からの参加者数は33万人を超えるなど，地域の音楽文化の振興に大きな役割を担ってきた。国内外から著名な音楽家や受講生が集い，国際交流や地元の方々との交流は，地域の活性化にもつながっている。
　海外参加者も含めた受講者数は延べ4,400人を超え,「霧島で学んだ講習生が，国内外で活躍する音楽家に成長すると，講師やアーティストとして音楽祭を支える」という伝統が根付き，現在，多くの本音楽祭修了生によって音楽祭は支えられている。</t>
  </si>
  <si>
    <t xml:space="preserve">平成31年度(2019年度)県民協働企画事業
Salon de Musique －音楽とトークとスイーツと－
</t>
  </si>
  <si>
    <t>公益財団法人びわ湖芸術文化財団、滋賀県立文化産業交流会館</t>
    <rPh sb="16" eb="18">
      <t>シガ</t>
    </rPh>
    <rPh sb="18" eb="20">
      <t>ケンリツ</t>
    </rPh>
    <rPh sb="20" eb="22">
      <t>ブンカ</t>
    </rPh>
    <rPh sb="22" eb="24">
      <t>サンギョウ</t>
    </rPh>
    <rPh sb="24" eb="26">
      <t>コウリュウ</t>
    </rPh>
    <rPh sb="26" eb="28">
      <t>カイカン</t>
    </rPh>
    <phoneticPr fontId="1"/>
  </si>
  <si>
    <t>第11回　オーケストラ・ムジカ・チェレステ演奏会</t>
  </si>
  <si>
    <t>蒲生郡日野町</t>
  </si>
  <si>
    <t>　フランスを拠点に活動する音楽家と本県出身の３人の音楽家のフランス音楽とトークによるお洒落で気楽なコンサートを開催することで、クラシック音楽に対する堅苦しいイメージを払拭するとともに当館に親しみを感じていただくコンサートとする。また、休憩時間を利用してロビーでは、フランス菓子を提供しフランスの食文化を紹介する。今回、床の段差のない小劇場および緑のロビー（手摺り、スロープ有り）を会場することで、障害者、高齢者等も含む多くの方々にお楽しみいただく。
出演　白谷仁子（ソプラノ）、岡﨑雄子（サクソフォン）、竹中直美（ピアノ）、関口大介（特別ゲスト・バリトン）
プログラム（予定）　
フランシス・プーランク『Les chansons gaillardes（陽気な歌）』、レナード・バーンスタイン『La bonne cuisine（美味しい料理のレシピ）』、クロード・ドビュッシー『ピアノのために』全曲ほか</t>
    <phoneticPr fontId="1"/>
  </si>
  <si>
    <t>文化ホール、アートNPO、文化団体、文化活動者と協働・連携し、県域のネットワーク構築と協働・連携事業による地域文化の活性化を図ることを目的に、日野町町民会館わたむきホール虹と共に当該事業を実施する。
現代クラシック界を担う実力派奏者たちが、2年に1度日野町に集まって結成する「オーケストラ・ムジカ・チェレステ」による演奏会を行い、地域の芸術文化の振興を図る。
会場内には、多目的トイレや車いす席の設置がある。</t>
    <phoneticPr fontId="1"/>
  </si>
  <si>
    <t>２０１９年度　山梨県俳句大会</t>
    <rPh sb="4" eb="6">
      <t>ネンド</t>
    </rPh>
    <rPh sb="7" eb="10">
      <t>ヤマナシケン</t>
    </rPh>
    <rPh sb="10" eb="12">
      <t>ハイク</t>
    </rPh>
    <rPh sb="12" eb="14">
      <t>タイカイ</t>
    </rPh>
    <phoneticPr fontId="8"/>
  </si>
  <si>
    <t>山梨県文化協会連合会</t>
    <rPh sb="0" eb="3">
      <t>ヤマナシケン</t>
    </rPh>
    <rPh sb="3" eb="5">
      <t>ブンカ</t>
    </rPh>
    <rPh sb="5" eb="7">
      <t>キョウカイ</t>
    </rPh>
    <rPh sb="7" eb="10">
      <t>レンゴウカイ</t>
    </rPh>
    <phoneticPr fontId="8"/>
  </si>
  <si>
    <t>　広く一般県民を対象に俳句作品を公募し、俳句を通して交流する機会をつくる。高校生の参加を無料とし、若年層にも俳句づくりの楽しさを知ってもらい、俳句人口の拡大を図る。
応募規定：五句一組（高校生以上の山梨県内在住者に限る）
参加料：一組2,000円
募集期間：平成31年6月1日～7月20日
大会開催日：平成31年10月6日
表彰：大会会長賞、知事賞、県議会議長賞、高校生特別賞等
※大会会場は、バリアフリー化されておりますので、車椅子の方もお気軽にお越しいただけます。</t>
    <rPh sb="1" eb="2">
      <t>ヒロ</t>
    </rPh>
    <rPh sb="3" eb="5">
      <t>イッパン</t>
    </rPh>
    <rPh sb="5" eb="7">
      <t>ケンミン</t>
    </rPh>
    <rPh sb="8" eb="10">
      <t>タイショウ</t>
    </rPh>
    <rPh sb="11" eb="13">
      <t>ハイク</t>
    </rPh>
    <rPh sb="13" eb="15">
      <t>サクヒン</t>
    </rPh>
    <rPh sb="16" eb="18">
      <t>コウボ</t>
    </rPh>
    <rPh sb="20" eb="22">
      <t>ハイク</t>
    </rPh>
    <rPh sb="23" eb="24">
      <t>トオ</t>
    </rPh>
    <rPh sb="26" eb="28">
      <t>コウリュウ</t>
    </rPh>
    <rPh sb="30" eb="32">
      <t>キカイ</t>
    </rPh>
    <rPh sb="37" eb="40">
      <t>コウコウセイ</t>
    </rPh>
    <rPh sb="41" eb="43">
      <t>サンカ</t>
    </rPh>
    <rPh sb="44" eb="46">
      <t>ムリョウ</t>
    </rPh>
    <rPh sb="49" eb="52">
      <t>ジャクネンソウ</t>
    </rPh>
    <rPh sb="54" eb="56">
      <t>ハイク</t>
    </rPh>
    <rPh sb="60" eb="61">
      <t>タノ</t>
    </rPh>
    <rPh sb="64" eb="65">
      <t>シ</t>
    </rPh>
    <rPh sb="71" eb="73">
      <t>ハイク</t>
    </rPh>
    <rPh sb="73" eb="75">
      <t>ジンコウ</t>
    </rPh>
    <rPh sb="76" eb="78">
      <t>カクダイ</t>
    </rPh>
    <rPh sb="79" eb="80">
      <t>ハカ</t>
    </rPh>
    <rPh sb="83" eb="85">
      <t>オウボ</t>
    </rPh>
    <rPh sb="85" eb="87">
      <t>キテイ</t>
    </rPh>
    <rPh sb="88" eb="90">
      <t>ゴク</t>
    </rPh>
    <rPh sb="90" eb="91">
      <t>ヒト</t>
    </rPh>
    <rPh sb="91" eb="92">
      <t>クミ</t>
    </rPh>
    <rPh sb="93" eb="96">
      <t>コウコウセイ</t>
    </rPh>
    <rPh sb="96" eb="98">
      <t>イジョウ</t>
    </rPh>
    <rPh sb="99" eb="102">
      <t>ヤマナシケン</t>
    </rPh>
    <rPh sb="102" eb="103">
      <t>ナイ</t>
    </rPh>
    <rPh sb="103" eb="106">
      <t>ザイジュウシャ</t>
    </rPh>
    <rPh sb="107" eb="108">
      <t>カギ</t>
    </rPh>
    <rPh sb="111" eb="114">
      <t>サンカリョウ</t>
    </rPh>
    <rPh sb="115" eb="116">
      <t>ヒト</t>
    </rPh>
    <rPh sb="116" eb="117">
      <t>クミ</t>
    </rPh>
    <rPh sb="122" eb="123">
      <t>エン</t>
    </rPh>
    <rPh sb="124" eb="126">
      <t>ボシュウ</t>
    </rPh>
    <rPh sb="126" eb="128">
      <t>キカン</t>
    </rPh>
    <rPh sb="129" eb="131">
      <t>ヘイセイ</t>
    </rPh>
    <rPh sb="133" eb="134">
      <t>ネン</t>
    </rPh>
    <rPh sb="135" eb="136">
      <t>ツキ</t>
    </rPh>
    <rPh sb="137" eb="138">
      <t>ヒ</t>
    </rPh>
    <rPh sb="140" eb="141">
      <t>ツキ</t>
    </rPh>
    <rPh sb="143" eb="144">
      <t>ヒ</t>
    </rPh>
    <rPh sb="145" eb="147">
      <t>タイカイ</t>
    </rPh>
    <rPh sb="147" eb="150">
      <t>カイサイビ</t>
    </rPh>
    <rPh sb="151" eb="153">
      <t>ヘイセイ</t>
    </rPh>
    <rPh sb="155" eb="156">
      <t>ネン</t>
    </rPh>
    <rPh sb="158" eb="159">
      <t>ツキ</t>
    </rPh>
    <rPh sb="160" eb="161">
      <t>ヒ</t>
    </rPh>
    <rPh sb="162" eb="164">
      <t>ヒョウショウ</t>
    </rPh>
    <rPh sb="165" eb="167">
      <t>タイカイ</t>
    </rPh>
    <rPh sb="167" eb="170">
      <t>カイチョウショウ</t>
    </rPh>
    <rPh sb="171" eb="174">
      <t>チジショウ</t>
    </rPh>
    <rPh sb="175" eb="178">
      <t>ケンギカイ</t>
    </rPh>
    <rPh sb="178" eb="180">
      <t>ギチョウ</t>
    </rPh>
    <rPh sb="180" eb="181">
      <t>ショウ</t>
    </rPh>
    <rPh sb="182" eb="185">
      <t>コウコウセイ</t>
    </rPh>
    <rPh sb="185" eb="188">
      <t>トクベツショウ</t>
    </rPh>
    <rPh sb="188" eb="189">
      <t>トウ</t>
    </rPh>
    <rPh sb="191" eb="193">
      <t>タイカイ</t>
    </rPh>
    <rPh sb="193" eb="195">
      <t>カイジョウ</t>
    </rPh>
    <rPh sb="203" eb="204">
      <t>カ</t>
    </rPh>
    <rPh sb="214" eb="217">
      <t>クルマイス</t>
    </rPh>
    <rPh sb="218" eb="219">
      <t>カタ</t>
    </rPh>
    <rPh sb="221" eb="223">
      <t>キガル</t>
    </rPh>
    <rPh sb="225" eb="226">
      <t>コ</t>
    </rPh>
    <phoneticPr fontId="1"/>
  </si>
  <si>
    <t>山梨ダンスフェスティバル　すてっぷ＆ビート</t>
  </si>
  <si>
    <t>バレエ、ジャズ、フラ、ベリー、ヒップホップ、コンテンポラリー・・・etc
山梨で活動するダンサー29チーム約600名が参加する山梨初のダンスイベント。
山梨にゆかりあればどなたでも参加できる『メインステージ』では、車いすのダンスチームや県内在住の外国人指導者によるグループなどの出演もあり。
両日のフィナーレで行う『エキシビジョン』では、出演グループの中から代表者だけを集めた合同のオリジナルパフォーマンスをお届けします。振り付けには、山梨県出身元タカラジェンヌの振付師、神麗華さんが担当します。
文化ホールは、バリアフリーが進み車椅子の方が一人でも車椅子席まで行く事が可能です。</t>
  </si>
  <si>
    <t>庄内酒まつり2019～やまがた芳醇～</t>
    <rPh sb="0" eb="2">
      <t>ショウナイ</t>
    </rPh>
    <rPh sb="2" eb="3">
      <t>サケ</t>
    </rPh>
    <rPh sb="15" eb="17">
      <t>ホウジュン</t>
    </rPh>
    <phoneticPr fontId="1"/>
  </si>
  <si>
    <t>庄内酒まつり実行委員会</t>
    <rPh sb="0" eb="2">
      <t>ショウナイ</t>
    </rPh>
    <rPh sb="2" eb="3">
      <t>サケ</t>
    </rPh>
    <rPh sb="6" eb="8">
      <t>ジッコウ</t>
    </rPh>
    <rPh sb="8" eb="11">
      <t>イインカイ</t>
    </rPh>
    <phoneticPr fontId="1"/>
  </si>
  <si>
    <t>山形県県民芸術祭</t>
    <rPh sb="0" eb="3">
      <t>ヤマガタケン</t>
    </rPh>
    <rPh sb="3" eb="5">
      <t>ケンミン</t>
    </rPh>
    <rPh sb="5" eb="8">
      <t>ゲイジュツサイ</t>
    </rPh>
    <phoneticPr fontId="1"/>
  </si>
  <si>
    <t>山形県、（公財）山形県生涯学習文化財団、山形県芸術文化協会、山形市芸術文化協会</t>
    <rPh sb="0" eb="3">
      <t>ヤマガタケン</t>
    </rPh>
    <rPh sb="5" eb="6">
      <t>コウ</t>
    </rPh>
    <rPh sb="6" eb="7">
      <t>ザイ</t>
    </rPh>
    <rPh sb="8" eb="11">
      <t>ヤマガタケン</t>
    </rPh>
    <rPh sb="11" eb="13">
      <t>ショウガイ</t>
    </rPh>
    <rPh sb="13" eb="15">
      <t>ガクシュウ</t>
    </rPh>
    <rPh sb="15" eb="17">
      <t>ブンカ</t>
    </rPh>
    <rPh sb="17" eb="19">
      <t>ザイダン</t>
    </rPh>
    <rPh sb="20" eb="23">
      <t>ヤマガタケン</t>
    </rPh>
    <rPh sb="23" eb="25">
      <t>ゲイジュツ</t>
    </rPh>
    <rPh sb="25" eb="27">
      <t>ブンカ</t>
    </rPh>
    <rPh sb="27" eb="29">
      <t>キョウカイ</t>
    </rPh>
    <rPh sb="30" eb="32">
      <t>ヤマガタ</t>
    </rPh>
    <rPh sb="32" eb="33">
      <t>シ</t>
    </rPh>
    <rPh sb="33" eb="35">
      <t>ゲイジュツ</t>
    </rPh>
    <rPh sb="35" eb="37">
      <t>ブンカ</t>
    </rPh>
    <rPh sb="37" eb="39">
      <t>キョウカイ</t>
    </rPh>
    <phoneticPr fontId="1"/>
  </si>
  <si>
    <t>「斎藤茂吉の世界とその作品」展</t>
    <rPh sb="1" eb="3">
      <t>サイトウ</t>
    </rPh>
    <rPh sb="3" eb="5">
      <t>モキチ</t>
    </rPh>
    <rPh sb="6" eb="8">
      <t>セカイ</t>
    </rPh>
    <rPh sb="11" eb="13">
      <t>サクヒン</t>
    </rPh>
    <rPh sb="14" eb="15">
      <t>テン</t>
    </rPh>
    <phoneticPr fontId="1"/>
  </si>
  <si>
    <t>（公財）斎藤茂吉記念館、（公財）山形県生涯学習文化財団、山形県</t>
    <rPh sb="1" eb="2">
      <t>コウ</t>
    </rPh>
    <rPh sb="2" eb="3">
      <t>ザイ</t>
    </rPh>
    <rPh sb="4" eb="6">
      <t>サイトウ</t>
    </rPh>
    <rPh sb="6" eb="8">
      <t>モキチ</t>
    </rPh>
    <rPh sb="8" eb="10">
      <t>キネン</t>
    </rPh>
    <rPh sb="10" eb="11">
      <t>カン</t>
    </rPh>
    <rPh sb="13" eb="14">
      <t>コウ</t>
    </rPh>
    <rPh sb="14" eb="15">
      <t>ザイ</t>
    </rPh>
    <rPh sb="16" eb="19">
      <t>ヤマガタケン</t>
    </rPh>
    <rPh sb="19" eb="21">
      <t>ショウガイ</t>
    </rPh>
    <rPh sb="21" eb="23">
      <t>ガクシュウ</t>
    </rPh>
    <rPh sb="23" eb="25">
      <t>ブンカ</t>
    </rPh>
    <rPh sb="25" eb="27">
      <t>ザイダン</t>
    </rPh>
    <rPh sb="28" eb="31">
      <t>ヤマガタケン</t>
    </rPh>
    <phoneticPr fontId="1"/>
  </si>
  <si>
    <t>「斎藤茂吉の居室　茂吉とその家族たち」展</t>
    <rPh sb="1" eb="3">
      <t>サイトウ</t>
    </rPh>
    <rPh sb="3" eb="5">
      <t>モキチ</t>
    </rPh>
    <rPh sb="6" eb="8">
      <t>キョシツ</t>
    </rPh>
    <rPh sb="9" eb="11">
      <t>モキチ</t>
    </rPh>
    <rPh sb="14" eb="16">
      <t>カゾク</t>
    </rPh>
    <rPh sb="19" eb="20">
      <t>テン</t>
    </rPh>
    <phoneticPr fontId="1"/>
  </si>
  <si>
    <t>「斎藤茂吉と平福百穂」展</t>
    <rPh sb="1" eb="3">
      <t>サイトウ</t>
    </rPh>
    <rPh sb="3" eb="5">
      <t>モキチ</t>
    </rPh>
    <rPh sb="6" eb="8">
      <t>ヒラフク</t>
    </rPh>
    <rPh sb="8" eb="9">
      <t>ヒャク</t>
    </rPh>
    <rPh sb="9" eb="10">
      <t>ホ</t>
    </rPh>
    <rPh sb="11" eb="12">
      <t>テン</t>
    </rPh>
    <phoneticPr fontId="1"/>
  </si>
  <si>
    <t>第45回斎藤茂吉記念全国大会</t>
    <rPh sb="0" eb="1">
      <t>ダイ</t>
    </rPh>
    <rPh sb="3" eb="4">
      <t>カイ</t>
    </rPh>
    <rPh sb="4" eb="6">
      <t>サイトウ</t>
    </rPh>
    <rPh sb="6" eb="8">
      <t>モキチ</t>
    </rPh>
    <rPh sb="8" eb="10">
      <t>キネン</t>
    </rPh>
    <rPh sb="10" eb="12">
      <t>ゼンコク</t>
    </rPh>
    <rPh sb="12" eb="14">
      <t>タイカイ</t>
    </rPh>
    <phoneticPr fontId="1"/>
  </si>
  <si>
    <t>（公財）斎藤茂吉記念館、上山市、上山市教育委員会、（公財）山形県生涯学習文化財団、山形県</t>
    <rPh sb="1" eb="2">
      <t>コウ</t>
    </rPh>
    <rPh sb="2" eb="3">
      <t>ザイ</t>
    </rPh>
    <rPh sb="4" eb="6">
      <t>サイトウ</t>
    </rPh>
    <rPh sb="6" eb="8">
      <t>モキチ</t>
    </rPh>
    <rPh sb="8" eb="10">
      <t>キネン</t>
    </rPh>
    <rPh sb="10" eb="11">
      <t>カン</t>
    </rPh>
    <rPh sb="12" eb="14">
      <t>ウエヤマ</t>
    </rPh>
    <rPh sb="14" eb="15">
      <t>シ</t>
    </rPh>
    <rPh sb="16" eb="18">
      <t>ウエヤマ</t>
    </rPh>
    <rPh sb="18" eb="19">
      <t>シ</t>
    </rPh>
    <rPh sb="19" eb="21">
      <t>キョウイク</t>
    </rPh>
    <rPh sb="21" eb="24">
      <t>イインカイ</t>
    </rPh>
    <rPh sb="26" eb="27">
      <t>コウ</t>
    </rPh>
    <rPh sb="27" eb="28">
      <t>ザイ</t>
    </rPh>
    <rPh sb="29" eb="32">
      <t>ヤマガタケン</t>
    </rPh>
    <rPh sb="32" eb="34">
      <t>ショウガイ</t>
    </rPh>
    <rPh sb="34" eb="36">
      <t>ガクシュウ</t>
    </rPh>
    <rPh sb="36" eb="38">
      <t>ブンカ</t>
    </rPh>
    <rPh sb="38" eb="40">
      <t>ザイダン</t>
    </rPh>
    <rPh sb="41" eb="44">
      <t>ヤマガタケン</t>
    </rPh>
    <phoneticPr fontId="1"/>
  </si>
  <si>
    <t>斎藤茂吉記念館講座事業　第15回定例歌会</t>
    <rPh sb="0" eb="2">
      <t>サイトウ</t>
    </rPh>
    <rPh sb="2" eb="4">
      <t>モキチ</t>
    </rPh>
    <rPh sb="4" eb="6">
      <t>キネン</t>
    </rPh>
    <rPh sb="6" eb="7">
      <t>カン</t>
    </rPh>
    <rPh sb="7" eb="9">
      <t>コウザ</t>
    </rPh>
    <rPh sb="9" eb="11">
      <t>ジギョウ</t>
    </rPh>
    <rPh sb="12" eb="13">
      <t>ダイ</t>
    </rPh>
    <rPh sb="15" eb="16">
      <t>カイ</t>
    </rPh>
    <rPh sb="16" eb="18">
      <t>テイレイ</t>
    </rPh>
    <rPh sb="18" eb="19">
      <t>ウタ</t>
    </rPh>
    <rPh sb="19" eb="20">
      <t>カイ</t>
    </rPh>
    <phoneticPr fontId="1"/>
  </si>
  <si>
    <t>県内一円</t>
    <rPh sb="0" eb="2">
      <t>ケンナイ</t>
    </rPh>
    <rPh sb="2" eb="4">
      <t>イチエン</t>
    </rPh>
    <phoneticPr fontId="1"/>
  </si>
  <si>
    <t>山形県庄内地方は、日本有数の米どころ庄内平野を有し、冬期間に降り積もる雪が上質な水を育むなど、自然豊かな地域で多様な食文化が育まれてきました。この豊かな「米」と「水」を使った酒造りもこの地域の食文化の一つであり、歴史ある１８の酒蔵が多様で個性ある酒造りに励んでいます。
この庄内地方の１８酒蔵が一同に会し、多彩な食と共に地酒が楽しめる「庄内酒まつり2019」を日本で唯一のユネスコ食文化創造都市である鶴岡市を会場に開催します。
この度の庄内酒まつりでは、英語対応のガイドも配置するなど、外国人に日本の食文化を楽しんでいただけるよう取組みの充実を図ります。</t>
  </si>
  <si>
    <t>芸術文化に対する県民の理解と関心を深め、芸術文化活動に参加する意欲を高めるとともに、先人から受け継いだ芸術文化を更に発展させ伝えていくために昭和38年から開催。開幕記念式典・公演を皮切りに、9月～翌年1月まで県内各地で文学、音楽、美術、書道、華道、茶道、写真、民謡や民俗芸能等様々な分野の展示や発表会が開催される。約１５０団体が参加。活動内容を審査し大賞・優秀賞・奨励賞を選定するコンペティション方式を採用しているのが特徴。
　また、障がい者芸術団体も参加するほか、開幕式典の会場となる山形市民会館には、身体障害者専用駐車場、身体障害者専用トイレ、車いす対応のスロープなどが完備されており、この事業は障害者にとってのバリアを取り除く取組でもある。</t>
  </si>
  <si>
    <t>斎藤茂吉と日本画家で歌人の平福百穂に焦点をあて、交された書簡、茂吉の歌集『赤光』『あらたま』の口絵をはじめ、画人として百穂が手掛けたアララギ叢書の装丁・挿絵、さらに百穂のアララギ同人を描いたスケッチや茂吉旧蔵の絵画作品などの展示を中心として、その交流について紹介することを目的として実施する特別展。山形県が生んだ偉大な歌人・斎藤茂吉をより深く知ることで、地域文化の素晴らしさを再認識し、国内外へ発信する。
会場となる斎藤茂吉記念館は、多目的トイレや車いす用のスロープなどを完備しており、障がい者も参加しやすい取り組みである。</t>
  </si>
  <si>
    <t>山形県が生んだ歌人・斎藤茂吉を追慕しさらに地域文化の向上を目的とし、毎年茂吉の生誕日5月14日に近い日曜日に、記念講演会を中心に様々な行事を実施。今年は5月1日に改元が行われることから、混乱を回避するため同月19日に開催する。午前中には茂吉のふるさと巡り、斎藤茂吉記念館の見学会、午後には斎藤茂吉短歌文学賞贈呈式、斎藤茂吉ジュニア短歌コンクール表彰式および記念シンポジウムを実施する。郷土の偉大な歌人・斎藤茂吉の功績を讃え、日本文学（短歌）の素晴らしさを国内外に発信する。
会場となる斎藤茂吉記念館や三友エンジニア体育文化センターは、多目的トイレや車いす用のスロープなどを完備しており、障がい者も参加しやすい取り組みである。</t>
  </si>
  <si>
    <t>第40回草津夏期国際音楽アカデミー＆フェスティヴァル</t>
  </si>
  <si>
    <t>公益財団法人群馬草津国際音楽協会</t>
  </si>
  <si>
    <t>吾妻郡</t>
  </si>
  <si>
    <t>8月下旬の2週間、草津音楽の森国際コンサートホール及び天狗山レストハウスを中心会場として開催されるクラシック音楽の音楽祭です。日本の若手音楽家を対象とした世界各国から招いた一流の演奏家によるマスタークラスが15クラス開講され、内外から集まる受講生と熱心なレッスンが行われます。また、講師らによる一般の音楽愛好家を対象とした演奏会は1７公演開催され、当音楽祭ならではのオリジナリティあふれるプログラムに多くのクラシックファンが集まります。音楽監督に作曲家の西村朗を迎え、日本の現代音楽を発信することにも熱心に取り組んでいます。1980年に第1回を開催し、今年は記念すべき40回目を迎えます。</t>
  </si>
  <si>
    <t>パラダイムチェンジ</t>
  </si>
  <si>
    <t>岡山商科大学演劇部とノートルダム清心女子大学日本語演劇部の合同公演です。オリジナル台本の「HEISEI(仮)」、「自己」、「Dear…」の3作品をオムニバス形式でお届けします。</t>
  </si>
  <si>
    <t>洋楽文庫第１章　錦織健テノール・リサイタル</t>
  </si>
  <si>
    <t>洋楽文庫第２章　仲道郁代オール・シューマン・プログラム</t>
  </si>
  <si>
    <t>オーケストラ公演「群馬交響楽団演奏会」</t>
  </si>
  <si>
    <t xml:space="preserve"> レコメン‼Vol.6 akiko　-Rockin’ Jivin’ Swingin’ in Hitachi-</t>
  </si>
  <si>
    <t>円にちそ・ら・ら食彩まつり(4月)</t>
    <rPh sb="0" eb="1">
      <t>エン</t>
    </rPh>
    <rPh sb="8" eb="9">
      <t>ショク</t>
    </rPh>
    <rPh sb="9" eb="10">
      <t>イロド</t>
    </rPh>
    <rPh sb="15" eb="16">
      <t>ガツ</t>
    </rPh>
    <phoneticPr fontId="1"/>
  </si>
  <si>
    <t>マロの着物ジャングル</t>
    <rPh sb="3" eb="5">
      <t>キモノ</t>
    </rPh>
    <phoneticPr fontId="1"/>
  </si>
  <si>
    <t>そ･ら･ら こいのぼり祭り</t>
    <rPh sb="11" eb="12">
      <t>マツ</t>
    </rPh>
    <phoneticPr fontId="1"/>
  </si>
  <si>
    <t>ワードラリー＆おもしろ図形パズル</t>
    <rPh sb="11" eb="13">
      <t>ズケイ</t>
    </rPh>
    <phoneticPr fontId="1"/>
  </si>
  <si>
    <t>お花見にぴったり！
ラッシーを作ろう</t>
    <rPh sb="1" eb="3">
      <t>ハナミ</t>
    </rPh>
    <rPh sb="15" eb="16">
      <t>ツク</t>
    </rPh>
    <phoneticPr fontId="1"/>
  </si>
  <si>
    <t>「呂暁キン天声の歌謡ショー
心からの唄」
(そららゴールデンステージ)</t>
    <rPh sb="1" eb="2">
      <t>ロ</t>
    </rPh>
    <rPh sb="2" eb="3">
      <t>ギョ</t>
    </rPh>
    <rPh sb="5" eb="7">
      <t>テンセイ</t>
    </rPh>
    <rPh sb="8" eb="10">
      <t>カヨウ</t>
    </rPh>
    <rPh sb="14" eb="15">
      <t>ココロ</t>
    </rPh>
    <rPh sb="18" eb="19">
      <t>ウタ</t>
    </rPh>
    <phoneticPr fontId="1"/>
  </si>
  <si>
    <t>「KAZUYA Belly dance Studio ベリーダンスショー」
(そららゴールデンステージ)</t>
  </si>
  <si>
    <t>「津軽三味線日本一
川嶋志乃舞の三味線ライブ」
(そららゴールデンステージ)</t>
    <rPh sb="1" eb="3">
      <t>ツガル</t>
    </rPh>
    <rPh sb="3" eb="6">
      <t>シャミセン</t>
    </rPh>
    <rPh sb="6" eb="9">
      <t>ニホンイチ</t>
    </rPh>
    <rPh sb="10" eb="12">
      <t>カワシマ</t>
    </rPh>
    <rPh sb="12" eb="15">
      <t>シノブ</t>
    </rPh>
    <rPh sb="16" eb="19">
      <t>シャミセン</t>
    </rPh>
    <phoneticPr fontId="1"/>
  </si>
  <si>
    <t>「大道芸「あおき」」
(そららゴールデンステージ)</t>
    <rPh sb="1" eb="4">
      <t>ダイドウゲイ</t>
    </rPh>
    <phoneticPr fontId="1"/>
  </si>
  <si>
    <t>ギャラリー事業　程塚敏明展</t>
    <rPh sb="5" eb="7">
      <t>ジギョウ</t>
    </rPh>
    <rPh sb="8" eb="10">
      <t>ホドツカ</t>
    </rPh>
    <rPh sb="10" eb="12">
      <t>トシアキ</t>
    </rPh>
    <rPh sb="12" eb="13">
      <t>テン</t>
    </rPh>
    <phoneticPr fontId="1"/>
  </si>
  <si>
    <t>ギャラリー事業　大崎宥一展</t>
    <rPh sb="5" eb="7">
      <t>ジギョウ</t>
    </rPh>
    <rPh sb="8" eb="10">
      <t>オオサキ</t>
    </rPh>
    <rPh sb="10" eb="12">
      <t>ユウイチ</t>
    </rPh>
    <rPh sb="12" eb="13">
      <t>トシノリ</t>
    </rPh>
    <phoneticPr fontId="1"/>
  </si>
  <si>
    <t>ギャラリー事業　石黒美男展</t>
    <rPh sb="5" eb="7">
      <t>ジギョウ</t>
    </rPh>
    <rPh sb="8" eb="10">
      <t>イシグロ</t>
    </rPh>
    <rPh sb="10" eb="12">
      <t>ヨシオ</t>
    </rPh>
    <rPh sb="12" eb="13">
      <t>トシノリ</t>
    </rPh>
    <phoneticPr fontId="1"/>
  </si>
  <si>
    <t>ギャラリー事業　横須賀幸男展</t>
    <rPh sb="5" eb="7">
      <t>ジギョウ</t>
    </rPh>
    <rPh sb="8" eb="11">
      <t>ヨコスカ</t>
    </rPh>
    <rPh sb="11" eb="13">
      <t>ユキオ</t>
    </rPh>
    <rPh sb="13" eb="14">
      <t>トシノリ</t>
    </rPh>
    <phoneticPr fontId="1"/>
  </si>
  <si>
    <t>ギャラリー事業　植竹敏展</t>
    <rPh sb="5" eb="7">
      <t>ジギョウ</t>
    </rPh>
    <rPh sb="8" eb="10">
      <t>ウエタケ</t>
    </rPh>
    <rPh sb="10" eb="12">
      <t>トシノリ</t>
    </rPh>
    <rPh sb="11" eb="12">
      <t>トシノリ</t>
    </rPh>
    <phoneticPr fontId="1"/>
  </si>
  <si>
    <t>クラシック音楽の演奏に理想的な響きが得られるように設計された日立シビックセンター音楽ホール。ピアノをはじめとする各種楽器リサイタル、室内楽、声楽、オーケストラなど様々な形態のコンサートを開催し、市民へ幅広く様々な芸術文化を紹介している。
文庫本を手にとるように、気軽にクラシック音楽を楽しんでいただくコンセプトで毎年開催している洋楽文庫シリーズ。平成31年度は第1章にテノール歌手錦織健を迎える。日本の叙情歌からカンツォーネ、オペラのアリアまで楽しいお話を交えながら魅力満載のリサイタルをお届けする。
会場には車いすスペースを設け、バリアフリー化を進める。</t>
    <rPh sb="30" eb="32">
      <t>ヒタチ</t>
    </rPh>
    <rPh sb="119" eb="121">
      <t>ブンコ</t>
    </rPh>
    <rPh sb="121" eb="122">
      <t>ボン</t>
    </rPh>
    <rPh sb="123" eb="124">
      <t>テ</t>
    </rPh>
    <rPh sb="131" eb="133">
      <t>キガル</t>
    </rPh>
    <rPh sb="139" eb="141">
      <t>オンガク</t>
    </rPh>
    <rPh sb="142" eb="143">
      <t>タノ</t>
    </rPh>
    <rPh sb="156" eb="158">
      <t>マイトシ</t>
    </rPh>
    <rPh sb="158" eb="160">
      <t>カイサイ</t>
    </rPh>
    <rPh sb="164" eb="166">
      <t>ヨウガク</t>
    </rPh>
    <rPh sb="166" eb="168">
      <t>ブンコ</t>
    </rPh>
    <rPh sb="173" eb="175">
      <t>ヘイセイ</t>
    </rPh>
    <rPh sb="177" eb="179">
      <t>ネンド</t>
    </rPh>
    <rPh sb="194" eb="195">
      <t>ムカ</t>
    </rPh>
    <rPh sb="245" eb="246">
      <t>トド</t>
    </rPh>
    <rPh sb="251" eb="253">
      <t>カイジョウ</t>
    </rPh>
    <rPh sb="255" eb="256">
      <t>クルマ</t>
    </rPh>
    <rPh sb="263" eb="264">
      <t>モウ</t>
    </rPh>
    <rPh sb="272" eb="273">
      <t>カ</t>
    </rPh>
    <rPh sb="274" eb="275">
      <t>スス</t>
    </rPh>
    <phoneticPr fontId="1"/>
  </si>
  <si>
    <t>クラシック音楽の演奏に理想的な響きが得られるように設計された日立シビックセンター音楽ホール。ピアノをはじめとする各種楽器リサイタル、室内楽、声楽、オーケストラなど様々な形態のコンサートを開催し、市民へ幅広く様々な芸術文化を紹介している。
平成31年度オーケストラシリーズでは地域に根差して日本の音楽界を牽引するオーケストラ群馬交響楽団による演奏会を実施する。
指揮は大友直人。市民が選んだ名作プログラムをお送りする。
会場には車椅子スペースを設け、バリアフリー化を進める。</t>
    <rPh sb="30" eb="32">
      <t>ヒタチ</t>
    </rPh>
    <rPh sb="170" eb="172">
      <t>エンソウ</t>
    </rPh>
    <rPh sb="172" eb="173">
      <t>カイ</t>
    </rPh>
    <rPh sb="174" eb="176">
      <t>ジッシ</t>
    </rPh>
    <rPh sb="180" eb="182">
      <t>シキ</t>
    </rPh>
    <rPh sb="183" eb="185">
      <t>オオトモ</t>
    </rPh>
    <rPh sb="185" eb="187">
      <t>ナオト</t>
    </rPh>
    <rPh sb="188" eb="190">
      <t>シミン</t>
    </rPh>
    <rPh sb="191" eb="192">
      <t>エラ</t>
    </rPh>
    <rPh sb="194" eb="196">
      <t>メイサク</t>
    </rPh>
    <rPh sb="203" eb="204">
      <t>オク</t>
    </rPh>
    <rPh sb="209" eb="211">
      <t>カイジョウ</t>
    </rPh>
    <rPh sb="213" eb="214">
      <t>クルマ</t>
    </rPh>
    <rPh sb="214" eb="216">
      <t>イス</t>
    </rPh>
    <rPh sb="221" eb="222">
      <t>モウ</t>
    </rPh>
    <rPh sb="230" eb="231">
      <t>カ</t>
    </rPh>
    <rPh sb="232" eb="233">
      <t>スス</t>
    </rPh>
    <phoneticPr fontId="1"/>
  </si>
  <si>
    <t>様々な目的に合わせて自由に演出ができる日立シビックセンター多用途ホール。落語、演劇、ダンスやライブコンサートを開催している。
多用途ホールを会場として、ドリンクやフードとともに音楽を非日常の空間でお楽しみいただいている「レコメン‼」シリーズ。平成31年度はジャズシンガーakikoを迎え、エンターテインメント溢れるファッショナブルなイベントを繰り広げ、アーティストとの一体感を感じるライブパフォーマンスをお楽しみいただく。会場には車イススペースを設け、バリアフリー化を進める。</t>
    <rPh sb="19" eb="21">
      <t>ヒタチ</t>
    </rPh>
    <rPh sb="36" eb="38">
      <t>ラクゴ</t>
    </rPh>
    <rPh sb="39" eb="41">
      <t>エンゲキ</t>
    </rPh>
    <rPh sb="63" eb="66">
      <t>タヨウト</t>
    </rPh>
    <rPh sb="70" eb="72">
      <t>カイジョウ</t>
    </rPh>
    <rPh sb="88" eb="90">
      <t>オンガク</t>
    </rPh>
    <rPh sb="91" eb="92">
      <t>ヒ</t>
    </rPh>
    <rPh sb="92" eb="94">
      <t>ニチジョウ</t>
    </rPh>
    <rPh sb="95" eb="97">
      <t>クウカン</t>
    </rPh>
    <rPh sb="99" eb="100">
      <t>タノ</t>
    </rPh>
    <rPh sb="121" eb="123">
      <t>ヘイセイ</t>
    </rPh>
    <rPh sb="125" eb="127">
      <t>ネンド</t>
    </rPh>
    <rPh sb="141" eb="142">
      <t>ムカ</t>
    </rPh>
    <rPh sb="154" eb="155">
      <t>アフ</t>
    </rPh>
    <rPh sb="171" eb="172">
      <t>ク</t>
    </rPh>
    <rPh sb="173" eb="174">
      <t>ヒロ</t>
    </rPh>
    <rPh sb="184" eb="187">
      <t>イッタイカン</t>
    </rPh>
    <rPh sb="188" eb="189">
      <t>カン</t>
    </rPh>
    <rPh sb="203" eb="204">
      <t>タノ</t>
    </rPh>
    <phoneticPr fontId="1"/>
  </si>
  <si>
    <t>時間…10:00～15:00
毎月、第一日曜に行っている、そららの食と遊びの定期イベント「円にち」。
そらら各店がこの日限定の商品やメニューを提供。遊びでは、昔ながらのコマや輪投げ・吹き矢などを行ったり、そのほか趣向を凝らした体験教室など、子どもから大人まで1日楽しめる定期イベント。なお，本公演はバリアフリー対応の会場で開催する。※入場無料。　各参加体験教室により参加料が発生する場合有。なお，本催事はバリアフリー対応の会場で開催する。</t>
    <rPh sb="15" eb="17">
      <t>マイツキ</t>
    </rPh>
    <rPh sb="18" eb="20">
      <t>ダイイチ</t>
    </rPh>
    <rPh sb="20" eb="22">
      <t>ニチヨウ</t>
    </rPh>
    <rPh sb="23" eb="24">
      <t>オコナ</t>
    </rPh>
    <rPh sb="33" eb="34">
      <t>ショク</t>
    </rPh>
    <rPh sb="35" eb="36">
      <t>アソ</t>
    </rPh>
    <rPh sb="38" eb="40">
      <t>テイキ</t>
    </rPh>
    <rPh sb="45" eb="46">
      <t>エン</t>
    </rPh>
    <rPh sb="54" eb="56">
      <t>カクテン</t>
    </rPh>
    <rPh sb="59" eb="60">
      <t>ヒ</t>
    </rPh>
    <rPh sb="60" eb="62">
      <t>ゲンテイ</t>
    </rPh>
    <rPh sb="63" eb="65">
      <t>ショウヒン</t>
    </rPh>
    <rPh sb="71" eb="73">
      <t>テイキョウ</t>
    </rPh>
    <rPh sb="74" eb="75">
      <t>アソ</t>
    </rPh>
    <rPh sb="79" eb="80">
      <t>ムカシ</t>
    </rPh>
    <rPh sb="87" eb="89">
      <t>ワナ</t>
    </rPh>
    <rPh sb="91" eb="92">
      <t>フ</t>
    </rPh>
    <rPh sb="93" eb="94">
      <t>ヤ</t>
    </rPh>
    <rPh sb="97" eb="98">
      <t>オコナ</t>
    </rPh>
    <rPh sb="106" eb="108">
      <t>シュコウ</t>
    </rPh>
    <rPh sb="109" eb="110">
      <t>コ</t>
    </rPh>
    <rPh sb="113" eb="115">
      <t>タイケン</t>
    </rPh>
    <rPh sb="115" eb="117">
      <t>キョウシツ</t>
    </rPh>
    <rPh sb="120" eb="121">
      <t>コ</t>
    </rPh>
    <rPh sb="125" eb="127">
      <t>オトナ</t>
    </rPh>
    <rPh sb="130" eb="131">
      <t>ニチ</t>
    </rPh>
    <rPh sb="131" eb="132">
      <t>タノ</t>
    </rPh>
    <rPh sb="135" eb="137">
      <t>テイキ</t>
    </rPh>
    <rPh sb="169" eb="171">
      <t>ムリョウ</t>
    </rPh>
    <rPh sb="173" eb="174">
      <t>カク</t>
    </rPh>
    <rPh sb="174" eb="176">
      <t>サンカ</t>
    </rPh>
    <rPh sb="176" eb="178">
      <t>タイケン</t>
    </rPh>
    <rPh sb="178" eb="180">
      <t>キョウシツ</t>
    </rPh>
    <rPh sb="183" eb="185">
      <t>サンカ</t>
    </rPh>
    <rPh sb="185" eb="186">
      <t>リョウ</t>
    </rPh>
    <rPh sb="187" eb="189">
      <t>ハッセイ</t>
    </rPh>
    <rPh sb="191" eb="193">
      <t>バアイ</t>
    </rPh>
    <rPh sb="193" eb="194">
      <t>ア</t>
    </rPh>
    <rPh sb="199" eb="201">
      <t>サイジ</t>
    </rPh>
    <phoneticPr fontId="1"/>
  </si>
  <si>
    <t>きらびやかな和着物が、アート作品となってそ・ら・らを彩ります。
なお，本催事はバリアフリー対応の会場で開催する。</t>
    <rPh sb="6" eb="7">
      <t>ワ</t>
    </rPh>
    <rPh sb="7" eb="9">
      <t>キモノ</t>
    </rPh>
    <rPh sb="14" eb="16">
      <t>サクヒン</t>
    </rPh>
    <rPh sb="26" eb="27">
      <t>イロド</t>
    </rPh>
    <rPh sb="36" eb="38">
      <t>サイジ</t>
    </rPh>
    <phoneticPr fontId="1"/>
  </si>
  <si>
    <t>立派なこいのぼりがそ･ら･らに登場！　初夏の空をゆらゆらと泳ぎます。是非ご覧ください！なお，本催事はバリアフリー対応の会場で開催する。</t>
    <rPh sb="0" eb="2">
      <t>リッパ</t>
    </rPh>
    <rPh sb="15" eb="17">
      <t>トウジョウ</t>
    </rPh>
    <rPh sb="19" eb="21">
      <t>ショカ</t>
    </rPh>
    <rPh sb="22" eb="23">
      <t>ソラ</t>
    </rPh>
    <rPh sb="29" eb="30">
      <t>オヨ</t>
    </rPh>
    <rPh sb="34" eb="36">
      <t>ゼヒ</t>
    </rPh>
    <rPh sb="37" eb="38">
      <t>ラン</t>
    </rPh>
    <phoneticPr fontId="1"/>
  </si>
  <si>
    <t>時間…10:00～15：00(随時受付)
参加費…無料
壁や桜の木に隠れた文字を探して、謎の言葉を完成させよう！　じっくり考える面白いパズルも紹介するよ。
なお，本催事はバリアフリー対応の会場で開催する。</t>
    <rPh sb="0" eb="2">
      <t>ジカン</t>
    </rPh>
    <rPh sb="15" eb="17">
      <t>ズイジ</t>
    </rPh>
    <rPh sb="17" eb="18">
      <t>ウ</t>
    </rPh>
    <rPh sb="18" eb="19">
      <t>ツ</t>
    </rPh>
    <rPh sb="21" eb="23">
      <t>サンカ</t>
    </rPh>
    <rPh sb="23" eb="24">
      <t>ヒ</t>
    </rPh>
    <rPh sb="25" eb="27">
      <t>ムリョウ</t>
    </rPh>
    <rPh sb="28" eb="29">
      <t>カベ</t>
    </rPh>
    <rPh sb="30" eb="31">
      <t>サクラ</t>
    </rPh>
    <rPh sb="32" eb="33">
      <t>キ</t>
    </rPh>
    <rPh sb="34" eb="35">
      <t>カク</t>
    </rPh>
    <rPh sb="37" eb="39">
      <t>モジ</t>
    </rPh>
    <rPh sb="40" eb="41">
      <t>サガ</t>
    </rPh>
    <rPh sb="44" eb="45">
      <t>ナゾ</t>
    </rPh>
    <rPh sb="46" eb="48">
      <t>コトバ</t>
    </rPh>
    <rPh sb="49" eb="51">
      <t>カンセイ</t>
    </rPh>
    <rPh sb="61" eb="62">
      <t>カンガ</t>
    </rPh>
    <rPh sb="64" eb="66">
      <t>オモシロ</t>
    </rPh>
    <rPh sb="71" eb="73">
      <t>ショウカイ</t>
    </rPh>
    <rPh sb="82" eb="84">
      <t>サイジ</t>
    </rPh>
    <phoneticPr fontId="1"/>
  </si>
  <si>
    <t>時間…10:00～、13：00～(随時受付)
参加費…100円、各回30名様限定
小美玉の特産品のヨーグルトを使って、甘くてまろやかなラッシーを作るよ。お花見のドリンクにも最適です！
なお，本催事はバリアフリー対応の会場で開催する。</t>
    <rPh sb="0" eb="2">
      <t>ジカン</t>
    </rPh>
    <rPh sb="17" eb="19">
      <t>ズイジ</t>
    </rPh>
    <rPh sb="19" eb="20">
      <t>ウ</t>
    </rPh>
    <rPh sb="20" eb="21">
      <t>ツ</t>
    </rPh>
    <rPh sb="23" eb="25">
      <t>サンカ</t>
    </rPh>
    <rPh sb="25" eb="26">
      <t>ヒ</t>
    </rPh>
    <rPh sb="30" eb="31">
      <t>エン</t>
    </rPh>
    <rPh sb="32" eb="33">
      <t>カク</t>
    </rPh>
    <rPh sb="33" eb="34">
      <t>カイ</t>
    </rPh>
    <rPh sb="36" eb="37">
      <t>メイ</t>
    </rPh>
    <rPh sb="37" eb="38">
      <t>サマ</t>
    </rPh>
    <rPh sb="38" eb="40">
      <t>ゲンテイ</t>
    </rPh>
    <rPh sb="41" eb="44">
      <t>オミタマ</t>
    </rPh>
    <rPh sb="45" eb="48">
      <t>トクサンヒン</t>
    </rPh>
    <rPh sb="55" eb="56">
      <t>ツカ</t>
    </rPh>
    <rPh sb="59" eb="60">
      <t>アマ</t>
    </rPh>
    <rPh sb="72" eb="73">
      <t>ツク</t>
    </rPh>
    <rPh sb="77" eb="79">
      <t>ハナミ</t>
    </rPh>
    <rPh sb="86" eb="88">
      <t>サイテキ</t>
    </rPh>
    <phoneticPr fontId="1"/>
  </si>
  <si>
    <t>時間…11:00、13:30
内容…第6回スターなりきり歌謡ショーでグランプリに輝いた呂暁キンさんによるステージ。
なお，本公演はバリアフリー対応の会場で開催する。</t>
    <rPh sb="0" eb="2">
      <t>ジカン</t>
    </rPh>
    <rPh sb="15" eb="17">
      <t>ナイヨウ</t>
    </rPh>
    <rPh sb="18" eb="19">
      <t>ダイ</t>
    </rPh>
    <rPh sb="20" eb="21">
      <t>カイ</t>
    </rPh>
    <rPh sb="28" eb="30">
      <t>カヨウ</t>
    </rPh>
    <rPh sb="40" eb="41">
      <t>カガヤ</t>
    </rPh>
    <rPh sb="43" eb="44">
      <t>ロ</t>
    </rPh>
    <rPh sb="44" eb="45">
      <t>ギョ</t>
    </rPh>
    <phoneticPr fontId="1"/>
  </si>
  <si>
    <t>時間…12:00、15:00
内容…スタジオ主宰のKAZUYAは2013全国プロコンペファイナリスト他、多数受賞！　
なお，本公演はバリアフリー対応の会場で開催する。</t>
    <rPh sb="0" eb="2">
      <t>ジカン</t>
    </rPh>
    <rPh sb="15" eb="17">
      <t>ナイヨウ</t>
    </rPh>
    <rPh sb="22" eb="24">
      <t>シュサイ</t>
    </rPh>
    <rPh sb="36" eb="38">
      <t>ゼンコク</t>
    </rPh>
    <rPh sb="50" eb="51">
      <t>ホカ</t>
    </rPh>
    <rPh sb="52" eb="54">
      <t>タスウ</t>
    </rPh>
    <rPh sb="54" eb="56">
      <t>ジュショウ</t>
    </rPh>
    <phoneticPr fontId="1"/>
  </si>
  <si>
    <t>時間…11:00、13:30、15:00
内容…響き渡る低音とヴェールがかかった様な独特な歌声、繊細な詩が魅力。かすみがうら大使。
なお，本公演はバリアフリー対応の会場で開催する。</t>
    <rPh sb="0" eb="2">
      <t>ジカン</t>
    </rPh>
    <rPh sb="21" eb="23">
      <t>ナイヨウ</t>
    </rPh>
    <rPh sb="24" eb="25">
      <t>ヒビ</t>
    </rPh>
    <rPh sb="26" eb="27">
      <t>ワタ</t>
    </rPh>
    <rPh sb="28" eb="30">
      <t>テイオン</t>
    </rPh>
    <rPh sb="40" eb="41">
      <t>ヨウ</t>
    </rPh>
    <rPh sb="42" eb="44">
      <t>ドクトク</t>
    </rPh>
    <rPh sb="45" eb="47">
      <t>ウタゴエ</t>
    </rPh>
    <rPh sb="48" eb="50">
      <t>センサイ</t>
    </rPh>
    <rPh sb="51" eb="52">
      <t>シ</t>
    </rPh>
    <rPh sb="53" eb="55">
      <t>ミリョク</t>
    </rPh>
    <rPh sb="62" eb="64">
      <t>タイシ</t>
    </rPh>
    <phoneticPr fontId="1"/>
  </si>
  <si>
    <t>時間…11:00、13:30、15:00
内容…古典邦楽からヒントを得た小粋でオシャレな楽曲で、新たなニッポンを繰り広げる。
なお，本公演はバリアフリー対応の会場で開催する。</t>
    <rPh sb="0" eb="2">
      <t>ジカン</t>
    </rPh>
    <rPh sb="21" eb="23">
      <t>ナイヨウ</t>
    </rPh>
    <rPh sb="24" eb="26">
      <t>コテン</t>
    </rPh>
    <rPh sb="26" eb="28">
      <t>ホウガク</t>
    </rPh>
    <rPh sb="34" eb="35">
      <t>エ</t>
    </rPh>
    <rPh sb="36" eb="38">
      <t>コイキ</t>
    </rPh>
    <rPh sb="44" eb="46">
      <t>ガッキョク</t>
    </rPh>
    <rPh sb="48" eb="49">
      <t>アラ</t>
    </rPh>
    <rPh sb="56" eb="57">
      <t>ク</t>
    </rPh>
    <rPh sb="58" eb="59">
      <t>ヒロ</t>
    </rPh>
    <phoneticPr fontId="1"/>
  </si>
  <si>
    <t>時間…11:00、13:30、15:00
内容…夫婦漫才のように楽しい二人によるジャグリングパフォーマンスのコメディーが大人気！。
なお，本公演はバリアフリー対応の会場で開催する。</t>
    <rPh sb="0" eb="2">
      <t>ジカン</t>
    </rPh>
    <rPh sb="21" eb="23">
      <t>ナイヨウ</t>
    </rPh>
    <rPh sb="24" eb="26">
      <t>フウフ</t>
    </rPh>
    <rPh sb="26" eb="28">
      <t>マンザイ</t>
    </rPh>
    <rPh sb="32" eb="33">
      <t>タノ</t>
    </rPh>
    <rPh sb="35" eb="37">
      <t>フタリ</t>
    </rPh>
    <rPh sb="60" eb="63">
      <t>ダイニンキ</t>
    </rPh>
    <phoneticPr fontId="1"/>
  </si>
  <si>
    <t>地域の芸術・文化に関する「普及啓蒙活動」のため、郷土にゆかりのある作家を広く県民に紹介する「郷土作家シリーズ」の企画展示を行います。なお，本企画展はバリアフリー対応の施設（常陽藝文センター１階ギャラリー）で開催します。</t>
    <rPh sb="0" eb="2">
      <t>チイキ</t>
    </rPh>
    <rPh sb="3" eb="5">
      <t>ゲイジュツ</t>
    </rPh>
    <rPh sb="6" eb="8">
      <t>ブンカ</t>
    </rPh>
    <rPh sb="9" eb="10">
      <t>カン</t>
    </rPh>
    <rPh sb="13" eb="15">
      <t>フキュウ</t>
    </rPh>
    <rPh sb="15" eb="17">
      <t>ケイモウ</t>
    </rPh>
    <rPh sb="17" eb="19">
      <t>カツドウ</t>
    </rPh>
    <rPh sb="24" eb="26">
      <t>キョウド</t>
    </rPh>
    <rPh sb="33" eb="35">
      <t>サッカ</t>
    </rPh>
    <rPh sb="36" eb="37">
      <t>ヒロ</t>
    </rPh>
    <rPh sb="38" eb="40">
      <t>ケンミン</t>
    </rPh>
    <rPh sb="41" eb="43">
      <t>ショウカイ</t>
    </rPh>
    <rPh sb="46" eb="48">
      <t>キョウド</t>
    </rPh>
    <rPh sb="48" eb="50">
      <t>サッカ</t>
    </rPh>
    <rPh sb="56" eb="58">
      <t>キカク</t>
    </rPh>
    <rPh sb="58" eb="60">
      <t>テンジ</t>
    </rPh>
    <rPh sb="61" eb="62">
      <t>オコナ</t>
    </rPh>
    <rPh sb="70" eb="72">
      <t>キカク</t>
    </rPh>
    <rPh sb="72" eb="73">
      <t>テン</t>
    </rPh>
    <rPh sb="83" eb="85">
      <t>シセツ</t>
    </rPh>
    <rPh sb="86" eb="88">
      <t>ジョウヨウ</t>
    </rPh>
    <rPh sb="88" eb="89">
      <t>ゲイ</t>
    </rPh>
    <rPh sb="89" eb="90">
      <t>ブン</t>
    </rPh>
    <rPh sb="95" eb="96">
      <t>カイ</t>
    </rPh>
    <phoneticPr fontId="1"/>
  </si>
  <si>
    <t>平和を願う人形劇公演「地獄八景亡者戯Ⅱじんたろうと眠り竜の巻」「父と暮せば」</t>
  </si>
  <si>
    <t>第33回日洋展　名古屋会場(巡回展)</t>
  </si>
  <si>
    <t>一般社団法人　日洋会</t>
  </si>
  <si>
    <t>ゆかりバレエ公演　２０１９</t>
  </si>
  <si>
    <t>【芸創コラボ】名古屋市芸術創造センター連携企画公演　オペラ　「月の影」－源氏物語ー</t>
  </si>
  <si>
    <t>木工家ウィークNAGOYA・2019</t>
  </si>
  <si>
    <t>木工家ウィーク実行委員会</t>
  </si>
  <si>
    <t>特別企画展　京都国立近代美術館所蔵　川勝コレクション　鐘渓窯　陶工・河井寬次郎展</t>
  </si>
  <si>
    <t>特別企画展　愛知やきものセレクション　－県指定文化財の陶磁器－</t>
  </si>
  <si>
    <t>Ｌove Ｎagoya みんなの音楽祭</t>
  </si>
  <si>
    <t>Ｌove Ｎagoya実行委員会</t>
  </si>
  <si>
    <t>劇団アルクシアター第１７回公演「希望の歌が眠る場所」</t>
    <rPh sb="9" eb="10">
      <t>ダイ</t>
    </rPh>
    <phoneticPr fontId="1"/>
  </si>
  <si>
    <t>劇団アルクシアター</t>
  </si>
  <si>
    <t>「愛陶茶園」の新茶の季節！茶摘み体験</t>
  </si>
  <si>
    <t xml:space="preserve">2019年度 愛知川柳作家協会 第55回川柳大会 </t>
  </si>
  <si>
    <t>愛知川柳作家協会</t>
  </si>
  <si>
    <t>笠井叡『日本国憲法を踊る』</t>
  </si>
  <si>
    <t>オルガン・レクチャーコンサート 　～オルガンの名曲でたどるJ.S.バッハの生涯～</t>
  </si>
  <si>
    <t xml:space="preserve"> 企画展　愛知県美術館所蔵　木村定三コレクションの文人趣味と煎茶</t>
  </si>
  <si>
    <t>人形劇団むすび座は、東海地方初のプロ劇団として1967年に創立しました。赤ちゃんから大人まであらゆる世代に向けて人形劇を創作し、日本のみならず海外公演にも力を入れています。今回は、平和を願う人形劇の上演を行います。ファミリー向け「地獄八景亡者戯Ⅱじんたろうと眠り竜の巻」は、戦時中の日本へタイムスリップしたじんたろうのヒトとモノの命を守る冒険物語（7/26）。大人向け「父と暮せば」は、井上ひさしの名作戯曲を笑いと涙をちりばめながら、戦争の悲惨さと父娘の深い愛情を描いています（7/27）。
　日本の現代人形劇の魅力を大いに味わっていただけます。また会場はバリアフリーで身障者用トイレもあり、車いすのまま観劇していただけます。</t>
  </si>
  <si>
    <t>　新しい具象絵画の創造と探求をめざし、全国から洋画[油絵、水彩、版画など]の作品を公募し展示を行います。応募は、なんびとも応募でき、未完成であってもはつらつとした新人の個性的で新鮮な具象絵画も期待しています。また、優秀な作品には賞も交付します。当日洋会展覧会は、東京、名古屋、大阪、福岡、広島での巡回展となっています。名古屋会場の愛知芸術文化センターは、スロープ、エレベーター、多目的トイレ、障害者専用駐車場、車椅子を備えており、障害をお持ちの方にも気軽に展覧会を楽しんでいただける体制を整えています。</t>
  </si>
  <si>
    <t>　第１部は、ゆかりバレエ所属の生徒が神原ゆかりの構成と振付によるバレエを上演する。第２部では、足川欽也作品　「GEKKOH」(月光）を、第３部では、林田鉄の構成と振付による朗読作品を神原ゆかり、末永純子が上演する。古典から現代物まで、他では観ることができないオリジナル作品を上演することで日本のバレエ文化の奥深さと解釈の無限の可能性を知ることができる公演です。また一層公演を楽しんで頂けるように本公演前日（8月16日）19時より　“音楽とダンス即興ダンスパフォーマンス”開催を予定しています(入場無料)。尚、会場はスロープ、車いすスペース等が整備されているので障害者の方も気軽にご鑑賞頂けます。</t>
  </si>
  <si>
    <t>本作品は我が国が世界に誇る名作「源氏物語」を原作とし、尾上和彦作曲、ツベタナ・クリステワ台本の「月の影-源氏物語-」です。尾上和彦の音楽は日本古来の伝統音楽に着想を得ており、紫式部が生きた時代を思い起こさせます。紫式部が物語の進行役を務め、光源氏をはじめ頭中将、夕顔、末摘花、明石君、女三宮、柏木など源氏物語の主要な登場人物が登場し、和歌をアリアとして物語が展開されます。今回は愛知県を代表する作曲家で尾上和彦自身が絶大な信頼を寄せる倉知竜也を指揮、日本舞踊西川流名取西川文紀（本名景山紀子）を演出に迎え上演します。
また、会場内では障がい者の方に楽しんで鑑賞いただけるよう、係員がエレベーターにご案内し、車いすスペースを確保する等、障がい者への充分な配慮に心がけます。なお、海外からのお客様には英語の台本を配布予定です。</t>
  </si>
  <si>
    <t>木の文化の日本において、日本文化の象徴の一つである木という素材を扱いながら、木工家としてこれからの時代をどのように読み、制作活動をしていくのか。現代、第一線で活躍する30代の木工家の平井健太、はしもとみお、大西亮輔の三人が語る「木工家　新時代　～今、個性を解き放つ～」と題したフォーラムのほか、作家の思いが感じられる体験型の展示などを開催する。また、個性あふれる家具や生活小物等の展示販売も行う。なお、会場はバリアフリー対応されているため、障がい者の方、ご高齢の方でもご覧いただける配慮を行う。
主な事業の開催期間：場所
① 三人が語るフォーラム［2019.6.1(土)］：愛知芸術文化センターアートスペース
② 木工家がつくる椅子展［2019.5.31(金)～2019.6.2(日)］：文化のみち橦木館
③ 杉のDIYデザイン展［2019.5.31(金)～2019.6.2(日)］：canna家具店
④ 井崎正治と工房塩津村の仲間たち展［2019.5.31(金)～2019.6.2(日)］：Enne_nittouren
⑤ 木の家具40人展2019［2019.5.31(金)～2019.6.2(日)］：電気文化会館ギャラリー
⑥ 家具工房 榎栞　木の家具展［2019.5.31(金)～2019.6.2(日)］：岳見町ぎやらりぃ
⑦ 深見木藝×悠らり建築事務所　vol.2［2019.5.31(金)～2019.6.2(日)、6.8(土)、6.9(日)］：深見木藝
⑧ 木工家が作る木のカトラリー展［2019.5.22(水)～3019.6.2(日)］：Do LIVINGL ISSEIDO星ヶ丘テラス店  他</t>
  </si>
  <si>
    <t>　文化財は地域の風土と長い歴史の中で育まれた、各地域に固有の社会的な資産です。愛知県において歴史上、芸術上または学術上の観点等から特に重要なものとして、県が指定した県指定文化財のうち、陶磁器に関連するものは工芸、考古、無形文化財、有形民俗文化財、史跡の分野にわたり、原始から現代にかけての多種多様な文化財が含まれています。
本展は、地域における文化財の総合的な保存と活用を企図した、文化財保護法の改正施行（2019年4月）を機に、県指定の陶磁文化財を一堂に集め、愛知県における陶磁文化の豊かな世界を紹介します。
    展覧会開催にあたり、身体障がい者用駐車スペースの設置や車椅子、ベビーカーの貸与を行っています。また、外国人利用者の利便を図るため、英語版、中国語などの施設案内リーフレットや、無料公衆無線ＬＡＮを設置しています。</t>
  </si>
  <si>
    <t>「音楽でみんなの夢を世界中に」をテーマに「Love Nagoyaみんなの音楽祭」をオアシス21「銀河の広場」で開催します。ダンス、ゴスペル、DJパーティ、コンテストなど、様々な企画を展開。日本舞踊や、花人間着物ショーなど、日本文化に触れていただくこともできます。また、日本発生である「カラオケ」を使ってのコンテストも楽しんでいただけます。舞台には子供から、老人まで、そして、日本人、中国人、韓国人、アメリカ人、カナダ人など、国際色も豊かな音楽祭です。さらに、マルシェブースでは、ご当地PRブース、企業、団体、個人などの多くの出展ブースがあります。外国人観光客などの対応は、通訳のできるスタッフを配置して案内します。</t>
  </si>
  <si>
    <t>愛知県に住む三人の高校生が、1945年の鹿児島県知覧にタイムスリップしてしまう。出会ったのは特攻隊員とそれをお世話する知覧高等学校の学生たち。時と距離に大きな隔たりのある両者をつなぎ合わせたのは当時、愛知県の飛行場で作られていた「飛竜」と言う爆撃機。現代の子どもが体験する戦争。そして特攻、当時の日本人の生き方。三人の運命は・・・？。再演の声が多く寄せられている劇団アルクシアターの代表作を、10周年記念公演第1弾としてお届けします。客演や一般公募のオーデション合格メンバーも加わり、総勢33名でお送りする感動の名作。劇団主宰のやとみまたはちのオリジナル作・作曲で、演奏も生演奏でお送りする舞台作品。戦争のない時代に生まれたことの幸せを、当時の人々の苦しみや、そんな中でも必死で生きよう、愛する人を守ろうと戦う姿を見て感じて欲しい。そしてそうした現代の礎を作ってくれた背景を現代にも伝えていきたい思いを込めて作った舞台です。会場となる愛知県芸術劇場は、スロープ及びエレベーター並びに外国語表示の案内も設置されています。</t>
  </si>
  <si>
    <t>愛知県陶磁美術館敷地内の茶畑で育った、美味しい茶葉の摘み方、お茶の飲み方のお話を聞きながら「愛陶茶園」で、午前10 時から正午頃まで茶摘みを体験し、午後1 時～3 時頃までは、摘みたてのお茶を味わっていただきます。茶摘み体験や煎茶のお点前は、事前申し込みが必要となりますが、事前申込が無くても茶摘みを身近で見学することもできます。茶摘み会場の近くには身障者専用駐車スペースを設け、建物内はバリアフリー対応や英語版や中国版の施設案内チラシを設置しており、多くの方々に楽しんでいただけます。また、耳の不自由な方には筆談対応、日本語が話せない外国人にはボランティア通訳を通じて、茶摘みや煎茶のお点前を堪能できるようご案内に努める計画であります。</t>
  </si>
  <si>
    <t>世界的な舞踏家である笠井叡が、日本国憲法をテーマに踊ります。日本国憲法を身体でアプローチし、社会に対しての理解を深める作品です。
会場となる小ホールは、多目的トイレや車椅子専用スペース席を設けており、バリアフリー対応されているため、障害者、健常者を問わず誰もが安心して舞台を鑑賞することができます。また、サービス介助士の資格を持つ支配人及び英語等でホール内を誘導案内できる劇場案内スタッフも配置しています。</t>
  </si>
  <si>
    <t>バッハの名曲や生涯にまつわるエピソードを学びながら楽しめる コンサートを、バッハの演奏や解説に定評のある椎名雄一郎が届けします。バッハ自身が影響を受けた作品から、バッハが後世 に影響を与えた作品まで、知っておきたい11曲をご紹介します。
 会場となるコンサートホールは、多目的トイレや車椅子専用スペースを設けており、バリアフリー対応されているため、障害者、健常者を問わず誰もが安心して音楽を鑑賞することができます。また、サービス介助士の資格を持つ支配人や英語等でホール内を誘導案内できる劇場案内スタッフも配置しています。</t>
  </si>
  <si>
    <t>木村定三氏は、名古屋の優れたコレクターとして知られ、そのコレクションは書跡、彫刻、絵画、工芸など多岐にわたっています。本展では、愛知県美術館所蔵の木村定三コレクションより、初期の蒐集テーマの一つと考えられる「文人趣味と煎茶」を取り上げ、中国黄檗文化の書をはじめ、日本の南画、文人趣味の陶磁器や漆器、金属器などの多種多様な作品から、木村氏の蒐集精神と文人精神の一端を紹介します。
    展覧会開催にあたり、身体障がい者用駐車スペースの設置や車椅子、ベビーカーの貸与を行っています。また、外国人利用者の利便を図るため、英語版、中国語などの施設案内リーフレットや、無料公衆無線ＬＡＮを設置しています。</t>
  </si>
  <si>
    <t>愛知川柳協会が毎年開催している県下最大規模の川柳大会であります。県内会員を中心に広く県外へも参加を呼び掛けて川柳文化の発展交流に資する大会となっています。今回は、「尖る」「ぼんやり」「任」「タブー」の課題をもとに作品を公募します。参加者全員の投句から優秀句を選考発表及び表彰します。本大会は、スロープ、多目的トイレ等が整備されたバリアフリー対応の会場で開催します。</t>
    <rPh sb="0" eb="2">
      <t>アイチ</t>
    </rPh>
    <phoneticPr fontId="1"/>
  </si>
  <si>
    <t>彩玉ご縁プロジェクトin軒先マルシェ</t>
    <rPh sb="0" eb="1">
      <t>サイ</t>
    </rPh>
    <rPh sb="1" eb="2">
      <t>タマ</t>
    </rPh>
    <rPh sb="3" eb="4">
      <t>エン</t>
    </rPh>
    <rPh sb="12" eb="14">
      <t>ノキサキ</t>
    </rPh>
    <phoneticPr fontId="1"/>
  </si>
  <si>
    <t>彩玉ご縁プロジェクト</t>
    <rPh sb="0" eb="1">
      <t>サイ</t>
    </rPh>
    <rPh sb="1" eb="2">
      <t>タマ</t>
    </rPh>
    <rPh sb="3" eb="4">
      <t>エン</t>
    </rPh>
    <phoneticPr fontId="1"/>
  </si>
  <si>
    <t>埼玉県</t>
    <rPh sb="0" eb="2">
      <t>サイタマ</t>
    </rPh>
    <rPh sb="2" eb="3">
      <t>ケン</t>
    </rPh>
    <phoneticPr fontId="1"/>
  </si>
  <si>
    <t>東日本の玄関口大宮で開催されている軒先マルシェ。東日本を元気に！をテーマに、埼玉県内外から様々な出店者が集っている。彩玉ご縁プロジェクトも軒先マルシェに参加し大宮の街を行き交う人々に、ものづくりの楽しさや癒しなどを提供している。    具体的には、世界遺産となっている、細川紙をより多くの人に知ってもらうために、和紙を使ってクラフト体験、書家によるワークショップ、販売商品の包装資材として活用している。また、和紙の産地で、埼玉県唯一の村である東秩父村の観光パンフレットや細川紙PRのための広報活動も行なっている。軒先マルシェには、秩父市や群馬県沼田市など地方からの出店自治体等があり、彩玉ご縁プロジェクトは、積極的に関わり市民レベルでのテーマ（目的）のある小旅行を提案して交流を図る。</t>
  </si>
  <si>
    <t>外務省</t>
    <rPh sb="0" eb="3">
      <t>ガイムショウ</t>
    </rPh>
    <phoneticPr fontId="1"/>
  </si>
  <si>
    <t>コンゴ（民）</t>
  </si>
  <si>
    <t>ハイチ</t>
  </si>
  <si>
    <t>アゼルバイジャン</t>
  </si>
  <si>
    <t>ソロモン</t>
  </si>
  <si>
    <t>コートジボワール</t>
  </si>
  <si>
    <t>シエラレオネ</t>
  </si>
  <si>
    <t>ウズベキスタン</t>
  </si>
  <si>
    <t>ルワンダ</t>
  </si>
  <si>
    <t>ブルネイ</t>
  </si>
  <si>
    <t>カタール</t>
  </si>
  <si>
    <t>ジブチ</t>
  </si>
  <si>
    <t>モーリタニア</t>
  </si>
  <si>
    <t>海外</t>
    <rPh sb="0" eb="2">
      <t>カイガイ</t>
    </rPh>
    <phoneticPr fontId="1"/>
  </si>
  <si>
    <t>20219/3/1</t>
  </si>
  <si>
    <t>在外公館文化事業
～アニメ・セントラルにおける日本文化紹介／２０１８～</t>
  </si>
  <si>
    <t>在外公館文化事業
～アンダーソン日本庭園夏祭りにおける日本文化紹介／２０１８～</t>
  </si>
  <si>
    <t>在外公館文化事業
～イリノイ大学アーバナ・シャンペーン校日本館設立２０周年に際しての日本文化紹介～</t>
  </si>
  <si>
    <t>在外公館文化事業
～オマハ・ローリツェン植物園秋祭りにおける日本文化紹介／２０１８～</t>
  </si>
  <si>
    <t>在外公館文化事業
～Visually Speaking：Seeing Japan through Picture Books「にほんのえほん」INローマ～</t>
  </si>
  <si>
    <t>在外公館文化事業
～社会における折り紙の技術の紹介と展示～</t>
  </si>
  <si>
    <t>在外公館文化事業
～ベルン歴史博物館における茶道レクチャー・デモンストレーション／第2回～</t>
  </si>
  <si>
    <t>在外公館文化事業
～イラストワークショップ～</t>
  </si>
  <si>
    <t>在外公館文化事業
～日本の年末年始紹介週間～</t>
  </si>
  <si>
    <t>在外公館文化事業
～2019新年日本文化紹介展～</t>
  </si>
  <si>
    <t>在外公館文化事業
～金曜講座（１月）／２０１８～</t>
  </si>
  <si>
    <t>在外公館文化事業
～日希修好１２０周年記念企画グレート仏陀ロード写真展～</t>
  </si>
  <si>
    <t>在外公館文化事業
～カレンダー展～</t>
  </si>
  <si>
    <t>在外公館文化事業
～「現代・木彫・根付」展に関する講演会～</t>
  </si>
  <si>
    <t>在外公館文化事業
～生花レクチャーデモンストレーション／２０１８～</t>
  </si>
  <si>
    <t>在外公館文化事業
～武道のレクチャー・デモンストレーション～</t>
  </si>
  <si>
    <t>在外公館文化事業
～アジアンビート福岡祭り２０１９ナムホップカルチャーイベント～</t>
  </si>
  <si>
    <t>在外公館文化事業
～ポップカルチャーフェスティバル～</t>
  </si>
  <si>
    <t>在外公館文化事業
～第二回漫画翻訳賞記念座談会・展覧会～</t>
  </si>
  <si>
    <t>在外公館文化事業
～日本文化週間２０１９／岡山市・サンホセ市姉妹都市５０周年記念事業～</t>
  </si>
  <si>
    <t>在外公館文化事業
～日本茶文化紹介～</t>
  </si>
  <si>
    <t>在外公館文化事業
～柔道・空手大使杯及び合気道デモンストレーション～</t>
  </si>
  <si>
    <t>在外公館文化事業
～武道の日～</t>
  </si>
  <si>
    <t>在外公館文化事業
～第２回リオ祭り～</t>
  </si>
  <si>
    <t>在外公館文化事業
～学生向け茶道教室／２０１８～</t>
  </si>
  <si>
    <t>在外公館文化事業
～第１6回日本歌謡大会～</t>
  </si>
  <si>
    <t>在外公館文化事業
～シンガポール国立大学日本研究会による「ジャパニーズ・カルチュラル・フェスティバル２０１９」における日本文化紹介～</t>
  </si>
  <si>
    <t>在外公館文化事業
～アングレーム国際漫画祭における日本漫画紹介事業／２０１８～</t>
  </si>
  <si>
    <t>在外公館文化事業
～ワシントン新春祭り／２０１８～</t>
  </si>
  <si>
    <t>在外公館文化事業
～もちつき２０１９「Mochitsuki2019」～</t>
  </si>
  <si>
    <t>在外公館文化事業
～落語を通した日本文化紹介～</t>
  </si>
  <si>
    <t>在外公館文化事業
～日本カレンダー展（ラホール）～</t>
  </si>
  <si>
    <t>在外公館文化事業
～第３回マラカイ日本文化デー～</t>
  </si>
  <si>
    <t>在外公館文化事業
～ジャパン・ミャンマー・プエドー２０１９における日本文化紹介～</t>
  </si>
  <si>
    <t>在外公館文化事業
～JAPANESE NIGHT Vol.8～</t>
  </si>
  <si>
    <t>在外公館文化事業
～ルナ・ニュー・イヤーでの日本文化紹介事業～</t>
  </si>
  <si>
    <t>在外公館文化事業
～日チェコ・ジョイントコンサート／２０１８～</t>
  </si>
  <si>
    <t>在外公館文化事業
～日本大使杯柔道大会～</t>
  </si>
  <si>
    <t>在外公館文化事業
～ジャパンデイ２０１９～</t>
  </si>
  <si>
    <t>在外公館文化事業
～第１４回日本文学翻訳コンテスト及び第４回日本の昔話翻訳コンペティション～</t>
  </si>
  <si>
    <t>在外公館文化事業
～ジャパン・ハッバ（日本祭り）～</t>
  </si>
  <si>
    <t>在外公館文化事業
～日本食紹介レクチャー・デモンストレーション～</t>
  </si>
  <si>
    <t>在外公館文化事業
～日本むかし話レクチャーデモンストレーション～</t>
  </si>
  <si>
    <t>在外公館文化事業
～日本映画上映（移住120周年記念文化週間事業）～</t>
  </si>
  <si>
    <t>在外公館文化事業
～日韓合作映画上映における現代日本文化紹介～</t>
  </si>
  <si>
    <t>在外公館文化事業
～アカデミー賞ノミネート作品映画上映会～</t>
  </si>
  <si>
    <t>在外公館文化事業
～チェンナイ日本映画祭～</t>
  </si>
  <si>
    <t>在外公館文化事業
～チェンマイ大学日本祭／２０１８～</t>
  </si>
  <si>
    <t>在外公館文化事業
～日本映画に関する講演会～</t>
  </si>
  <si>
    <t>在外公館文化事業
～日本語弁論大会～</t>
  </si>
  <si>
    <t>在外公館文化事業
～ＥＧＹｃｏｎジャパン・タウンでの日本文化紹介～</t>
  </si>
  <si>
    <t>在外公館文化事業
～日本語弁論大会（西インド大会）／２０１８～</t>
  </si>
  <si>
    <t>在外公館文化事業
～武道フェスティバル～</t>
  </si>
  <si>
    <t>在外公館文化事業
～スウェーデン学生日本語弁論大会／２０１８～</t>
  </si>
  <si>
    <t>在外公館文化事業
～カラカス日本文化週間２０１９日本語弁論大会～</t>
  </si>
  <si>
    <t>在外公館文化事業
～在ダバオ総領事館開館記念文化行事～</t>
  </si>
  <si>
    <t>在外公館文化事業
～日本語・日本文化普及キャラバン／２０１８～</t>
  </si>
  <si>
    <t>在外公館文化事業
～サンヴァランタン市ジャパンデイ２０１９における日本文化紹介～</t>
  </si>
  <si>
    <t>在外公館文化事業
～２０１９年カレンダー展～</t>
  </si>
  <si>
    <t>在外公館文化事業
～ゲンジェ市第４回大使杯柔道大会～</t>
  </si>
  <si>
    <t>在外公館文化事業
～第３１回ＢＣ州日本語弁論大会～</t>
  </si>
  <si>
    <t>在外公館文化事業
～日中青少年交流推進年記念//上海公演～</t>
  </si>
  <si>
    <t>在外公館文化事業
～Cool &amp; Kawaii JAPAN 2019～</t>
  </si>
  <si>
    <t>在外公館文化事業
～漫画自慢～</t>
  </si>
  <si>
    <t>在外公館文化事業
～オート・アルザス大学における和楽器レクチャー・デモンストレーション～</t>
  </si>
  <si>
    <t>在外公館文化事業
～和食・日本産酒類紹介セミナー～</t>
  </si>
  <si>
    <t>在外公館文化事業
～イズミル日本文化週間2019～</t>
  </si>
  <si>
    <t>在外公館文化事業
～ＪＰＯＰアニメシンギングコンテスト～</t>
  </si>
  <si>
    <t>在外公館文化事業
～東北-スペイン　音楽と笑いの交流公演～</t>
  </si>
  <si>
    <t>在外公館文化事業
～カラカス日本文化週間２０１９～</t>
  </si>
  <si>
    <t>在外公館文化事業
～日本文化の紹介講座～</t>
  </si>
  <si>
    <t>在外公館文化事業
～ジェイ・クイズ大会～</t>
  </si>
  <si>
    <t>在外公館文化事業
～ジャパニーズ・オリンピアド・オブ・インディアナ（インディアナ州高校生日本クイズ大会）～</t>
  </si>
  <si>
    <t>在外公館文化事業
～ホットスプリングス桜祭り～</t>
  </si>
  <si>
    <t>在外公館文化事業
～日本フェア／２０１８～</t>
  </si>
  <si>
    <t>在外公館文化事業
～シエラレオネ日本大使柔道大会・日本大使空手大会～</t>
  </si>
  <si>
    <t>在外公館文化事業
～ミシガン日本語スピーチコンテスト／２０１８～</t>
  </si>
  <si>
    <t>在外公館文化事業
～プリンセススルタン大学女子部での日本文化紹介～</t>
  </si>
  <si>
    <t>在外公館文化事業
～和食レクチャー＆デモンストレーション～</t>
  </si>
  <si>
    <t>在外公館文化事業
～レバノン大学におけるジャパン・デー～</t>
  </si>
  <si>
    <t>在外公館文化事業
～絆フェスティバル～</t>
  </si>
  <si>
    <t>在外公館文化事業
～日本の伝統芸能紹介～</t>
  </si>
  <si>
    <t>在外公館文化事業
～日本食レクチャー・デモンストレーション～</t>
  </si>
  <si>
    <t>在外公館文化事業
～日希修好１２０周年記念企画雛・五月人形展～</t>
  </si>
  <si>
    <t>在外公館文化事業
～ジャパン・エキスポ・スッドにおける日本文化紹介／２０１８～</t>
  </si>
  <si>
    <t>在外公館文化事業
～日本人作家による仕掛け絵本ワークショップ～</t>
  </si>
  <si>
    <t>在外公館文化事業
～第8回ミナス日本祭りにおける日本文化紹介事業～</t>
  </si>
  <si>
    <t>在外公館文化事業
～第14回北部タイ大学生日本語スピーチコンテスト～</t>
  </si>
  <si>
    <t>在外公館文化事業
～かるた大会／２０１８～</t>
  </si>
  <si>
    <t>在外公館文化事業
～書道ワークショップ・レクチャーデモンストレーション～</t>
  </si>
  <si>
    <t>在外公館文化事業
～第35回アリゾナ祭り／２０１８～</t>
  </si>
  <si>
    <t>在外公館文化事業
～日本文化紹介事業（日本の伝統行事及び和菓子に関するレクチャー＆デモンストレーション）～</t>
  </si>
  <si>
    <t>在外公館文化事業
～カーニバル・オブ・カルチャーズでの日本文化紹介事業～</t>
  </si>
  <si>
    <t>在外公館文化事業
～日・ハ１５０周年記念生け花レクチャーデモンストレーション～</t>
  </si>
  <si>
    <t>在外公館文化事業
～第４回空手道日本大使杯～</t>
  </si>
  <si>
    <t>在外公館文化事業
～大学におけるジャパンデー～</t>
  </si>
  <si>
    <t>在外公館文化事業
～雅楽コンサート～</t>
  </si>
  <si>
    <t>在外公館文化事業
～和食レクチャー・デモンストレーション（Washoku Experience）～</t>
  </si>
  <si>
    <t>在外公館文化事業
～和食･日本酒レクチャーデモンストレーション～日本酒と和食の魅力～～</t>
  </si>
  <si>
    <t>在外公館文化事業
～第８回日本語カップ～</t>
  </si>
  <si>
    <t>在外公館文化事業
～和食レクチャー／２０１８～</t>
  </si>
  <si>
    <t>在外公館文化事業
～琴コンサート・レクチャーデモンストレーション～</t>
  </si>
  <si>
    <t>在外公館文化事業
～日・コ110周年記念事業・和食紹介～</t>
  </si>
  <si>
    <t>在外公館文化事業
～和食のレクチャー・デモンストレーション～</t>
  </si>
  <si>
    <t>在外公館文化事業
～武道展覧会及び武道レクチャー・デモンストレーション～</t>
  </si>
  <si>
    <t>在外公館文化事業
～雛祭りにおける日本文化紹介／２０１８～</t>
  </si>
  <si>
    <t>在外公館文化事業
～第１６回サキア・フェスティバルにおける日本文化紹介～</t>
  </si>
  <si>
    <t>在外公館文化事業
～イスタンブール・ジャパン・ウィーク2019におけるオープニング事業～</t>
  </si>
  <si>
    <t>在外公館文化事業
～和食の世界にようこそ！～</t>
  </si>
  <si>
    <t>在外公館文化事業
～第３１回マニトバ地区日本語弁論大会～</t>
  </si>
  <si>
    <t>在外公館文化事業
～日本映画上映会フェアバンクス～</t>
  </si>
  <si>
    <t>在外公館文化事業
～伝統工芸レクチャー＆デモンストレーション＆ワークショップ～</t>
  </si>
  <si>
    <t>在外公館文化事業
～第１７回漢字カップ～</t>
  </si>
  <si>
    <t>在外公館文化事業
～日本語・日本文化週間2019～</t>
  </si>
  <si>
    <t>在外公館文化事業
～日本文化祭～</t>
  </si>
  <si>
    <t>在外公館文化事業
～日本文化祭「第１８回ジャパン・デイ」等における三味線奏者等による日本文化の紹介～</t>
  </si>
  <si>
    <t>在外公館文化事業
～日本週間／２０１８～</t>
  </si>
  <si>
    <t>在外公館文化事業
～和牛セミナー～</t>
  </si>
  <si>
    <t>在外公館文化事業
～第４回日本大使杯コスタリカ柔道大会　～</t>
  </si>
  <si>
    <t>在外公館文化事業
～第３０回オタワ地区日本語弁論大会～</t>
  </si>
  <si>
    <t>在外公館文化事業
～アルバータ地区日本語弁論大会／２０１８～</t>
  </si>
  <si>
    <t>在外公館文化事業
～オンタリオ州日本語弁論大会～</t>
  </si>
  <si>
    <t>在外公館文化事業
～中部カンザス日本語コンテスト／２０１８～</t>
  </si>
  <si>
    <t>在外公館文化事業
～オハイオ日本語スピーチコンテスト／２０１８～</t>
  </si>
  <si>
    <t>在外公館文化事業
～ひな祭り／２０１８～</t>
  </si>
  <si>
    <t>在外公館文化事業
～アジアン・カルチャー・フェスティバルにおける日本紹介事業／２０１８～</t>
  </si>
  <si>
    <t>在外公館文化事業
～日本語スピーチコンテスト（コタキナバル）／２０１８～</t>
  </si>
  <si>
    <t>在外公館文化事業
～第８回カンタベリー・ジャパンデー～</t>
  </si>
  <si>
    <t>在外公館文化事業
～日本伝統文化デー～</t>
  </si>
  <si>
    <t>在外公館文化事業
～第28回イスタンブール日本語弁論大会～</t>
  </si>
  <si>
    <t>在外公館文化事業
～和太鼓コンサート～</t>
  </si>
  <si>
    <t>在外公館文化事業
～アート＆クラフト・フェアにおける茶道レクチャー・デモンストレーション～</t>
  </si>
  <si>
    <t>在外公館文化事業
～日本文化講演～</t>
  </si>
  <si>
    <t>在外公館文化事業
～イスタンブール・ジャパン・ウィーク２０１９におけるイスタンブール・アジア側日本映画祭～</t>
  </si>
  <si>
    <t>在外公館文化事業
～和太鼓・三味線コンサート～</t>
  </si>
  <si>
    <t>在外公館文化事業
～アジア太平洋大学（ＡＰＵ）ジャパンデーにおける日本音楽紹介～</t>
  </si>
  <si>
    <t>在外公館文化事業
～和太鼓及び三味線コンサート・ワークショップ～</t>
  </si>
  <si>
    <t>在外公館文化事業
～第６回パース日本祭り～</t>
  </si>
  <si>
    <t>在外公館文化事業
～日本映画祭／２０１８～</t>
  </si>
  <si>
    <t>在外公館文化事業
～日加修好９０周年記念スポーツ・プロモーション行事における柔道紹介～</t>
  </si>
  <si>
    <t>在外公館文化事業
～日本酒の伝統文化紹介～</t>
  </si>
  <si>
    <t>在外公館文化事業
～後期そろばん大会／２０１８～</t>
  </si>
  <si>
    <t>在外公館文化事業
～アジアン・ウィークにおける日本文化紹介～</t>
  </si>
  <si>
    <t>在外公館文化事業
～日本の新世代アニメーション上映・講演会～</t>
  </si>
  <si>
    <t>在外公館文化事業
～ナミビア大学における日本映画祭～</t>
  </si>
  <si>
    <t>在外公館文化事業
～Japan Festival in Tel Aviv～</t>
  </si>
  <si>
    <t>在外公館文化事業
～日本建築講演会～</t>
  </si>
  <si>
    <t>在外公館文化事業
～ケープタウン国際アニメーションフェスティバルにおける日本人美術監督等によるレクチャー・ワークショップ及びアニメ映画上映会～</t>
  </si>
  <si>
    <t>在外公館文化事業
～合気道・剣道レクチャー・デモンストレーション～武道の精神～～</t>
  </si>
  <si>
    <t>在外公館文化事業
～外交関係100周年記念和太鼓公演～</t>
  </si>
  <si>
    <t>在外公館文化事業
～日本ポップカルチャー紹介「Invasao Geek」～</t>
  </si>
  <si>
    <t>在外公館文化事業
～日系音楽家を通じた日伯音楽の浸透を図る文化事業～</t>
  </si>
  <si>
    <t>在外公館文化事業
～第４２回ポートランド・インターナショナル・フィルム・フェスティバルにおける日本映画上映会～</t>
  </si>
  <si>
    <t>在外公館文化事業
～スラバヤ日本祭り（JAPAN WEEK）～</t>
  </si>
  <si>
    <t>在外公館文化事業
～第４回NIPPON DAY～</t>
  </si>
  <si>
    <t>在外公館文化事業
～よさこいパレード ２０１９～</t>
  </si>
  <si>
    <t>在外公館文化事業
～第１７回アイルランド日本語弁論大会～</t>
  </si>
  <si>
    <t>在外公館文化事業
～茶道のレクチャー・デモンストレーション～</t>
  </si>
  <si>
    <t>在外公館文化事業
～空手日本大使選手権大会～</t>
  </si>
  <si>
    <t>在外公館文化事業
～第７回日本語スピーチコンテスト～</t>
  </si>
  <si>
    <t>在外公館文化事業
～日サ馬術交流「ジャパンカップ」での日本文化紹介～</t>
  </si>
  <si>
    <t>在外公館文化事業
～日本武道デモンストレーション／２０１８～</t>
  </si>
  <si>
    <t>在外公館文化事業
～Explore Japan／２０１８～</t>
  </si>
  <si>
    <t>在外公館文化事業
～第２１回大西洋州日本語弁論大会～</t>
  </si>
  <si>
    <t>在外公館文化事業
～第15回南ネバダ日本語弁論大会～</t>
  </si>
  <si>
    <t>在外公館文化事業
～ホノルル・フェスティバルにおける日本映画上映会および日本文化紹介～</t>
  </si>
  <si>
    <t>在外公館文化事業
～第４回日本トルコ青少年文化祭～</t>
  </si>
  <si>
    <t>在外公館文化事業
～武道デー～</t>
  </si>
  <si>
    <t>在外公館文化事業
～ジャパン・フェスティバル～日加修好９０周年記念～～</t>
  </si>
  <si>
    <t>在外公館文化事業
～第３０回ケベック州日本語弁論大会～</t>
  </si>
  <si>
    <t>在外公館文化事業
～ミシガン日本語クイズボウル／２０１８～</t>
  </si>
  <si>
    <t>在外公館文化事業
～和食（出汁）レクチャーデモンストレーション～</t>
  </si>
  <si>
    <t>在外公館文化事業
～邦人音楽コンサート～</t>
  </si>
  <si>
    <t>在外公館文化事業
～日本酒紹介事業「TOHOKU UPDATE」～</t>
  </si>
  <si>
    <t>在外公館文化事業
～第３２回日本語弁論大会～</t>
  </si>
  <si>
    <t>在外公館文化事業
～華道・書道・俳句レクチャー・デモンストレーション～</t>
  </si>
  <si>
    <t>在外公館文化事業
～リヤド国際図書展における日本文化紹介事業～</t>
  </si>
  <si>
    <t>在外公館文化事業
～弁当ワークショップ～</t>
  </si>
  <si>
    <t>在外公館文化事業
～日本文化ワークショップ「Japan aktiv erleben」／２０１８～</t>
  </si>
  <si>
    <t>在外公館文化事業
～日本武道の日～</t>
  </si>
  <si>
    <t>在外公館文化事業
～日希修好１２０周年記念企画　日本・ギリシャ現代版画交流展及びワークショップ等～</t>
  </si>
  <si>
    <t>在外公館文化事業
～金曜講座（３月）／２０１８～</t>
  </si>
  <si>
    <t>在外公館文化事業
～ポルト・ベーリョ日本祭り／２０１８～</t>
  </si>
  <si>
    <t>在外公館文化事業
～日本人ギタリストコンサート～</t>
  </si>
  <si>
    <t>在外公館文化事業
～日本語スピーチ大会／２０１８～</t>
  </si>
  <si>
    <t>在外公館文化事業
～印日文化祭／２０１８～</t>
  </si>
  <si>
    <t>在外公館文化事業
～茶道レクチャー，デモンストレーション～</t>
  </si>
  <si>
    <t>在外公館文化事業
～日本語プレゼンテーション・コンテスト～</t>
  </si>
  <si>
    <t>在外公館文化事業
～第２３回ガーナ日本語弁論大会～</t>
  </si>
  <si>
    <t>在外公館文化事業
～第29回日本・ガボン杯柔道大会～</t>
  </si>
  <si>
    <t>在外公館文化事業
～平成３０年度日本語スピーチコンテスト～</t>
  </si>
  <si>
    <t>在外公館文化事業
～第７回ジャパンデー～</t>
  </si>
  <si>
    <t>在外公館文化事業
～学校巡回日本映画紹介イベント～</t>
  </si>
  <si>
    <t>在外公館文化事業
～日・コロンビア１１０周年事業コロンビア全国日本語弁論大会～</t>
  </si>
  <si>
    <t>在外公館文化事業
～バルパライソ日本文化紹介事業／２０１８～</t>
  </si>
  <si>
    <t>在外公館文化事業
～クリチバ学生連盟本部における和食講習会（ワークショップ）～</t>
  </si>
  <si>
    <t>在外公館文化事業
～第２１回サンディエゴ日本語弁論大会～</t>
  </si>
  <si>
    <t>在外公館文化事業
～カスティージャ・イ・レオン州日本文化週間～</t>
  </si>
  <si>
    <t>在外公館文化事業
～日本のカレンダー展オープニング日本文化の夕べ～</t>
  </si>
  <si>
    <t>在外公館文化事業
～明治１５０周年記念音楽との出会い～</t>
  </si>
  <si>
    <t>在外公館文化事業
～日本のアニメ及び映画に関する講演会～</t>
  </si>
  <si>
    <t>在外公館文化事業
～アニメコスプレイベント・ハルコン～</t>
  </si>
  <si>
    <t>在外公館文化事業
～日・コロンビア修好１１０周年事業：メデジン市記念コンサート　～</t>
  </si>
  <si>
    <t>在外公館文化事業
～ピアウイ日本週間～</t>
  </si>
  <si>
    <t>在外公館文化事業
～生け花展／２０１８～</t>
  </si>
  <si>
    <t>在外公館文化事業
～トリニダード・トバゴにおける日本映画上映～</t>
  </si>
  <si>
    <t>在外公館文化事業
～全国けん玉大会～</t>
  </si>
  <si>
    <t>在外公館文化事業
～ジャパン＆フレンズデー２０１９～</t>
  </si>
  <si>
    <t>在外公館文化事業
～第６回スロバキア日本語弁論大会～</t>
  </si>
  <si>
    <t>在外公館文化事業
～親子で楽しむ日本文化の週末／２０１８～</t>
  </si>
  <si>
    <t>在外公館文化事業
～ベラルーシ日本語弁論大会～</t>
  </si>
  <si>
    <t>在外公館文化事業
～第４０回日本語弁論大会～</t>
  </si>
  <si>
    <t>在外公館文化事業
～日本文化の日／２０１８～</t>
  </si>
  <si>
    <t>在外公館文化事業
～テキサス州日本語スピーチコンテスト／２０１８～</t>
  </si>
  <si>
    <t>在外公館文化事業
～第三回重慶市日本語作文発表大会～</t>
  </si>
  <si>
    <t>在外公館文化事業
～コスプレウォーク２０１９～</t>
  </si>
  <si>
    <t>在外公館文化事業
～柔道日本大使選手権大会／２０１８～</t>
  </si>
  <si>
    <t>在外公館文化事業
～第３０回全国日本語弁論大会～</t>
  </si>
  <si>
    <t>在外公館文化事業
～マカオ・ジャパン・デイ～</t>
  </si>
  <si>
    <t>在外公館文化事業
～月例日本映画上映会(３月)／２０１８～</t>
  </si>
  <si>
    <t>在外公館文化事業
～日中青少年交流推進年記念　遼寧省富山県友好奨学金授与式での日本伝統文化レクチャーデモンストレーション～</t>
  </si>
  <si>
    <t>在外公館文化事業
～和菓子レクチャー・デモンストレーション～</t>
  </si>
  <si>
    <t>在外公館文化事業
～茶道・墨絵・華道に関するレクチャー・デモンストレーションの実施～</t>
  </si>
  <si>
    <t>在外公館文化事業
～ドイツ・レバノン大学におけるジャパン・デー～</t>
  </si>
  <si>
    <t>在外公館文化事業
～公邸料理人による日本食レクチャー・デモンストレーション～</t>
  </si>
  <si>
    <t>在外公館文化事業
～第２５回カイロ大学における日本語弁論大会～</t>
  </si>
  <si>
    <t>在外公館文化事業
～ショッピングモールにおける日本文化体験～</t>
  </si>
  <si>
    <t>在外公館文化事業
～オタワ旅行博における日本文化紹介／２０１８～</t>
  </si>
  <si>
    <t>在外公館文化事業
～オタワ・ポエム週間における歌道を通じた日本文化紹介～</t>
  </si>
  <si>
    <t>在外公館文化事業
～メンフィス・ランゲージ・フェア／２０１８～</t>
  </si>
  <si>
    <t>在外公館文化事業
～折り紙に関するレクチャー・デモンストレーション～</t>
  </si>
  <si>
    <t>在外公館文化事業
～第８回日本語弁論大会～</t>
  </si>
  <si>
    <t>在外公館文化事業
～北ミシシッピ桜祭り～</t>
  </si>
  <si>
    <t>在外公館文化事業
～「日本春祭り」における和食紹介事業～</t>
  </si>
  <si>
    <t>大型文化事業
～日本インドネシア外交関係樹立６０周年記念～和楽器による日本文化紹介公演（ジャカルタ）～～</t>
    <rPh sb="0" eb="2">
      <t>オオガタ</t>
    </rPh>
    <phoneticPr fontId="1"/>
  </si>
  <si>
    <t>大型文化事業
～日本インドネシア外交関係樹立６０周年記念～和楽器による日本文化紹介公演（スラバヤ）～～</t>
  </si>
  <si>
    <t>「アニメ・セントラル（Anime Central）」において，文化紹介・鎧兜の試着・広報資料配布、展示・日本映画上映を実施することで，日本文化の魅力発信及び外国人にとっての言語の壁を取り除く取組となっている。</t>
    <rPh sb="52" eb="54">
      <t>ニホン</t>
    </rPh>
    <phoneticPr fontId="1"/>
  </si>
  <si>
    <t>海外で，パフォーマンス（法悦太鼓，阿波踊り，琴）・デモンストレーション（飴細工，合気道）・広報資料配付，展示を実施することで，日本文化の魅力発信及び外国人にとっての言語の壁を取り除く取組となっている。</t>
    <rPh sb="0" eb="2">
      <t>カイガイ</t>
    </rPh>
    <rPh sb="12" eb="14">
      <t>ホウエツ</t>
    </rPh>
    <rPh sb="14" eb="16">
      <t>タイコ</t>
    </rPh>
    <rPh sb="17" eb="20">
      <t>アワオド</t>
    </rPh>
    <rPh sb="22" eb="23">
      <t>コト</t>
    </rPh>
    <rPh sb="36" eb="39">
      <t>アメザイク</t>
    </rPh>
    <rPh sb="40" eb="43">
      <t>アイキドウ</t>
    </rPh>
    <rPh sb="45" eb="47">
      <t>コウホウ</t>
    </rPh>
    <rPh sb="47" eb="49">
      <t>シリョウ</t>
    </rPh>
    <rPh sb="49" eb="51">
      <t>ハイフ</t>
    </rPh>
    <rPh sb="52" eb="54">
      <t>テンジ</t>
    </rPh>
    <rPh sb="55" eb="57">
      <t>ジッシ</t>
    </rPh>
    <rPh sb="63" eb="65">
      <t>ニホン</t>
    </rPh>
    <phoneticPr fontId="1"/>
  </si>
  <si>
    <t>「インターナショナル・スクリーニング・プログラム」において，日本映画上映を実施することで，日本文化の魅力発信及び外国人にとっての言語の壁を取り除く取組となっている。</t>
    <rPh sb="30" eb="32">
      <t>ニホン</t>
    </rPh>
    <phoneticPr fontId="1"/>
  </si>
  <si>
    <t>「夏祭り」において，茶道デモンストレーション・法悦太鼓パフォーマンス・飴細工デモンストレーション・広報資料配付，展示を実施することで，日本文化の魅力発信及び外国人にとっての言語の壁を取り除く取組となっている。</t>
  </si>
  <si>
    <t>海外で，展示(生け花，ひな祭り，盆栽，こいのぼり)・ワークショップ(折り紙，書道)・デモンストレーション(ソーラン節，和太鼓，琴，尺八，茶道)・武道デモンストレーションを実施することで，日本文化の魅力発信及び外国人にとっての言語の壁を取り除く取組となっている。</t>
  </si>
  <si>
    <t>海外で，展示（原画パネル）・ワークショップ（扇子制作，鬼の仮面）を実施することで，日本文化の魅力発信及び外国人にとっての言語の壁を取り除く取組となっている。</t>
  </si>
  <si>
    <t>海外で，展示，講演（折り紙）を実施することで，日本文化の魅力発信及び外国人にとっての言語の壁を取り除く取組となっている。</t>
  </si>
  <si>
    <t>海外で，茶道レクチャーデモンストレーションを実施することで，日本文化の魅力発信及び外国人にとっての言語の壁を取り除く取組となっている。</t>
  </si>
  <si>
    <t>海外で，イラストワークショップを実施することで，日本文化の魅力発信及び外国人にとっての言語の壁を取り除く取組となっている。</t>
  </si>
  <si>
    <t>「国際文化クリスマス・正月祭り」において，広報，展示・体験（福笑い，おみくじ）・デモンストレーション(けん玉，空手)・折り紙講習・パフォーマンス（太鼓，クッキングショー）を実施することで，日本文化の魅力発信及び外国人にとっての言語の壁を取り除く取組となっている。</t>
  </si>
  <si>
    <t>海外で，展示（絵馬，おみくじ，書き初め，こたつ体験，玩具）・餅つき・日本茶ワークショップ・講義・大道芸公演を実施することで，日本文化の魅力発信及び外国人にとっての言語の壁を取り除く取組となっている。</t>
  </si>
  <si>
    <t>海外で，講演(書道文化)・実演（漢字や仮名文字の芸術的表現）を実施することで，日本文化の魅力発信及び外国人にとっての言語の壁を取り除く取組となっている。</t>
  </si>
  <si>
    <t>海外で，写真展示を実施することで，日本文化の魅力発信及び外国人にとっての言語の壁を取り除く取組となっている。</t>
  </si>
  <si>
    <t>海外で，カレンダー展示を実施することで，日本文化の魅力発信及び外国人にとっての言語の壁を取り除く取組となっている。</t>
  </si>
  <si>
    <t>海外で，講演（「現代・木彫・根付」展）を実施することで，日本文化の魅力発信及び外国人にとっての言語の壁を取り除く取組となっている。</t>
  </si>
  <si>
    <t>海外で，生花レクチャーデモンストレーションを実施することで，日本文化の魅力発信及び外国人にとっての言語の壁を取り除く取組となっている。</t>
  </si>
  <si>
    <t>海外で，武道レクチャー・デモンストレーションを実施することで，日本文化の魅力発信及び外国人にとっての言語の壁を取り除く取組となっている。</t>
  </si>
  <si>
    <t>「アジアンビート福岡祭り２０１９」において，よさこい・サブカルチャー，ポップカルチャー発信(ダンス，アイドル，コスプレ)・文化体験・福岡県紹介を実施することで，日本文化の魅力発信及び外国人にとっての言語の壁を取り除く取組となっている。</t>
  </si>
  <si>
    <t>海外で，ワークショップ(マンガ，書道，折り紙，武術)・紹介(テレビゲームの変遷，体験ブース)・浴衣着付け体験・パフォーマンス（ポップ音楽）・コスプレコンクール・広報資料配付，展示を実施することで，日本文化の魅力発信及び外国人にとっての言語の壁を取り除く取組となっている。</t>
  </si>
  <si>
    <t>「アングレーム国際漫画祭」において，展示（「漫画翻訳賞」ノミネート作品）・漫画翻訳家による座談会を実施することで，日本文化の魅力発信及び外国人にとっての言語の壁を取り除く取組となっている。</t>
  </si>
  <si>
    <t>海外で，日本映画上映・展示（写真，備前焼，カレンダー，水彩画，盆栽）・体験（日本語学習，茶道）・盆踊り大会・コンサート（ピアノ，青少年交響楽団，合唱）・パフォーマンス（舞踊，和太鼓，着物，コスプレ）・レクチャーデモンストレーション（着付，武道，陶芸，生け花，茶道）・ワークショップ（盆栽，書道，囲碁，陶芸，マンガ，）・広報資料配付，展示を実施することで，日本文化の魅力発信及び外国人にとっての言語の壁を取り除く取組となっている。</t>
  </si>
  <si>
    <t>海外で，映像上映・セミナー(日本茶)・茶道デモンストレーションを実施することで，日本文化の魅力発信及び外国人にとっての言語の壁を取り除く取組となっている。</t>
  </si>
  <si>
    <t>海外で，日本武道にかかる講義・大会（柔道，空手）・合気道デモンストレーションを実施することで，日本文化の魅力発信及び外国人にとっての言語の壁を取り除く取組となっている。</t>
  </si>
  <si>
    <t>海外で，日本文化セミナー・大会(柔道，空手)・合気道デモンストレーションを実施することで，日本文化の魅力発信及び外国人にとっての言語の壁を取り除く取組となっている。</t>
  </si>
  <si>
    <t>海外で，ワークショップ（折り紙，茶道，押し花，マンガ，書道）・武道デモンストレーション・和太鼓演奏・展示(カレンダー)を実施することで，日本文化の魅力発信及び外国人にとっての言語の壁を取り除く取組となっている。</t>
  </si>
  <si>
    <t>海外で，茶道教室を実施することで，日本文化の魅力発信及び外国人にとっての言語の壁を取り除く取組となっている。</t>
  </si>
  <si>
    <t>海外で，歌謡大会を実施することで，日本文化の魅力発信及び外国人にとっての言語の壁を取り除く取組となっている。</t>
  </si>
  <si>
    <t>「ジャパニーズ・カルチュラル・フェスティバル」において，極真流空手演武パフォーマンスを実施することで，日本文化の魅力発信及び外国人にとっての言語の壁を取り除く取組となっている。</t>
  </si>
  <si>
    <t>「アングレーム国際漫画祭」において，紹介（漫画，文化）を実施することで，日本文化の魅力発信及び外国人にとっての言語の壁を取り除く取組となっている。</t>
  </si>
  <si>
    <t>海外で，餅つき・獅子舞・百人一首カルタ・羽根突き・各種お正月ゲーム・各種模擬店・おみくじ・駄菓子屋を実施することで，日本文化の魅力発信及び外国人にとっての言語の壁を取り除く取組となっている。</t>
  </si>
  <si>
    <t>海外で，伝統和楽器演奏・伝統舞踊披露・もちつきパフォーマンス・デモンストレーション，ワークショップ(書道，茶道)・いけばな展示を実施することで，日本文化の魅力発信及び外国人にとっての言語の壁を取り除く取組となっている。</t>
  </si>
  <si>
    <t>海外で，落語公演を実施することで，日本文化の魅力発信及び外国人にとっての言語の壁を取り除く取組となっている。</t>
  </si>
  <si>
    <t>海外で，武道デモンストレーション・講演，ワークショップ(日本語教師研修，マンガ)・日本映画上映・展示（写真，書道，盆栽，カレンダー）・折り紙教室を実施することで，日本文化の魅力発信及び外国人にとっての言語の壁を取り除く取組となっている。</t>
  </si>
  <si>
    <t>「ジャパン・ミャンマー・プエドー」において，公演（ダンス，JPOP)・紹介（日本の踊り，折り紙，書道，浴衣着付け）を実施することで，日本文化の魅力発信及び外国人にとっての言語の壁を取り除く取組となっている。</t>
  </si>
  <si>
    <t>海外で，日印文化交流（舞踊，演劇，歌）を実施することで，日本文化の魅力発信及び外国人にとっての言語の壁を取り除く取組となっている。</t>
  </si>
  <si>
    <t>「ルナ・ニュー・イヤー」において，和太鼓演奏を実施することで，日本文化の魅力発信及び外国人にとっての言語の壁を取り除く取組となっている。</t>
  </si>
  <si>
    <t>海外で，日チェコ・ジョイントコンサートを実施することで，日本文化の魅力発信及び外国人にとっての言語の壁を取り除く取組となっている。</t>
  </si>
  <si>
    <t>海外で，柔道大会・デモンストレーションを実施することで，日本文化の魅力発信及び外国人にとっての言語の壁を取り除く取組となっている。</t>
  </si>
  <si>
    <t>海外で，展示(カレンダー)・紹介(伝統芸能，書道，折り紙，浴衣試着)・体操デモンストレーション・日本の音楽演奏を実施することで，日本文化の魅力発信及び外国人にとっての言語の壁を取り除く取組となっている。</t>
  </si>
  <si>
    <t>海外で，日本文学翻訳コンテスト・日本の昔話翻訳コンペティションを実施することで，日本文化の魅力発信及び外国人にとっての言語の壁を取り除く取組となっている。</t>
  </si>
  <si>
    <t>海外で，パフォーマンス（合唱，劇，カンナダ語劇）・日本映画上映・体験（折り紙，書道，着物）・茶道デモンストレーションを実施することで，日本文化の魅力発信及び外国人にとっての言語の壁を取り除く取組となっている。</t>
  </si>
  <si>
    <t>海外で，日本食紹介レクチャーデモンストレーションを実施することで，日本文化の魅力発信及び外国人にとっての言語の壁を取り除く取組となっている。</t>
  </si>
  <si>
    <t>海外で，琴パフォーマンス・日本むかし話レクチャーを実施することで，日本文化の魅力発信及び外国人にとっての言語の壁を取り除く取組となっている。</t>
  </si>
  <si>
    <t>海外で，日本映画上映を実施することで，日本文化の魅力発信及び外国人にとっての言語の壁を取り除く取組となっている。</t>
  </si>
  <si>
    <t>海外で，日韓合作映画上映・ミニコンサート(ソプラノ歌手)を実施することで，日本文化の魅力発信及び外国人にとっての言語の壁を取り除く取組となっている。</t>
  </si>
  <si>
    <t>海外で，日本語劇・デモンストレーション（生花，茶道，武道，餅つき，舞踊）・日本語コンテスト・留学案内を実施することで，日本文化の魅力発信及び外国人にとっての言語の壁を取り除く取組となっている。</t>
  </si>
  <si>
    <t>「第２５回ヴズール・アジア映画祭」において，ラウンドテーブル（アジア映画）・講演を実施することで，日本文化の魅力発信及び外国人にとっての言語の壁を取り除く取組となっている。</t>
  </si>
  <si>
    <t>海外で，日本語弁論大会を実施することで，日本文化の魅力発信及び外国人にとっての言語の壁を取り除く取組となっている。</t>
  </si>
  <si>
    <t>「ＥＧＹｃｏｎ内のジャパン・タウン」において，折り紙デモンストレーション・展示・体験(剣玉，輪投げ)を実施することで，日本文化の魅力発信及び外国人にとっての言語の壁を取り除く取組となっている。</t>
  </si>
  <si>
    <t>海外で，武道レクチャーデモンストレーションを実施することで，日本文化の魅力発信及び外国人にとっての言語の壁を取り除く取組となっている。</t>
  </si>
  <si>
    <t>海外で，柔道大会を実施することで，日本文化の魅力発信及び外国人にとっての言語の壁を取り除く取組となっている。</t>
  </si>
  <si>
    <t>海外で，パフォーマンス（太鼓，ＪＰＯＰ歌唱，三味線，盆踊り，神輿）・武道デモンストレーションを実施することで，日本文化の魅力発信及び外国人にとっての言語の壁を取り除く取組となっている。</t>
  </si>
  <si>
    <t>「ハバナ国際図書展」において，和太鼓公演を実施することで，日本文化の魅力発信及び外国人にとっての言語の壁を取り除く取組となっている。</t>
  </si>
  <si>
    <t>海外で，体験（浴衣着付け，折り紙）・日本語レッスン・日本語機関の紹介（スライド，パンフレット配布）・日本語学習者の体験報告を実施することで，日本文化の魅力発信及び外国人にとっての言語の壁を取り除く取組となっている。</t>
  </si>
  <si>
    <t>海外で，書道レクチャーデモンストレーションを実施することで，日本文化の魅力発信及び外国人にとっての言語の壁を取り除く取組となっている。</t>
  </si>
  <si>
    <t>海外で，カレンダー展示・折り紙ワークショップを実施することで，日本文化の魅力発信及び外国人にとっての言語の壁を取り除く取組となっている。</t>
  </si>
  <si>
    <t>海外で，Ｊ－ＰＯＰ公演・ワークショップを実施することで，日本文化の魅力発信及び外国人にとっての言語の壁を取り除く取組となっている。</t>
  </si>
  <si>
    <t>海外で，パフォーマンス（ダンス，和装ロックバンド，ラオス歌手）・Cool&amp;Kawaii Presentersコンテスト・レクチャー，実演（美容，ヘアカット）・コスプレショーを実施することで，日本文化の魅力発信及び外国人にとっての言語の壁を取り除く取組となっている。</t>
  </si>
  <si>
    <t>海外で，展示(漫画作品)を実施することで，日本文化の魅力発信及び外国人にとっての言語の壁を取り除く取組となっている。</t>
  </si>
  <si>
    <t>海外で，三味線レクチャーデモンストレーションを実施することで，日本文化の魅力発信及び外国人にとっての言語の壁を取り除く取組となっている。</t>
  </si>
  <si>
    <t>海外で，セミナー(和食，日本産酒)を実施することで，日本文化の魅力発信及び外国人にとっての言語の壁を取り除く取組となっている。</t>
  </si>
  <si>
    <t>海外で，日本語弁論大会・日本映画上映・茶道実演・コンサート(箏，和太鼓)・合気道レクチャーデモンストレーションを実施することで，日本文化の魅力発信及び外国人にとっての言語の壁を取り除く取組となっている。</t>
  </si>
  <si>
    <t>海外で，歌唱パフォーマンス（ＪＰＯＰ，アニメソング）を実施することで，日本文化の魅力発信及び外国人にとっての言語の壁を取り除く取組となっている。</t>
  </si>
  <si>
    <t>海外で，ピアノ演奏・トークショー（芸人，ピアニスト）・すずめ踊りを実施することで，日本文化の魅力発信及び外国人にとっての言語の壁を取り除く取組となっている。</t>
  </si>
  <si>
    <t>海外で，柔道大会・デモンストレーション・競技ルールの説明を実施することで，日本文化の魅力発信及び外国人にとっての言語の壁を取り除く取組となっている。</t>
  </si>
  <si>
    <t>海外で，空手大会を実施することで，日本文化の魅力発信及び外国人にとっての言語の壁を取り除く取組となっている。</t>
  </si>
  <si>
    <t>海外で，武道デモンストレーション・和太鼓演奏・展示（生け花，折り紙，浮世絵，カレンダー）・講演，ワークショップ(日本語，マンガ)を実施することで，日本文化の魅力発信及び外国人にとっての言語の壁を取り除く取組となっている。</t>
  </si>
  <si>
    <t>海外で，伝統楽器の紹介，公演(三味線，太鼓)・実演，ワークショップ(民謡踊り，盆踊り)を実施することで，日本文化の魅力発信及び外国人にとっての言語の壁を取り除く取組となっている。</t>
  </si>
  <si>
    <t>海外で，クイズ大会(日本語，日本文化に関する知識)・レクチャーデモンストレーション(日本舞踊，合気道)を実施することで，日本文化の魅力発信及び外国人にとっての言語の壁を取り除く取組となっている。</t>
  </si>
  <si>
    <t>海外で，クイズ大会（日本語や日本に関する知識）・民謡公演を実施することで，日本文化の魅力発信及び外国人にとっての言語の壁を取り除く取組となっている。</t>
  </si>
  <si>
    <t>海外で，パフォーマンス・デモンストレーション・ワークショップ・展示を実施することで，日本文化の魅力発信及び外国人にとっての言語の壁を取り除く取組となっている。</t>
  </si>
  <si>
    <t>海外で，パフォーマンス（合唱，ダンス，茨城県常陸大宮市紹介，武道演武）・よさこい・琉球舞踊・体験（浴衣着付，書道，折り紙，茶道，伝統玩具）・ワークショップ（西の内紙，よさこい，琉球舞踊）を実施することで，日本文化の魅力発信及び外国人にとっての言語の壁を取り除く取組となっている。</t>
  </si>
  <si>
    <t>海外で，柔道大会・空手大会・柔道レクチャーデモンストレーションを実施することで，日本文化の魅力発信及び外国人にとっての言語の壁を取り除く取組となっている。</t>
  </si>
  <si>
    <t>海外で，日本語スピーチコンテスト・広報資料配付・文化紹介を実施することで，日本文化の魅力発信及び外国人にとっての言語の壁を取り除く取組となっている。</t>
  </si>
  <si>
    <t>海外で，レクチャーデモンストレーション，体験(折り紙，お箸)を実施することで，日本文化の魅力発信及び外国人にとっての言語の壁を取り除く取組となっている。</t>
  </si>
  <si>
    <t>海外で，和食レクチャーデモンストレーションを実施することで，日本文化の魅力発信及び外国人にとっての言語の壁を取り除く取組となっている。</t>
  </si>
  <si>
    <t>海外で，空手レクチャーデモンストレーション・展示，ワークショップ（折り紙，書道，浴衣着付け，生け花，くるみ絵）・日本映画上映・篠笛コンサートを実施することで，日本文化の魅力発信及び外国人にとっての言語の壁を取り除く取組となっている。</t>
  </si>
  <si>
    <t>海外で，武道演武・ストリートダンス，ワークショップ・日メコン文化パフォーマンス・ワークショップ（茶道，雅楽）・コスプレイベント・日本映画上映を実施することで，日本文化の魅力発信及び外国人にとっての言語の壁を取り除く取組となっている。</t>
  </si>
  <si>
    <t>海外で，デモンストレーション(茶道，和菓子作り)・茶道お点前体験を実施することで，日本文化の魅力発信及び外国人にとっての言語の壁を取り除く取組となっている。</t>
  </si>
  <si>
    <t>海外で，日本食レクチャーデモンストレーションを実施することで，日本文化の魅力発信及び外国人にとっての言語の壁を取り除く取組となっている。</t>
  </si>
  <si>
    <t>海外で，展示(雛・五月人形)を実施することで，日本文化の魅力発信及び外国人にとっての言語の壁を取り除く取組となっている。</t>
  </si>
  <si>
    <t>「ジャパン・エキスポ」において，レクチャー，デモンストレーション(生け花，折り紙，着物，漢字)・アトリエ(生け花，折り紙，着物，日本語会話，たたき染め，伝統玩具)・展示(生け花，折り紙，盆栽)・広報資料配付・紙芝居を実施することで，日本文化の魅力発信及び外国人にとっての言語の壁を取り除く取組となっている。</t>
  </si>
  <si>
    <t>「ビリニュス国際ブックフェア」，「カウナスの杉原記念館」において，ワークショップ，プレゼンテーション(仕掛け絵本)を実施することで，日本文化の魅力発信及び外国人にとっての言語の壁を取り除く取組となっている。</t>
  </si>
  <si>
    <t>「日本祭り」において，折り紙ワークショップ・広報資料配付，展示を実施することで，日本文化の魅力発信及び外国人にとっての言語の壁を取り除く取組となっている。</t>
  </si>
  <si>
    <t>海外で，日本語スピーチコンテストを実施することで，日本文化の魅力発信及び外国人にとっての言語の壁を取り除く取組となっている。</t>
  </si>
  <si>
    <t>海外で，いろはかるた大会・餅つきを実施することで，日本文化の魅力発信及び外国人にとっての言語の壁を取り除く取組となっている。</t>
  </si>
  <si>
    <t>海外で，書道ワークショップ・書道レクチャーデモンストレーションを実施することで，日本文化の魅力発信及び外国人にとっての言語の壁を取り除く取組となっている。</t>
  </si>
  <si>
    <t>「第３５回アリゾナ祭り」において，広報資料配付，展示を実施することで，日本文化の魅力発信及び外国人にとっての言語の壁を取り除く取組となっている。</t>
  </si>
  <si>
    <t>海外で，展示・レクチャーデモンストレーション（雛祭り，和菓子，茶道）を実施することで，日本文化の魅力発信及び外国人にとっての言語の壁を取り除く取組となっている。</t>
  </si>
  <si>
    <t>「カーニバル・オブ・カルチャーズ」において，パフォーマンス(ソーラン踊り，新極真空)を実施することで，日本文化の魅力発信及び外国人にとっての言語の壁を取り除く取組となっている。</t>
  </si>
  <si>
    <t>海外で，生け花レクチャーデモンストレーション・展示を実施することで，日本文化の魅力発信及び外国人にとっての言語の壁を取り除く取組となっている。</t>
  </si>
  <si>
    <t>海外で，パフォーマンス(茶道，生け花，琴演奏)・着付けデモンストレーション・ワークショップ(書道，折り紙，漫画)を実施することで，日本文化の魅力発信及び外国人にとっての言語の壁を取り除く取組となっている。</t>
  </si>
  <si>
    <t>海外で，コンサート（笙，篳篥，笛）を実施することで，日本文化の魅力発信及び外国人にとっての言語の壁を取り除く取組となっている。</t>
  </si>
  <si>
    <t>海外で，講演，解説(和食，日本酒)を実施することで，日本文化の魅力発信及び外国人にとっての言語の壁を取り除く取組となっている。</t>
  </si>
  <si>
    <t>海外で，雅楽コンサートを実施することで，日本文化の魅力発信及び外国人にとっての言語の壁を取り除く取組となっている。</t>
  </si>
  <si>
    <t>海外で，書き取りテスト(漢字，ひらがな)を実施することで，日本文化の魅力発信及び外国人にとっての言語の壁を取り除く取組となっている。</t>
  </si>
  <si>
    <t>海外で，琴コンサート・琴ワークショップを実施することで，日本文化の魅力発信及び外国人にとっての言語の壁を取り除く取組となっている。</t>
  </si>
  <si>
    <t>海外で，日本映像上映を実施することで，日本文化の魅力発信及び外国人にとっての言語の壁を取り除く取組となっている。</t>
  </si>
  <si>
    <t>海外で，講演，デモンストレーション（和食・和菓子文化，日本酒）・展示（カレンダー，日本人形，民芸品）・映像放映を実施することで，日本文化の魅力発信及び外国人にとっての言語の壁を取り除く取組となっている。</t>
  </si>
  <si>
    <t>海外で，和食レクチャーデモンストレーショを実施することで，日本文化の魅力発信及び外国人にとっての言語の壁を取り除く取組となっている。</t>
  </si>
  <si>
    <t>海外で，武道展覧会・武道レクチャーデモンストレーションを実施することで，日本文化の魅力発信及び外国人にとっての言語の壁を取り除く取組となっている。</t>
  </si>
  <si>
    <t>海外で，体験（独楽，福笑い，お手玉等）・展示（ひな人形）・ワークショップ（書道，折り紙，ひな人形制作，漫画）・レクチャー，講演(雛祭り，漫画)・コスプレイベントを実施することで，日本文化の魅力発信及び外国人にとっての言語の壁を取り除く取組となっている。</t>
  </si>
  <si>
    <t>「第１６回サキア・フェスティバル」において，展示（折り紙作品，日本人形，赤べこ等）・広報資料配布・デモンストレーション（書道，折り紙）・パフォーマンス（ソーラン節，盆踊り，東京五輪音頭２０２０）を実施することで，日本文化の魅力発信及び外国人にとっての言語の壁を取り除く取組となっている。</t>
  </si>
  <si>
    <t>「イスタンブール・ジャパン・ウィーク」において，日本映画上映・セミナー（ＡＩ，マンガ）を実施することで，日本文化の魅力発信及び外国人にとっての言語の壁を取り除く取組となっている。</t>
  </si>
  <si>
    <t>海外で，レクチャー，実演（和食）を実施することで，日本文化の魅力発信及び外国人にとっての言語の壁を取り除く取組となっている。</t>
  </si>
  <si>
    <t>海外で，レクチャー，デモンストレーション（生け花，盆栽，和楽器，和食，武道）・法被着用体験・展示（当世具足，着物）・現代日本ポップカルチャーの紹介（コスプレ等）・広報資料配付，,展示を実施することで，日本文化の魅力発信及び外国人にとっての言語の壁を取り除く取組となっている。</t>
  </si>
  <si>
    <t>海外で，三味線パフォーマンス・レクチャーデモンストレーション，ワークショップ(藍染め，鋳物，木目込み人形，紙細工）・伝統工芸の魅力紹介トークを実施することで，日本文化の魅力発信及び外国人にとっての言語の壁を取り除く取組となっている。</t>
  </si>
  <si>
    <t>海外で，漢字クイズ大会を実施することで，日本文化の魅力発信及び外国人にとっての言語の壁を取り除く取組となっている。</t>
  </si>
  <si>
    <t>海外で，尺八演奏・和食レクチャーデモンストレーション・講座（つまみ細工，風呂敷包装）を実施することで，日本文化の魅力発信及び外国人にとっての言語の壁を取り除く取組となっている。</t>
  </si>
  <si>
    <t>海外で，武道紹介・邦楽演奏・合唱・コスプレ紹介を実施することで，日本文化の魅力発信及び外国人にとっての言語の壁を取り除く取組となっている。</t>
  </si>
  <si>
    <t>「第１８回ジャパン・デイ」において，三味線公演・パフォーマンス（和太鼓，よさこいチーム）・デモンストレーション（茶道，武道）・展示（盆栽，生け花，陶芸，着物）・ワークショップ（折り紙，書道）・餅つき，お神輿，盆踊り・広報資料配付，展示を実施することで，日本文化の魅力発信及び外国人にとっての言語の壁を取り除く取組となっている。</t>
  </si>
  <si>
    <t>海外で，レクチャー，デモンストレーション（観光，和食，太鼓，盆踊り，茶道，日本映画）・ワークショップ（太鼓，盆踊り）・コンサート（太鼓，箏）・日本映画上映・展示（ひな人形，盆栽，折り紙，版画，書道）を実施することで，日本文化の魅力発信及び外国人にとっての言語の壁を取り除く取組となっている。</t>
  </si>
  <si>
    <t>海外で，講演，デモンストレーション（和食）を実施することで，日本文化の魅力発信及び外国人にとっての言語の壁を取り除く取組となっている。</t>
  </si>
  <si>
    <t>海外で，日本語弁論大会（カナダ全国弁論大会地区予選）を実施することで，日本文化の魅力発信及び外国人にとっての言語の壁を取り除く取組となっている。</t>
  </si>
  <si>
    <t>海外で，日本語コンテスト（俳句，カルタ，書道）を実施することで，日本文化の魅力発信及び外国人にとっての言語の壁を取り除く取組となっている。</t>
  </si>
  <si>
    <t>海外で，日本語スピーチコンテスト・キャリアフェア・高校生クイズボウルを実施することで，日本文化の魅力発信及び外国人にとっての言語の壁を取り除く取組となっている。</t>
  </si>
  <si>
    <t>海外で，展示(ひな人形飾り)・琴演奏・読み聞かせ(日本昔話，ひな祭りの由来物語)・デモンストレーション，ワークショップ，レクチャー(茶道，書道，折り紙，和菓子)を実施することで，日本文化の魅力発信及び外国人にとっての言語の壁を取り除く取組となっている。</t>
  </si>
  <si>
    <t>「アジアン・カルチャー・フェスティバル」において，レクチャーデモンストレーション（生け花，書道，折り紙）・生け花ワークショップ・広報資料配布，展示・和太鼓演奏を実施することで，日本文化の魅力発信及び外国人にとっての言語の壁を取り除く取組となっている。</t>
  </si>
  <si>
    <t>海外で，パフォーマンス（和太鼓，生け花，着物，書道，茶道，武道）・相撲大会・演奏公演(尺八，能管)・広報資料配布，展示を実施することで，日本文化の魅力発信及び外国人にとっての言語の壁を取り除く取組となっている。</t>
  </si>
  <si>
    <t>海外で，レクチャーデモンストレーション（生け花，花くばり，茶道）・演奏（琴，ヴァイオリン，ムックリ）・レクチャー(和菓子，日本茶)・武道デモンストレーション・ワークショップ（折り紙，書道）・紙芝居・浴衣の着付け・展示（日本画，盆栽）・ひな祭りの説明を実施することで，日本文化の魅力発信及び外国人にとっての言語の壁を取り除く取組となっている。</t>
  </si>
  <si>
    <t>「スプリング・オブ・カルチャー」において，和太鼓コンサートを実施することで，日本文化の魅力発信及び外国人にとっての言語の壁を取り除く取組となっている。</t>
  </si>
  <si>
    <t>「アート＆クラフト・フェア」において，茶道レクチャーデモンストレーションを実施することで，日本文化の魅力発信及び外国人にとっての言語の壁を取り除く取組となっている。</t>
  </si>
  <si>
    <t>海外で，講演（和食，文学，俳句）を実施することで，日本文化の魅力発信及び外国人にとっての言語の壁を取り除く取組となっている。</t>
  </si>
  <si>
    <t>海外で，コンサート（和太鼓，三味線）を実施することで，日本文化の魅力発信及び外国人にとっての言語の壁を取り除く取組となっている。</t>
  </si>
  <si>
    <t>海外で，ポップス演奏を実施することで，日本文化の魅力発信及び外国人にとっての言語の壁を取り除く取組となっている。</t>
  </si>
  <si>
    <t>海外で，コンサート，ワークショップ(和太鼓，三味線)を実施することで，日本文化の魅力発信及び外国人にとっての言語の壁を取り除く取組となっている。</t>
  </si>
  <si>
    <t>海外で，パフォーマンス（武道，コスプレ，和太鼓，三味線演奏）・紹介（伝統遊び，お点前，盆栽）・広報資料配布，展示を実施することで，日本文化の魅力発信及び外国人にとっての言語の壁を取り除く取組となっている。</t>
  </si>
  <si>
    <t>海外で，柔道デモンストレーションを実施することで，日本文化の魅力発信及び外国人にとっての言語の壁を取り除く取組となっている。</t>
  </si>
  <si>
    <t>海外で，日本酒セミナー・日本映画上映を実施することで，日本文化の魅力発信及び外国人にとっての言語の壁を取り除く取組となっている。</t>
  </si>
  <si>
    <t>海外で，そろばん大会を実施することで，日本文化の魅力発信及び外国人にとっての言語の壁を取り除く取組となっている。</t>
  </si>
  <si>
    <t>「アジアン・ウィーク」において，レクチャー(折り紙，日本の祭り，神輿)・着付け体験・展示（桜マップ）・日本映画上映を実施することで，日本文化の魅力発信及び外国人にとっての言語の壁を取り除く取組となっている。</t>
  </si>
  <si>
    <t>海外で，映像上映（プロクリエイター，若手アニメーターの作品）・プロクリエイターによる講演，トークディスカッションを実施することで，日本文化の魅力発信及び外国人にとっての言語の壁を取り除く取組となっている。</t>
  </si>
  <si>
    <t>海外で，ワークショップ（茶道, 書道，生け花，折り紙, VR観光疑似体験等）・レクチャーデモンストレーション（和太鼓コンサート，阿波踊り，武道）・日本食紹介・着物試着・ コスプレショーを実施することで，日本文化の魅力発信及び外国人にとっての言語の壁を取り除く取組となっている。</t>
  </si>
  <si>
    <t>海外で，講演(日本の都市計画・建築)・イラスト展覧会を実施することで，日本文化の魅力発信及び外国人にとっての言語の壁を取り除く取組となっている。</t>
  </si>
  <si>
    <t>海外で，漫画ワークショップ・アニメ上映・講演(漫画，VR)を実施することで，日本文化の魅力発信及び外国人にとっての言語の壁を取り除く取組となっている。</t>
  </si>
  <si>
    <t>海外で，レクチャーデモンストレーション(合気道，剣道)を実施することで，日本文化の魅力発信及び外国人にとっての言語の壁を取り除く取組となっている。</t>
  </si>
  <si>
    <t>海外で，和太鼓公演を実施することで，日本文化の魅力発信及び外国人にとっての言語の壁を取り除く取組となっている。</t>
  </si>
  <si>
    <t>海外で，講演（コスプレ）・コスプレ大会，パフォーマンスを実施することで，日本文化の魅力発信及び外国人にとっての言語の壁を取り除く取組となっている。</t>
  </si>
  <si>
    <t>海外で，演奏（チェロ）を実施することで，日本文化の魅力発信及び外国人にとっての言語の壁を取り除く取組となっている。</t>
  </si>
  <si>
    <t>「第４２回ポートランド・インターナショナル・フィルム・フェスティバル」において，日本映画上映を実施することで，日本文化の魅力発信及び外国人にとっての言語の壁を取り除く取組となっている。</t>
  </si>
  <si>
    <t>海外で，パフォーマンス・公演（芸人,歌）・日本映画上映を実施することで，日本文化の魅力発信及び外国人にとっての言語の壁を取り除く取組となっている。</t>
  </si>
  <si>
    <t>海外で，パフォーマンス（芸人，バンド演奏，ＪＰＯＰカバーダンス）・体験（着付け，けん玉，輪投げ）を実施することで，日本文化の魅力発信及び外国人にとっての言語の壁を取り除く取組となっている。</t>
  </si>
  <si>
    <t>海外で，パレード（よさこい踊り，御神輿）・広報資料配布・展示（折り紙の｢くす玉｣）・浴衣試着体験を実施することで，日本文化の魅力発信及び外国人にとっての言語の壁を取り除く取組となっている。</t>
  </si>
  <si>
    <t>海外で，講義（茶道）・茶道デモンストレーションを実施することで，日本文化の魅力発信及び外国人にとっての言語の壁を取り除く取組となっている。</t>
  </si>
  <si>
    <t>「ジャパン・カップ」において，紹介（折り紙，書道）・広報資料配付，展示を実施することで，日本文化の魅力発信及び外国人にとっての言語の壁を取り除く取組となっている。</t>
  </si>
  <si>
    <t>海外で，武道デモンストレーションを実施することで，日本文化の魅力発信及び外国人にとっての言語の壁を取り除く取組となっている。</t>
  </si>
  <si>
    <t>海外で，紹介（書道，茶道，浴衣，和太鼓，空手）を実施することで，日本文化の魅力発信及び外国人にとっての言語の壁を取り除く取組となっている。</t>
  </si>
  <si>
    <t>海外で，日本語弁論大会・「ソーラン節」合唱・広報資料配付を実施することで，日本文化の魅力発信及び外国人にとっての言語の壁を取り除く取組となっている。</t>
  </si>
  <si>
    <t>海外で，日本語スピーチ大会を実施することで，日本文化の魅力発信及び外国人にとっての言語の壁を取り除く取組となっている。</t>
  </si>
  <si>
    <t>「第２５回ホノルル・フェスティバル」において，歌舞伎公演・日本文化紹介を実施することで，日本文化の魅力発信及び外国人にとっての言語の壁を取り除く取組となっている。</t>
  </si>
  <si>
    <t>海外で，漫画ワークショップ・漫画コンテスト作品展示・講演，パフォーマンス，コンテスト(コスプレ)・スタンプラリー・紹介（ソーラン節，新潟総踊り）・ワークショップ（日本語，折り紙，将棋，書道）を実施することで，日本文化の魅力発信及び外国人にとっての言語の壁を取り除く取組となっている。</t>
  </si>
  <si>
    <t>海外で，「ジャパン・フェスティバル」による，・レクチャーデモンストレーション，ワークショップ (茶道，民謡，舞踊)・広報資料配付，展示を実施することで，日本文化の魅力発信及び外国人にとっての言語の壁を取り除く取組となっている。</t>
  </si>
  <si>
    <t>海外で，クイズ大会(日本，日本語)を実施することで，日本文化の魅力発信及び外国人にとっての言語の壁を取り除く取組となっている。</t>
  </si>
  <si>
    <t>海外で，ピアノコンサートを実施することで，日本文化の魅力発信及び外国人にとっての言語の壁を取り除く取組となっている。</t>
  </si>
  <si>
    <t>海外で，講演(東北復興の状況)・日本酒紹介を実施することで，日本文化の魅力発信及び外国人にとっての言語の壁を取り除く取組となっている。</t>
  </si>
  <si>
    <t>海外で，レクチャーデモンストレーション（華道・書道・俳句）を実施することで，日本文化の魅力発信及び外国人にとっての言語の壁を取り除く取組となっている。</t>
  </si>
  <si>
    <t>海外で，映像上映（プロクリエイター作品）・プロクリエイターによる講演を実施することで，日本文化の魅力発信及び外国人にとっての言語の壁を取り除く取組となっている。</t>
  </si>
  <si>
    <t>「リヤド国際図書展」において，実演（書道，折り紙）を実施することで，日本文化の魅力発信及び外国人にとっての言語の壁を取り除く取組となっている。</t>
  </si>
  <si>
    <t>海外で，弁当ワークショップを実施することで，日本文化の魅力発信及び外国人にとっての言語の壁を取り除く取組となっている。</t>
  </si>
  <si>
    <t>海外で，ワークショップ（華道，書道）を実施することで，日本文化の魅力発信及び外国人にとっての言語の壁を取り除く取組となっている。</t>
  </si>
  <si>
    <t>海外で，デモンストレーション(柔道，空手)・広報資料配付を実施することで，日本文化の魅力発信及び外国人にとっての言語の壁を取り除く取組となっている。</t>
  </si>
  <si>
    <t>海外で，展示，ワークショップ（現代版画）を実施することで，日本文化の魅力発信及び外国人にとっての言語の壁を取り除く取組となっている。</t>
  </si>
  <si>
    <t>海外で，講演（柔道）を実施することで，日本文化の魅力発信及び外国人にとっての言語の壁を取り除く取組となっている。</t>
  </si>
  <si>
    <t>「ポルト・ベーリョ日本祭り」において，ワークショップ（折り紙，日本食，包装）を実施することで，日本文化の魅力発信及び外国人にとっての言語の壁を取り除く取組となっている。</t>
  </si>
  <si>
    <t>海外で，コンサート，ワークショップ（ギター）を実施することで，日本文化の魅力発信及び外国人にとっての言語の壁を取り除く取組となっている。</t>
  </si>
  <si>
    <t>海外で，日本語スピーチコンテスト・披露(歌，踊り)を実施することで，日本文化の魅力発信及び外国人にとっての言語の壁を取り除く取組となっている。</t>
  </si>
  <si>
    <t>海外で，パフォーマンス（日本語劇，日本語の歌，邦楽曲の演奏，ダンス）を実施することで，日本文化の魅力発信及び外国人にとっての言語の壁を取り除く取組となっている。</t>
  </si>
  <si>
    <t>海外で，茶道レクチャーデモンストレーション・体験を実施することで，日本文化の魅力発信及び外国人にとっての言語の壁を取り除く取組となっている。</t>
  </si>
  <si>
    <t>海外で，プレゼンテーションコンテストを実施することで，日本文化の魅力発信及び外国人にとっての言語の壁を取り除く取組となっている。</t>
  </si>
  <si>
    <t>海外で，パフォーマンス（琴，オペラ合唱，尺八，コスプレ選手権）・デモンストレーション(茶道，和食)・武道デモンストレーション，ワークショップ・展示，ワークショップ（盆栽，囲碁，筝，尺八，折紙，コスプレ）・盆栽セミナー・紹介（竹とんぼ，けん玉，スイカ割り，紙芝居）を実施することで，日本文化の魅力発信及び外国人にとっての言語の壁を取り除く取組となっている。</t>
  </si>
  <si>
    <t>海外で，武道デモンストレーション・展示(マンガ)を実施することで，日本文化の魅力発信及び外国人にとっての言語の壁を取り除く取組となっている。</t>
  </si>
  <si>
    <t>海外で，和食ワークショップを実施することで，日本文化の魅力発信及び外国人にとっての言語の壁を取り除く取組となっている。</t>
  </si>
  <si>
    <t>海外で，墨絵デモンストレーション・ワークショップ（折り紙，習字，押し絵）・日本映画ドキュメンタリー放映・講演（観光，俳句，災害）を実施することで，日本文化の魅力発信及び外国人にとっての言語の壁を取り除く取組となっている。</t>
  </si>
  <si>
    <t>海外で，演奏（和太鼓，ジュニアオーケストラ）・日本舞踊披露・を実施することで，日本文化の魅力発信及び外国人にとっての言語の壁を取り除く取組となっている。</t>
  </si>
  <si>
    <t>海外で，書道ワークショップを実施することで，日本文化の魅力発信及び外国人にとっての言語の壁を取り除く取組となっている。</t>
  </si>
  <si>
    <t>海外で，演奏，レクチャーデモンストレーション（バイオリン，ピアノ）を実施することで，日本文化の魅力発信及び外国人にとっての言語の壁を取り除く取組となっている。</t>
  </si>
  <si>
    <t>海外で，講演(日本のアニメ映画，漫画の芸術性)を実施することで，日本文化の魅力発信及び外国人にとっての言語の壁を取り除く取組となっている。</t>
  </si>
  <si>
    <t>「アニメコスプレイベント・ハルコン」において，講演・ワークショップ,・コスプレイベント・広報資料配布を実施することで，日本文化の魅力発信及び外国人にとっての言語の壁を取り除く取組となっている。</t>
  </si>
  <si>
    <t>海外で，コンサート（ピアノ，交響楽団）を実施することで，日本文化の魅力発信及び外国人にとっての言語の壁を取り除く取組となっている。</t>
  </si>
  <si>
    <t>海外で，レクチャーデモンストレーション，講演（折紙，浴衣着付け，漫画，そろばん，日本民謡民舞，太鼓，日本料理）を実施することで，日本文化の魅力発信及び外国人にとっての言語の壁を取り除く取組となっている。</t>
  </si>
  <si>
    <t>海外で，展示，ワークショップ（生け花）を実施することで，日本文化の魅力発信及び外国人にとっての言語の壁を取り除く取組となっている。</t>
  </si>
  <si>
    <t>海外で，けん玉大会を実施することで，日本文化の魅力発信及び外国人にとっての言語の壁を取り除く取組となっている。</t>
  </si>
  <si>
    <t>海外で，デモンストレーション(生け花，茶道，日本料理)・紹介(和太鼓，日本舞踊，三味線，盆踊り)を実施することで，日本文化の魅力発信及び外国人にとっての言語の壁を取り除く取組となっている。</t>
  </si>
  <si>
    <t>海外で，公演・ワークショップ，体験(書道，折り紙，押し花，着物体験・紋切遊び)・デモンストレーション(よさこい，エイサー)を実施することで，日本文化の魅力発信及び外国人にとっての言語の壁を取り除く取組となっている。</t>
  </si>
  <si>
    <t>海外で，日本語弁論大会・居合道レクチャー・デモンストレーションを実施することで，日本文化の魅力発信及び外国人にとっての言語の壁を取り除く取組となっている。</t>
  </si>
  <si>
    <t>海外で，空手大会・デモンストレーション・競技ルールの説明を実施することで，日本文化の魅力発信及び外国人にとっての言語の壁を取り除く取組となっている。</t>
  </si>
  <si>
    <t>海外で，教室（書道，囲碁，折り紙）・展示（盆栽，生け花）・留学相談・弓道体験・デモンストレーション（茶道，和菓子）・パフォーマンス（演奏，日本舞踊，コスプレコンテスト）を実施することで，日本文化の魅力発信及び外国人にとっての言語の壁を取り除く取組となっている。</t>
  </si>
  <si>
    <t>海外で，日本語作文発表会を実施することで，日本文化の魅力発信及び外国人にとっての言語の壁を取り除く取組となっている。</t>
  </si>
  <si>
    <t>海外で，ウォーキングデモンストレーションを実施することで，日本文化の魅力発信及び外国人にとっての言語の壁を取り除く取組となっている。</t>
  </si>
  <si>
    <t>海外で，日本語弁論大会・津軽三味線演奏・生け花レクチャーデモンストレーションを実施することで，日本文化の魅力発信及び外国人にとっての言語の壁を取り除く取組となっている。</t>
  </si>
  <si>
    <t>海外で，レクチャーデモンストレーション，パフォーマンス(尺八)・日本関連クイズ大会・ワークショップ(風呂敷)を実施することで，日本文化の魅力発信及び外国人にとっての言語の壁を取り除く取組となっている。</t>
  </si>
  <si>
    <t>海外で，落語の説明・公演(英語)を実施することで，日本文化の魅力発信及び外国人にとっての言語の壁を取り除く取組となっている。</t>
  </si>
  <si>
    <t>海外で，和菓子レクチャーデモンストレーションを実施することで，日本文化の魅力発信及び外国人にとっての言語の壁を取り除く取組となっている。</t>
  </si>
  <si>
    <t>海外で，レクチャーデモンストレーション，ワークショップ（茶道・墨絵・華道）を実施することで，日本文化の魅力発信及び外国人にとっての言語の壁を取り除く取組となっている。</t>
  </si>
  <si>
    <t>海外で，ワークショップ(空手，尺八，折り紙，書道)・浴衣着付け・展示・尺八コンサートを実施することで，日本文化の魅力発信及び外国人にとっての言語の壁を取り除く取組となっている。</t>
  </si>
  <si>
    <t>海外で，日本食レクチャーデモンストレーション・レシピ配布を実施することで，日本文化の魅力発信及び外国人にとっての言語の壁を取り除く取組となっている。</t>
  </si>
  <si>
    <t>海外で，日本語弁論大会・演奏を実施することで，日本文化の魅力発信及び外国人にとっての言語の壁を取り除く取組となっている。</t>
  </si>
  <si>
    <t>海外で，ワークショップ(折り紙，茶道)・講演・広報資料配付を実施することで，日本文化の魅力発信及び外国人にとっての言語の壁を取り除く取組となっている。</t>
  </si>
  <si>
    <t>「オタワ旅行博」において，日本観光プロモーション・紹介（折り紙，書道）・日本茶レクチャーデモンストレーション・盆栽ワークショップを実施することで，日本文化の魅力発信及び外国人にとっての言語の壁を取り除く取組となっている。</t>
  </si>
  <si>
    <t>「VerseFest」において，歌道セミナー(短歌，俳句)を実施することで，日本文化の魅力発信及び外国人にとっての言語の壁を取り除く取組となっている。</t>
  </si>
  <si>
    <t>海外で，漢字大会・発表会(詩の朗読，歌，日本語劇)・ミニ講座(茶道，書道，折り紙，俳句)を実施することで，日本文化の魅力発信及び外国人にとっての言語の壁を取り除く取組となっている。</t>
  </si>
  <si>
    <t>海外で，折り紙レクチャーデモンストレーションを実施することで，日本文化の魅力発信及び外国人にとっての言語の壁を取り除く取組となっている。</t>
  </si>
  <si>
    <t>海外で，パフォーマンス(合気道，歌)・体験(折り紙，習字，浴衣着付け)・餅つき・着ぐるみ相撲・広報資料配付を実施することで，日本文化の魅力発信及び外国人にとっての言語の壁を取り除く取組となっている。</t>
  </si>
  <si>
    <t>「日本春祭り」において，和食レクチャーデモンストレーションを実施することで，日本文化の魅力発信及び外国人にとっての言語の壁を取り除く取組となっている。</t>
    <rPh sb="12" eb="14">
      <t>ワショク</t>
    </rPh>
    <phoneticPr fontId="1"/>
  </si>
  <si>
    <t>海外で，邦楽公演，ワークショップ（和太鼓，三味線，篠笛・鳴物）・広報資料配布を実施することで，日本文化の魅力発信及び外国人にとっての言語の壁を取り除く取組となっている。</t>
  </si>
  <si>
    <t>オーケストラで楽しむ映画音楽Ⅹ</t>
  </si>
  <si>
    <t>ミューザ川崎シンフォニーホール（川崎市文化財団グループ）</t>
  </si>
  <si>
    <t>音楽サロン #3</t>
  </si>
  <si>
    <t>モーニングコンサート</t>
  </si>
  <si>
    <t>こどもフェスタ2019</t>
  </si>
  <si>
    <t>名曲全集 第146回</t>
  </si>
  <si>
    <t>音楽サロン ＃4</t>
  </si>
  <si>
    <t>臨海部クルーズ！</t>
  </si>
  <si>
    <t>音楽サロン #5</t>
  </si>
  <si>
    <t>名曲全集 #147回</t>
  </si>
  <si>
    <t>ミューザの日2019</t>
  </si>
  <si>
    <t>ナイトコンサート60</t>
  </si>
  <si>
    <t>名曲全集 第148回</t>
  </si>
  <si>
    <t>フェスタサマーミューザKAWASAKI 2019</t>
  </si>
  <si>
    <t>モーツァルト・マチネ 第37回</t>
  </si>
  <si>
    <t>ミューザ川崎市民交響楽祭2019</t>
  </si>
  <si>
    <t>アルフィート・ガスト・パイプオルガン・リサイタル</t>
  </si>
  <si>
    <t>小川典子　ピアノ・リサイタル</t>
  </si>
  <si>
    <t>名曲全集 第149回</t>
  </si>
  <si>
    <t>ミューザ15周年特別公演「グレの歌」</t>
  </si>
  <si>
    <t>名曲全集 第150回</t>
  </si>
  <si>
    <t>ミューザ川崎市民吹奏楽祭2019</t>
  </si>
  <si>
    <t>ウィーン・フィルハーモニー管弦楽団</t>
  </si>
  <si>
    <t>名曲全集 第151回</t>
  </si>
  <si>
    <t>ベルリン・フィルハーモニー管弦楽団</t>
  </si>
  <si>
    <t>ロイヤル・コンセルトヘボウ管弦楽団</t>
  </si>
  <si>
    <t>第10回 音楽大学オーケストラ・フェスティバル</t>
  </si>
  <si>
    <t>モーツァルト・マチネ 第38回</t>
  </si>
  <si>
    <t>ワインBAR</t>
  </si>
  <si>
    <t>名曲全集 第152回</t>
  </si>
  <si>
    <t>パイプオルガン クリスマス・コンサート2019</t>
  </si>
  <si>
    <t>ジルベスターコンサート2019</t>
  </si>
  <si>
    <t>モーツァルト・マチネ 第39回</t>
  </si>
  <si>
    <t>名曲全集 第153回</t>
  </si>
  <si>
    <t>名曲全集 第154回</t>
  </si>
  <si>
    <t>松居直美企画　言葉は音楽、音楽は言葉</t>
  </si>
  <si>
    <t>名曲全集 第155回</t>
  </si>
  <si>
    <t>第6回 被災地復興支援チャリティ・コンサート</t>
  </si>
  <si>
    <t>モーツァルト・マチネ 第40回</t>
  </si>
  <si>
    <t>第9回 音楽大学フェスティバル・オーケストラ</t>
  </si>
  <si>
    <t>指揮：秋山和慶、ナビゲーター：中井美穂、管弦楽：東京交響楽団
会場となる「カルッツかわさき」は各階に多機能トイレが整備され、ホール客席内には１，2階にわたり車椅子スペースが設置されるなどバリアフリーに配慮された施設です。</t>
  </si>
  <si>
    <t>音楽ライター：オヤマダアツシ、僧侶：三浦性暁、ヴィオラ：多井千洋、ピアノ：内門卓也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</si>
  <si>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ピアノデュオ：瀬尾久仁＆加藤真一郎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</si>
  <si>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0歳から入場できるミニコンサートや楽器体験など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</si>
  <si>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指揮：飯森範親、バリトン：ヴィタリ・ユシュマノフ、合唱：東響コーラス、管弦楽：東京交響楽団
会場となる「カルッツかわさき」は各階に多機能トイレが整備され、ホール客席内には１，2階にわたり車椅子スペースが設置されるなどバリアフリーに配慮された施設です。</t>
  </si>
  <si>
    <t>オルガン：大木麻理、ベアレンビール：嶌田洋一、トランペット：井上直樹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</si>
  <si>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ブラック・ボトム・ブラス・バンド
ホームページでは英語での情報発信し、ホールパンフレットは川崎市の公用語（5か国語）にて作成している。</t>
  </si>
  <si>
    <t>香道家：大村利子、フルート：相澤政宏、濱崎麻理子、ピアノ：大堀晴津子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</si>
  <si>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指揮：ユベール・スダーン、ピアノ：菊池洋子、管弦楽：東京交響楽団
会場となる「カルッツかわさき」は各階に多機能トイレが整備され、ホール客席内には１，2階にわたり車椅子スペースが設置されるなどバリアフリーに配慮された施設です。</t>
  </si>
  <si>
    <t>オカリナ：茨木智博、ピアノ：森悠也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</si>
  <si>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指揮：秋山和慶、管弦楽：東京交響楽団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</si>
  <si>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オルガン：松居直美、大木麻理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</si>
  <si>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指揮：ロレンツォ・ヴィオッティ、管弦楽：東京交響楽団。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</si>
  <si>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首都圏で活躍するプロ・オーケストラの公演をメインに、熱演が繰り広げられる真夏の音楽祭。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</si>
  <si>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東京交響楽団　金管五重奏.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</si>
  <si>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指揮：沼尻竜典、ソプラノ：森麻季、管弦楽：東京交響楽団。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</si>
  <si>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指揮：小森康弘、管弦楽：川崎市アマチュアオーケストラ。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</si>
  <si>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オルガン：アルフィート・ガスト。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</si>
  <si>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カウンターテナー：藤木大地、ルネサンスハープ：西山まりえ。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</si>
  <si>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カウンターテナー：藤木大地、チェンバロ：西山まりえ。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</si>
  <si>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ピアノ：小川典子。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</si>
  <si>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指揮＆ピアノ：ライアン・ウィグルスワース、ピアノ：ポール・ルイス。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</si>
  <si>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指揮：ジョナサン・ノット、合唱：東響コーラス、管弦楽：東京交響楽団。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</si>
  <si>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GENTLE FOREST 5 &amp; Gentle Forest Sisters。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</si>
  <si>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指揮：ジョナサン・ノット、ピアノ：ヴァーヴァラ。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</si>
  <si>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川崎市内小・中・高・社会人吹奏楽団。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</si>
  <si>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オルガン：都築由理江、トランペット：服部孝也。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</si>
  <si>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指揮：アンドレス・オロスコ＝エストラーダ、ピアノ：イェフィム・ブロンフマン。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</si>
  <si>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指揮：沼尻竜典、ピアノ：ユッセン兄弟、管弦楽：東京交響楽団。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</si>
  <si>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指揮：ズービン・メータ、チェロ：ルートヴィヒ・クヴァント、ヴィオラ：アミハイ・グロス。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</si>
  <si>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指揮：パーヴォ・ヤルヴィ、ピアノ：ラン・ラン。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</si>
  <si>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上野学園大学、国立音楽大学。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</si>
  <si>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指揮：ジョナサン・ノット、オーボエ：荒絵理子、管弦楽：東京交響楽団。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</si>
  <si>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洗足学園音楽大学、東京音楽大学、武蔵野音楽大学。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</si>
  <si>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タブラトゥーラ（つのだたかし、田崎瑞博、江崎浩司、近藤郁夫、山崎まさし）。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</si>
  <si>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指揮：秋山和慶、ヴァイオリン：第7回仙台国際音楽コンクール入賞者、合唱：東響コーラス、管弦楽：東京交響楽団。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</si>
  <si>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オルガン：大木麻理、ハンドベル：きりく・ハンドベルアンサンブル。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</si>
  <si>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指揮：秋山和慶、管弦楽：東京交響楽団　ほか。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</si>
  <si>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東京交響楽団　弦楽四重奏。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</si>
  <si>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ヴァイオリン（弾き振り）：佐藤俊介、管弦楽：東京交響楽団。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</si>
  <si>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指揮：ベン・グラスバーグ、ピアノ：上原彩子、管弦楽：東京交響楽団。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</si>
  <si>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指揮：齋藤友香理、チェロ：横坂源、管弦楽：東京交響楽団。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</si>
  <si>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O' Jizo（長尾晃司、豊田耕三、中村大史）。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</si>
  <si>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オルガン：青木早希。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</si>
  <si>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指揮：大友直人、ピアノ：黒沼香恋、オルガン：大木麻理、管弦楽：東京交響楽団。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</si>
  <si>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指揮：秋山和慶、管弦楽：洗足学園ニューフィルハーモニック管弦楽団。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</si>
  <si>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指揮：原田慶太楼、ピアノ：金子三勇士、管弦楽：東京交響楽団。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</si>
  <si>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指揮：井上道義、管弦楽：音楽大学フェスティバル・オーケストラ。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</si>
  <si>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ヴァイオリン：奥村愛、ハープ：山宮るり子。
ミューザ川崎シンフォニーホールでは、ハード面のバリアフリー化を行い、車いすや視覚障害、その他様々な障害のある方も安心して来場し、楽しめる事業展開を行っている。主にオーケストラをはじめとする「クラシック音楽」のコンサートが中心となり、多様な言語の方々も楽しめる。ホームページでは英語での情報発信し、ホールパンフレットは川崎市の公用語（5か国語）にて作成している。</t>
  </si>
  <si>
    <t>能と狂言の魅力を探る～能楽の入門講座～</t>
  </si>
  <si>
    <t>(公財)堺市文化振興財団</t>
    <rPh sb="1" eb="2">
      <t>コウ</t>
    </rPh>
    <rPh sb="2" eb="3">
      <t>ザイ</t>
    </rPh>
    <rPh sb="4" eb="6">
      <t>サカイシ</t>
    </rPh>
    <rPh sb="6" eb="8">
      <t>ブンカ</t>
    </rPh>
    <rPh sb="8" eb="10">
      <t>シンコウ</t>
    </rPh>
    <rPh sb="10" eb="12">
      <t>ザイダン</t>
    </rPh>
    <phoneticPr fontId="1"/>
  </si>
  <si>
    <t>堺市西区</t>
    <rPh sb="0" eb="2">
      <t>サカイシ</t>
    </rPh>
    <rPh sb="2" eb="4">
      <t>ニシク</t>
    </rPh>
    <phoneticPr fontId="1"/>
  </si>
  <si>
    <t>能の歩みや、演者と役割、能面と能装束の効果法、能と狂言、お囃子の面白さと魅力などについて、映像も交えた解説を行う。またお囃子の実演や謡・狂言の発声体験も行う。</t>
    <rPh sb="54" eb="55">
      <t>オコナ</t>
    </rPh>
    <rPh sb="76" eb="77">
      <t>オコナ</t>
    </rPh>
    <phoneticPr fontId="1"/>
  </si>
  <si>
    <t>美を競う 肉筆浮世絵の世界</t>
  </si>
  <si>
    <t>京都府　京都文化博物館　産経新聞社　関西テレビ放送</t>
  </si>
  <si>
    <t>袱紗・ふろしきに見る「動物文様展」</t>
  </si>
  <si>
    <t>宮井株式会社</t>
  </si>
  <si>
    <t>223（ツツミ）でふろしきの日　「ふろしきマイスター講座」</t>
  </si>
  <si>
    <t>日本風呂敷協会</t>
  </si>
  <si>
    <t>基礎からアレンジメントまで！　春のふろしきラッピング</t>
  </si>
  <si>
    <t>親子でつくろう！　Mｙふろしき工房</t>
  </si>
  <si>
    <t>肉筆画は量産される錦絵の版画とは異なり、浮世絵師が絹本や紙本に直接に描く一点ものです。華麗な衣裳の文様まで精緻に描かれた、肉筆ならではの濃密で優美な浮世絵の世界を楽しむことができます。本展では国内でも有数の肉筆浮世絵コレクションを擁する、岐阜県高山の光ミュージアムの珠玉の名品から美人画を中心に約110点を厳選しご紹介します。</t>
  </si>
  <si>
    <t>明治３４年創業の宮井株式会社が１００周年を記念して開設したギャラリー。商品開発や染織技術の保存などを目的に歴代社長が収集した江戸から昭和初期の掛袱紗やふろしき、山陰地方の筒描き藍染の染色品、世界のふろしきその他、などを中心とする３０００点余りの「宮井コレクション」を年３回の企画展で公開しています。袱紗・ふろしきの専門店も併設。贈答儀礼やふろしきの包み方など布帛にまつわる講習も館内で受講できます。</t>
  </si>
  <si>
    <t>歴史と伝統の開設や、日常からフォーマルな使い方まで体験できる盛りだくさんな２時間です。</t>
  </si>
  <si>
    <t>春めく装いで素敵にお出かけ初めての人でもすぐに使いこなせるようになりますよ。</t>
  </si>
  <si>
    <t>世界に1枚だけのふろしきを親子で一緒に作り上げる講座です。完成したら使い方を学んで「ふろしきの達人」になれますよ！</t>
  </si>
  <si>
    <t>語り職人 中島さよ子　京都を詠む</t>
  </si>
  <si>
    <t>京ことばの会</t>
    <rPh sb="0" eb="1">
      <t>キョウ</t>
    </rPh>
    <rPh sb="5" eb="6">
      <t>カイ</t>
    </rPh>
    <phoneticPr fontId="1"/>
  </si>
  <si>
    <t>京都府文化芸術団体連携強化事業　京都書道連盟　文化講演会</t>
  </si>
  <si>
    <t>京おどり</t>
  </si>
  <si>
    <t>宮川町歌舞会</t>
  </si>
  <si>
    <t>第2回京都国際音楽コンクール　日中友好交流音楽祭</t>
  </si>
  <si>
    <t>京都国際音楽コンクール実行委員会</t>
  </si>
  <si>
    <t>都をどり</t>
  </si>
  <si>
    <t>公益社団法人京都市観光協会・祇園新地甲部歌舞会</t>
  </si>
  <si>
    <t>祇園をどり</t>
  </si>
  <si>
    <t>祇園東歌舞会</t>
  </si>
  <si>
    <t>講師には、元花園大学学長、前禅文化研究所所長の西村惠信様をむかえる。
 演題は「私の歩んだ禅の道」
 内容は、禅を通じ書や絵画の話にも及ぶ広範囲な文化芸術論。</t>
  </si>
  <si>
    <t>京都に春を呼ぶ風物詩「都をどり」は、京都最大の花街・祇園甲部の芸妓・舞妓による舞踊公演。開催期間は４月１日から２７日。名高い「ヨーイヤサー」の掛け声とともに銀襖の前の総をどりで幕を開け、爛漫の春、夏、錦秋の秋、深雪の冬、そして再びの春の花見で幕を閉じる華やかな舞台は、明治５年の創始からの伝統です。会場は祇園甲部歌舞練場を本拠地としていましたが、現在は耐震改修のため休館となり、南座に舞台を移して開催致します。
一等観覧券　５，５００円
 二等観覧券　４，０００円</t>
  </si>
  <si>
    <t>京都の花街である「祇園東」の芸妓や舞妓による舞踊公演で、唯一秋に開催。
フィナーレでは、『祇園をどり』のテーマソングでもある「祇園東小唄」を出演者全員が披露し、観覧者を魅了します。
4,500円(茶券付)　
4,000円</t>
  </si>
  <si>
    <t>公募　２０１９年度　水明書展　第７０回　一般部</t>
  </si>
  <si>
    <t>公募　２０１９年度　水明書展　第６８回　青少年部</t>
  </si>
  <si>
    <t>重要文化財 旧三井家下鴨別邸 シリーズ能楽講座「はじめての能！四季折々～春の部～」</t>
  </si>
  <si>
    <t>有松遼一能の会事務局　旧三井家下鴨別邸運営コンソーシアム　</t>
  </si>
  <si>
    <t>一般社団法人　水明書道会主催の公募展で、大学生以上の方の作品を公募して展示します。部門は、漢字・かな・調和体・篆刻の４部門で、役員と無鑑査会員、有審査部、無審査部の作品、およそ４５０点の作品が並びます。
 　１９４９年（昭和２４年）１０月に第１回展を開催以来、毎年夏に開催しております。親から子供、孫と三代にわたる出品者があり、当会の長い歴史を物語っています。2年前までは一般部と青少年部の同時開催で京都市美術館２階全室を使用して行っておりましたが、平成２９年〜３年間は、美術館本館の工事のため、青少年部と一般部とは別日程、別会場での開催となっています。
 　優秀作品には、無鑑査部から「知事賞」「京都市長賞」「京都市教育委員会賞」「奨励賞」「努力賞」「秀作」を、有審査部からは「新人賞」「京都新聞賞」「推薦賞」「特選」「褒賞」「佳作」を授与しております。</t>
  </si>
  <si>
    <t>あざみ野こどもぎゃらりぃ2019</t>
  </si>
  <si>
    <t>あざみ野ナイト「バリ島の影絵人形芝居ワヤン」</t>
  </si>
  <si>
    <t>あざみ野コンテンポラリーVol.10「しかくのなかのリアリティ」</t>
  </si>
  <si>
    <t>あざみ野クリスマスジュニアコーラス2019</t>
  </si>
  <si>
    <t>企画公演（演芸バラエティ）4月興行</t>
  </si>
  <si>
    <t>企画公演（演芸バラエティ）5月興行</t>
  </si>
  <si>
    <t>企画公演（演芸バラエティ）6月興行</t>
  </si>
  <si>
    <t>企画公演（演芸バラエティ）7月興行</t>
  </si>
  <si>
    <t>企画公演（演芸バラエティ）8月興行</t>
  </si>
  <si>
    <t>横浜音祭り２０１９「金の卵見つけました」</t>
  </si>
  <si>
    <t>横浜音祭り２０１９ 「横浜銀行Presents こども未来ミュージック・プログラム　こどもの日コンサート　2019」</t>
  </si>
  <si>
    <t>横浜音祭り２０１９「 ハチャトゥリアン・コンチェルツ~チェロ、ピアノ、ヴァイオリンのための3つの協奏曲を一気に聴く一夜」</t>
  </si>
  <si>
    <t>パイプオルガンLucyバースデー・コンサート　Grand Organ Gala Concert</t>
  </si>
  <si>
    <t>横浜音祭り２０１９ 「わくわくブラス！ in　横浜音祭り２０１９」</t>
  </si>
  <si>
    <t>横浜音祭り２０１９「ショパン～永遠の貴公子をたどる」</t>
  </si>
  <si>
    <t>横浜音祭り２０１９「心の教育ふれあいコンサート」</t>
  </si>
  <si>
    <t>横浜音祭り２０１９「村治佳織の世界」</t>
  </si>
  <si>
    <t>横浜音祭り２０１９「セミヨン・ビシュコフ指揮　チェコ・フィルハーモニー管弦楽団」</t>
  </si>
  <si>
    <t>横浜音祭り２０１９「わくわくＪＡＺＺ♪」</t>
  </si>
  <si>
    <t>横浜音祭り２０１９「ビヨンド・ザ・ボーダー音楽祭」</t>
  </si>
  <si>
    <t>横浜音祭り２０１９「発達障がい支援ワークショップ ｉｎ 横浜「音と光の動物園」」</t>
  </si>
  <si>
    <t>横浜音祭り２０１９「第38回横浜市招待国際ピアノ演奏会」</t>
  </si>
  <si>
    <t>横浜音祭り２０１９「ミュージック・イン・ザ・ダーク」</t>
  </si>
  <si>
    <t>クリスマス・パイプオルガン・コンサート</t>
  </si>
  <si>
    <t>ジルヴェスターコンサート 2019-2020</t>
  </si>
  <si>
    <t>石田泰尚　ベートーヴェン　ピアノトリオ全曲演奏会</t>
  </si>
  <si>
    <t>横浜芸術アクション事業「Just Composed 2020 in Yokohama 現代作曲家シリーズ」</t>
  </si>
  <si>
    <t>ヨコハマ・コーラルフェスト</t>
  </si>
  <si>
    <t>ヤング・アメリカンズ　ジャパンツアー2019</t>
  </si>
  <si>
    <t>夏まつり　ひよこコンサート</t>
  </si>
  <si>
    <t>杉劇リコーダーず定期演奏会</t>
  </si>
  <si>
    <t>第7回磯子音楽祭</t>
  </si>
  <si>
    <t>杉田劇場夏まつり2019</t>
  </si>
  <si>
    <t>杉劇アート de 伝承プロジェクト「古典芸能体験塾」横浜夢座</t>
  </si>
  <si>
    <t>杉劇アート de 伝承プロジェクト「古典芸能体験塾」劇団若獅子</t>
  </si>
  <si>
    <t>石田泰尚ヴァイオリンリサイタル</t>
  </si>
  <si>
    <t>気仙沼音楽復興支援ジャズライブ　</t>
  </si>
  <si>
    <t>ひよこ♪クリスマスコンサート</t>
  </si>
  <si>
    <t>新・今日の作家展2019</t>
  </si>
  <si>
    <t>横浜市こどもの美術展2019</t>
  </si>
  <si>
    <t>横浜市民ギャラリーコレクション展2020</t>
  </si>
  <si>
    <t>テーマ展示Ⅰ「大和和紀『ヨコハマ物語』×大佛次郎の横濱」</t>
  </si>
  <si>
    <t>企画公演「史上空前の狂言会―30人超VSたった１人」</t>
  </si>
  <si>
    <t>普及公演「横浜狂言堂」</t>
  </si>
  <si>
    <t>特別企画公演「大典　奉祝の芸能」</t>
  </si>
  <si>
    <t>特別公演－蝋燭能－</t>
  </si>
  <si>
    <t>普及公演「眠くならずに楽しめる能の名曲」</t>
  </si>
  <si>
    <t>横浜能楽堂・神奈川県立歴史博物館連提携企画公演「井伊直弼が作った能と狂言」</t>
  </si>
  <si>
    <t>こども狂⾔ワークショップ〜⼊⾨編〜</t>
  </si>
  <si>
    <t>特別講座「先⽣のための狂⾔講座」</t>
  </si>
  <si>
    <t>第67回 横浜能</t>
  </si>
  <si>
    <t>初めての能楽教室</t>
  </si>
  <si>
    <t xml:space="preserve">横浜美術館開館30周年記念　Meet the Collection ―アートと人と、美術館 </t>
  </si>
  <si>
    <t>横浜美術館開館30周年記念 生誕150年・没後80年記念 原三溪の美術　伝説の大コレクション</t>
  </si>
  <si>
    <t xml:space="preserve">横浜美術館開館30周年記念 オランジュリー美術館コレクション ルノワールとパリに恋した12人の画家たち </t>
  </si>
  <si>
    <t>横浜美術館コレクション展　第1期 </t>
  </si>
  <si>
    <t>横浜美術館コレクション展　第2期 </t>
  </si>
  <si>
    <t>映像・アニメーション作家として活躍する松本力をゲストアーティストとし、松本が本展のために書き下ろす絵本の世界を映像インスタレーションで再現する展覧会。
多目的トイレ、車いす貸し出しサービス、車いす対応エレベーターがございます。盲導犬･聴導犬･介助犬は、お連れになったお客様とともに通常どおりご入館いただけます。</t>
  </si>
  <si>
    <t>真夏の夕暮れ時に繰り広げられる、一日限りのアートなお祭り。展覧会「あざみ野こどもぎゃらりぃ2019」の最終日に合わせて開催します。ワヤンはバリ島の伝統音楽芸能で、笑いあり涙ありの物語をアートフォーラムあざみ野エントランスロビーの空間を活かした実演で楽しんでいただきます。子どもから大人まで楽しく過ごしていただけるイベントです。
多目的トイレ、車いす貸し出しサービス、車いす対応エレベーターがございます。盲導犬･聴導犬･介助犬は、お連れになったお客様とともに通常どおりご入館いただけます。</t>
  </si>
  <si>
    <t>美術という枠や社会的評価にとらわれず、様々なジャンルのアーティストが行っている表現活動に目を向けた現在進行形のアートを紹介する「あざみ野コンテンポラリー」。シリーズ展第10回として、絵画表現のアクチュアリティをテーマに、絵画作品を手掛ける5人のアーティストによるグループ展を開催します。トークイベントでは出品作家と鑑賞者、市民との接点をつくり、作品理解を促進する場とします。また、鑑賞プログラムでは障がいの有無に関わらず、様々な人に開かれた鑑賞機会を創出します。会期中には「アートなピクニック―視覚に障がいがある人とない人が共に楽しむ鑑賞会」も開催。
多目的トイレ、車いす貸し出しサービス、車いす対応エレベーターがございます。盲導犬･聴導犬･介助犬は、お連れになったお客様とともに通常どおりご入館いただけます。</t>
  </si>
  <si>
    <t>現代の写真表現を紹介する「あざみ野フォト・アニュアル」企画展の第10回として、2012年に写真集『東北』で第37回木村伊兵衛写真賞を受賞した注目の写真家、田附勝の写真を紹介します。出品作「KAKERA」シリーズの多くは、発掘現場から出土された土器のかけらを、調査当時包まれていた新聞の上に広げて撮影したものです。本展は、昭和から平成、そして元号が変わろうとしている今、考古遺物の声なき声を聴くように、写真家の問題意識が問いかけるものを凝視する展示となることでしょう。横浜市所蔵カメラ・写真コレクション展を同時開催。
多目的トイレ、車いす貸し出しサービス、車いす対応エレベーターがございます。盲導犬･聴導犬･介助犬は、お連れになったお客様とともに通常どおりご入館いただけます。</t>
  </si>
  <si>
    <t>個別支援学級、特別支援学校等に通うお子さんとその保護者、きょうだい、お友達のためのプログラムです。ねんど、絵の具、紙などで遊べます。それぞれのペースでゆったり過ごしてみませんか？
4/20  5/18  6/15  7/20  8/24  9/21  10/12  11/23  12/14
2020年
1/18  2/15  3/14 （毎月開催　すべて土曜）
多目的トイレ、車いす貸し出しサービス、車いす対応エレベーターがございます。盲導犬･聴導犬･介助犬は、お連れになったお客様とともに通常どおりご入館いただけます。</t>
  </si>
  <si>
    <t>誰もが障がいのあるなしで区別されることなく、同じ地平で認め合える豊かな関係性が築かれることを願って設置された、常設のアート作品展示コーナーです。障がいをもちながらも作品制作に取り組むアーティストを紹介しています。
多目的トイレ、車いす貸し出しサービス、車いす対応エレベーターがございます。盲導犬･聴導犬･介助犬は、お連れになったお客様とともに通常どおりご入館いただけます。</t>
  </si>
  <si>
    <t>アーティストや障がいのある方々のアート作品やグッズを販売するone-dayショップ「アートワゴン」と障がいのある方々が育てた野菜や手作り菓子などの販売する「マルシェ」を同日開催。
5/22（水）、7/7（日）、7/31（水）、10/27（日）、11/7（日）、2020年1/18（土）　
多目的トイレ、車いす貸し出しサービス、車いす対応エレベーターがございます。盲導犬･聴導犬･介助犬は、お連れになったお客様とともに通常どおりご入館いただけます。</t>
  </si>
  <si>
    <t>3階アトリエでは、中学生以上の市民を対象に、技法や材料、道具や機材の扱いについて、はじめての方でも楽しく制作を体験できる美術・工芸の講座やレクチャー、アーティストによるワークショップなど、様々なプログラムを実施しています。
○やさしく、たのしいデジタル一眼カメラ　4/11・25、5/9・23、6/6（全5回、木曜）
○陶芸－スリップウェア　5/24・31、6/14・21、7/5（全5回、金曜）
○はじめての透明水彩　9/9・30、10/7・21、11/11（全5回、月曜）
○あざみ野オープンスタジオ　ヌード・クロッキー
Aコース4/10・24、5/8・22（全4回、水曜）
Bコース6/5・19、7/3・17 （同上）
Cコース9/11・25、10/16・30（同上）
その他、多数実施します。
多目的トイレ、車いす貸し出しサービス、車いす対応エレベーターがございます。盲導犬･聴導犬･介助犬は、お連れになったお客様とともに通常どおりご入館いただけます。</t>
  </si>
  <si>
    <t>どなたでも気軽にご覧いただけるエントランスロビーの一角で年4回、注目され、今後の活躍が期待される現代のアーティストの作品を展示します。
多目的トイレ、車いす貸し出しサービス、車いす対応エレベーターがございます。盲導犬･聴導犬･介助犬は、お連れになったお客様とともに通常どおりご入館いただけます。</t>
  </si>
  <si>
    <t>横浜にぎわい座では2002年の開館以来、若手噺家の研鑽と飛躍のための機会を提供する場を設けており、2010年（平成22年）から「登竜門シリーズ in のげシャーレ」をスタートしました。
「二ツ目」から「真打昇進3年程度」の若手噺家が対象で、会場は横浜にぎわい座の小ホール「のげシャーレ」（最大141席）。独創性のある企画・ネタにチャレンジできるため、若手噺家にとって、研究・実験の場となっています。二ツ目や真打になって間もないという若い才能を応援して、育っていく過程を目の当たりにできるのも、魅力のひとつです。 車いすのままご鑑賞いただけます。多目的トイレがございます</t>
  </si>
  <si>
    <t>迫力いっぱいのオーケストラと児童合唱のハーモニーで楽しむ、クラシックコンサート。1日2回公演で、1回目は小学生以上、2 回目は0歳のお子さまからご入場いただけます。壮大な曲からメロディーの美しい曲まで、音楽の響きを体いっぱいで体感できるのは生演奏ならでは。オーケストラと一緒に演奏できるプログラムもあり、子どもも大人も一緒に楽しめる、ご家族の思い出と心に残るコンサートです。
会場には多⽬的トイレ、⾞いす利⽤者の観覧席もございます。</t>
  </si>
  <si>
    <t>「こんなコンサートはめったにないぞ！ハチャメチャトゥリアンだ！」
豪華ソリスト達が集い、ハチャトゥリアンの3つの協奏曲を一気にお届けする一夜。
会場には多⽬的トイレ、⾞いす利⽤者の観覧席もございます。</t>
  </si>
  <si>
    <t>「吹奏楽が大好き」「プロの奏者と一緒に演奏したい」という熱い思いを持ったアマチュア奏者を公募し、抽選やオーディションを経て集まった参加者たちと、今注目の若手プロ吹奏楽団「ぱんだウインドオーケストラ」が作る夢の舞台！今年はゲストコンダクターに、ヤン・ヴァン＝デル＝ロースト氏を迎え、更なる感動の渦がステージ上から客席へと放たれます。
多目的トイレ、⾞いす利⽤者の観覧席もございます。</t>
  </si>
  <si>
    <t>「0 歳からのオルガン・コンサート」には、歌のおねえさんや愉快な打楽器奏者、そして横浜みなとみらいホールのマスコット‘みなトラくん’も出演。賑やかな演出とおなじみの童謡や手遊び歌で、0 歳の赤ちゃんから大人まで一緒にお楽しみいただけます。普段は小さなお子さまと一緒に横浜みなとみらいホールにご来場いただけないご家族をお招きするために、子どもたちの安全に配慮した会場づくりも自慢です。ベビーカー置き場完備！オムツ替えコーナーや授乳コーナーもございますので、安心してご来場いただけます。
会場には多⽬的トイレ、⾞いす利⽤者の観覧席もございます。</t>
  </si>
  <si>
    <t>横浜音祭りファンファーレで華々しく開演！ 今をときめく2人のピアニストによる、ショパンの2つの協奏曲とバラード。
会場には多⽬的トイレ、⾞いす利⽤者の観覧席もございます。</t>
  </si>
  <si>
    <t>人気ギタリスト村治佳織が横浜みなとみらいホールに初登場。昨年デビュー25周年を迎え、ファンを魅了し続ける美しい音色に浸る2日間。12日はカウンターテナーの藤木大地氏をゲストに迎えてお贈りする。
会場には多⽬的トイレ、⾞いす利⽤者の観覧席もございます。</t>
  </si>
  <si>
    <t>セミヨン・ビシュコフ率いるチェコ・フィルハーモニー管弦楽団。スメタナのモルダウなど彼らの故郷であるチェコ音楽と、チャイコフスキーの交響曲のなかでも人気のある第５番を披露する。
会場には多⽬的トイレ、⾞いす利⽤者の観覧席もございます。</t>
  </si>
  <si>
    <t>横浜みなとみらいホールで結成した中高生ビッグバンド“みなとみらいSuper Big Band”と一般公募で集まる中高生メンバーが、カルロス菅野率いる“熱帯JAZZ楽団”と若手プロビッグバンド“Lowland Jazz”と共演。プロとの共演は、子ども達に強いインパクトを与え、その姿と音楽は、客席をも魅了します。はじけるような若さ溢れるサウンドをお楽しみください。
会場には多⽬的トイレ、⾞いす利⽤者の観覧席もございます。</t>
  </si>
  <si>
    <t>2008年から続く「ビヨンド・ザ・ボーダー音楽祭」はヴァイオリニスト・鈴木理恵子が音楽監督を務める国内でも類をみないフェスティバル。国境を越え、時代を越え、ジャンルを越え、音楽とアートが織りなす音楽祭です。今年のテーマは“街へ飛び出す”。主会場となる横浜みなとみらいホール小ホールだけでなく、横浜市内の色々な会場でコンサートを開催します。
会場には多⽬的トイレ、⾞いす利⽤者の観覧席もございます。</t>
  </si>
  <si>
    <t>東京藝大ＣＯＩ拠点や民間団体と協働で実施する、発達障がいを持つこどもと保護者のためのワークショッププログラム。
会場には多⽬的トイレ、⾞いす利⽤者の観覧席もございます。</t>
  </si>
  <si>
    <t>横浜市招待国際ピアノ演奏会は、世界の国際ピアノコンクール入賞者の中から将来を嘱望される才能を発掘し横浜から広く紹介することを目的として、毎年秋に開催しています。これまでに紹介してきた延べ190人を超える新進気鋭のピアニスト達は、今や世界でもトップクラスのアーティストとして活躍する錚々たる顔ぶれであり、この演奏会が果たしてきた役割の大きさを実証すると同時に、演奏会に出演することが、世界の若きピアニスト達にとっての目標のひとつともなっています。今年も世界から選ばれた4名のピアニストたちの若く、エネルギーに満ちあふれた演奏に期待が高まります。
【出演】ドミトロー・チョニ、阿見真依子、エリザヴェータ・ウクラインスカヤ、今田篤、アレクサンダー・ガジェヴ、アレクセイ・メリニコフ
会場には多⽬的トイレ、⾞いす利⽤者の観覧席もございます。</t>
  </si>
  <si>
    <t>「ミュージック・イン・ザ・ダーク」は、視覚障がいのある演奏家と晴眼の演奏家によるアンサンブルが全員楽譜を見ずに演奏し、プログラムの一部で会場の照明をすべて消して真っ暗闇の空間で行うコンサートです。「暗闇」では奏者も観客も、何も見えないという同じ条件のもとで音楽を享受することになります。視覚以外の感覚を研ぎ澄ませ、漆黒の闇から響く音楽の「音」だけを感じてみませんか。
いつもとはまるで違う神秘的な音楽体験になるはずです。
会場には多⽬的トイレ、⾞いす利⽤者の観覧席もございます。</t>
  </si>
  <si>
    <t>横浜みなとみらいホールのクリスマス・パイプオルガンコンサートは、毎年恒例、ホールのシンボルであるパイプオルガン“ルーシー”の華やかな音色で贈るクリスマスコンサート。パイプオルガンならではの華麗な音色と共に、大切な方と素敵なクリスマスの時間をお過ごしください。会場には多⽬的トイレ、⾞いす利⽤者の観覧席もございます。</t>
  </si>
  <si>
    <t>行く年、来る年がアニバーサリーイヤーにあたる作曲家の作品を中心に選曲するのが「横浜みなとみらいホール ジルヴェスターコンサート」の特色です。2019年、2020年はどんな作曲家が登場するかご期待ください。
オーケストラは、それぞれがソリストとしても活躍する一流演奏家たちがこの日のために集まる"横浜みなとみらいホール ジルヴェスターオーケストラ"です。ソリスト陣をはじめ豪華な顔ぶれによる、ここでしか聴けない豊潤なサウンドをお楽しみください。みなさんで新年を迎える喜びを祝いましょう！
会場には多⽬的トイレ、⾞いす利⽤者の観覧席もございます。</t>
  </si>
  <si>
    <t>クリスマス期間に合わせて実施するパイプオルガンコンサート。クリスマスに縁のある作品を中心に演奏。
会場には多⽬的トイレ、⾞いす利⽤者の観覧席もございます。</t>
  </si>
  <si>
    <t>1999年から続く現代音楽公演。気鋭の作曲家への委嘱と再演を軸に、毎回意欲的なプログラムをお届けしています。当シリーズの作曲家の選定と公演の企画を行う選定委員は、横浜みなとみらいホール館長池辺晋一郎、音楽学者の白石美雪ほか。
会場には多⽬的トイレ、⾞いす利⽤者の観覧席もございます。</t>
  </si>
  <si>
    <t>1ドルまたは100円で、本格的なオルガン音楽が聴ける、大人気のオルガンコンサートです！
輝くような明るい音色が特徴の横浜みなとみらいホールのパイプオルガンは"ルーシー"の愛称で多くの方に親しまれています。
会場には多⽬的トイレ、⾞いす利⽤者の観覧席もございます。</t>
  </si>
  <si>
    <t>横浜市内の合唱団が市民ボランティアの運営により集結し合同演奏会を開催。
会場には多⽬的トイレ、⾞いす利⽤者の観覧席もございます。</t>
  </si>
  <si>
    <t>約300人のこどもがｱﾒﾘｶからやってきたﾊﾟﾌｫｰﾏｰのﾜｰｸｼｮｯﾌﾟに参加。最終日は大ﾎｰﾙでｼｮｰに出演。
会場には多⽬的トイレ、⾞いす利⽤者の観覧席もございます。</t>
  </si>
  <si>
    <t>杉田劇場が贈る、未就学児とそのご家族向けのコンサート。会場内はいつもにぎやか。コンサート中に、お子さまが泣いたりぐずってしまっても、周りを気にすることはありません！幼稚園や小学校で歌う曲、テレビでかかっているあの曲、童謡などの優しい音楽と、子どもが一緒に動いて参加できる楽しいアイデアが溢れています。
会場には授乳スペースのほか、ミルク用のお湯、ぬいぐるみや絵本がたくさんある遊び場、おむつ替えのスペースをご用意しています。
施設には、車いす対応エレベーター、多目的トイレ、ホール客席には車いすスペースがございます。</t>
  </si>
  <si>
    <t>放課後のちょこっとした時間を杉田劇場で過ごしませんか？まちの先生を呼んで、色々なワークショップを行います。地域の子どもから大人まで気軽にご参加いただき、地域内でのコミュニティづくりを提供します。年に4回程度開催。
杉田劇場でゆっくりとした時間を過ごしませんか？施設には、車いす対応エレベーター、多目的トイレがございます。</t>
  </si>
  <si>
    <t>毎年開催の恒例行事！杉田劇場の施設を全館開放し、普段ご来館されないお客様にも杉田劇場の魅力を知っていただくための、施設オープンデー。ロビーには飲食の屋台が立ち並び、練習室や会議室では無料の楽器体験や、作って遊ぶ工作系ワークショップ、ギャラリーやホールのステージでは音楽を中心にたくさんのパフォーマンスが繰り広げられます。
施設には、車いす対応エレベーター、多目的トイレ、ホール客席には車いすスペースがございます。</t>
  </si>
  <si>
    <t>楽しいピアノの音色に合わせて、隣接する保育園の園児さんたちや、地元の就学前のお子さま、ご家族の方などが集まり音楽と遊ぶ楽しいひととき。歌ったり踊ったり元気いっぱい走り回ります。月替わりで大人も楽しめる紙芝居や新聞紙遊びなども。♪予約も参加料も要りません。どなたでもお気軽にご参加いただけます！
開催日：毎月1回
施設には、車いす対応エレベーター、多目的トイレ、ホール客席には車いすスペースがございます。</t>
  </si>
  <si>
    <t>神奈川フィルハーモニー管弦楽団の首席ソロ・コンサートマスターでもある石田泰尚によるコンサートを開催します。施設には、車いす対応エレベーター、多目的トイレ、ホール客席には車いすスペースがございます。</t>
  </si>
  <si>
    <t xml:space="preserve">気仙沼のこどもたちのジャズバンドに支援するために開催しているチャリティーコンサート。施設には、車いす対応エレベーター、多目的トイレ、ホール客席には車いすスペースがございます。
</t>
  </si>
  <si>
    <t>「新・今日の作家展」は、1964年の横浜市民ギャラリー開館以来、2006年まで開催した現代美術を紹介する年次企画展「今日の作家展」の理念を継承し、2016年から始まった「今」のアートシーンの動向を考察する展覧会です。今回は、「対話」をテーマに、制作過程に出会う人やもの、歴史、風景などとの対話を通じて創造活動をおこなう若手を中心とした作家を紹介します。
エレベーターや多目的トイレがございます。最寄りのJR桜木町駅と横浜市民ギャラリーを無料で巡回する、お体の不自由な方・高齢者の方に配慮した送迎車サービスがあります。</t>
  </si>
  <si>
    <t>この展覧会は横浜市民ギャラリーが開館した翌年の1965年から始まった、歴史ある展覧会です。子どもの自由な発想と豊かな表現をはぐくみ、健やかな成長を応援することを大切に、50年以上にわたって継続しています。
この展覧会に展示するため、今年も一生懸命に描いた子どもたちの絵画を募集し、応募された作品はすべて展示します。今年のテーマは「家」です。 会期中にはアーティストの作品展示や、誰でも自由に参加できるワークショップなど、各種イベントもおこないます。みなさんの作品応募、ご来場をお待ちしています。
エレベーターや多目的トイレがございます。最寄りのJR桜木町駅と横浜市民ギャラリーを無料で巡回する、お体の不自由な方・高齢者の方に配慮した送迎車サービスがあります。</t>
  </si>
  <si>
    <t>開港160周年を記念する今年、大佛次郎記念館では、作家・大佛次郎の開化小説と、漫画家・大和和紀の名作『ヨコハマ物語』（1981～1983年・週刊少女フレンドに掲載、講談社漫画文庫刊）を、ジャンルを超えてクロスオーバーさせる展覧会です。大和和紀『ヨコハマ物語』は、開化期の横浜の風物を華やかに、２人の少女の恋と成長を軸に描いています。一方、明治 30 年の横浜に生まれた作家・大佛次郎は、「私ほど横浜に溺れて、横浜の小説を数多く書いたものは他にはいない」と自ら書くほどに横浜を愛していました。大佛の作品群で、幕末明治の横浜が舞台の小説を「開化もの」と呼び、「霧笛」「幻燈」「花火の街」など 15 作以上が当てはまります。大和和紀と大佛次郎が、実在する人物や歴史【史実】と、魅力的な登場人物・ストーリー【フィクション】を織り交ぜて、鮮やかに描き出した横浜を再現します。
車いすの貸出サービスがあります。障害者手帳を持ちの方と付添１名、また市内在住65歳以上は観覧料無料。</t>
  </si>
  <si>
    <t>現行上演されている狂言の演目は２００番程度ありますが、その中でも最多人数の総勢３０人超が登場し、煌びやかな装束やアクロバティックな相撲の型、シテの帝王が舞う〈楽〉など、華やかに魅せる「唐相撲」と、松茸狩りに出かけた男をたった１人きりで演じ切るという、狂言の表現様式を極めた演技で観客の想像力を大いに刺激する「独り松茸」。同じ狂言でも、その味わいや面白さ、見どころが全く異なる二曲を京都の茂山千五郎家一門総出演でお送りします。
施設は5席の車いす専用席（スペース）と障がい者専用駐車場を有する。外国語で対応できるスタッフ12名が「ENGLISH　OK」のバッチを着用し公演時応対の他、狂言の英文解説を用意。場内に車いすのまま鑑賞できるスペースを5席分用意。</t>
  </si>
  <si>
    <t>「横浜狂言堂」は、毎月第2日曜日に狂言2番を解説付きで、全席2000円という手頃な価格で気軽に能楽堂で公演鑑賞ができる事業。
また、平成24年度から「もう１枚のチケット」事業により児童養護施設や母子生活支援施設などにいる子どもたちへの公演チケットを提供するプロジェクトを実施している。
施設は5席の車いす専用席（スペース）と障がい者専用駐車場を有する。外国語で対応できるスタッフ12名が「ENGLISH　OK」のバッチを着用し公演時応対の他、狂言の英文解説を用意。場内に車いすのまま鑑賞できるスペースを5席分用意。</t>
  </si>
  <si>
    <t>２０１９年、皇太子殿下が新天皇として即位されます。横浜能楽堂では、この慶事に際し、古典芸能の中から皇室縁の曲や祝儀曲を集め、特別企画公演「大典 奉祝の芸能」を２日にわたり開催します。
第１日は、天皇陛下が琉歌の形式で詠まれた御歌を歌詞として作曲された「今帰仁の桜」と「歌声の響」の２曲を中心に、琉球舞踊の中から祝儀舞踊ばかりを上演。若手から「人間国宝」を始めとしたベテランまで、琉球古典芸能を代表する顔ぶれが揃って出演します。
第２日は、邦楽と能楽。太郎冠者が神泉苑に舞い降りた鷺の姿を真似る狂言「鷺」、大正天皇の即位を祝して作られた能「大典」などをお送りします。若手から「人間国宝」を始めとしたベテランまで、現代の古典芸能を代表する顔ぶれが揃って出演します。
施設は5席の車いす専用席（スペース）と障がい者専用駐車場を有する。外国語で対応できるスタッフ12名が「ENGLISH　OK」のバッチを着用し公演時応対の他、狂言の英文解説を用意。場内に車いすのまま鑑賞できるスペースを5席分用意。</t>
  </si>
  <si>
    <t>能・狂言の名曲・大曲を堪能して頂く特別公演。今回は満月の夜に蝋燭の明かりで、能「姨捨」を楽しんで頂きます。
「姨捨」は能の最高秘曲とされる曲で、「田毎（たごと）の月」で有名な長野県の姨捨を舞台とする曲です。シテは観世流の重鎮・浅見真州。狂言「空腕」は、人間国宝の野村萬がシテをつとめます。仕方話によるひとり舞台で、高い技術を必要とする一曲です。
施設は5席の車いす専用席（スペース）と障がい者専用駐車場を有する。外国語で対応できるスタッフ12名が「ENGLISH　OK」のバッチを着用し公演時応対の他、狂言の英文解説を用意。場内に車いすのまま鑑賞できるスペースを5席分用意。</t>
  </si>
  <si>
    <t>能はよく「眠くなる」と言われるが、けっして眠くならない曲もある。上演前に、登場人物や舞台進行など、曲を理解する上で手助けとなるポイントを丁寧に解説。
今年東アジアに伝わる「羽衣伝説」にもとづく能の名曲「羽衣」を上演します。狂言は美男で色好みという在原業平のイメージを狂言風にデフォルメした「業平餅」を上演します。
施設は5席の車いす専用席（スペース）の他、障がい者専用駐車場を有する。外国語で対応できるスタッフ12名が「ENGLISH　OK」のバッチを着用し公演時応対。また上演作品の英文解説を用意。場内に車いすのまま鑑賞できるスペースを5席分用意。</t>
  </si>
  <si>
    <t>横浜能楽堂が建つ掃部山公園は、横浜開港の祖である井伊直弼の銅像が建っています。2019年は直弼の銅像建立より110年目の節目に当たります。その節目の年に、直弼がその生涯に一曲だけ作った能「筑摩江」と、お抱えだった茂山千五郎家に与えた狂言の秘曲「鬼が宿」を上演します。
また、神奈川県立歴史博物館では、井伊直弼の人となりや近代の評価、銅像建立の経緯や事業に関わる資料などを展示する特別展が開催されます。
施設は5席の車いす専用席（スペース）と障がい者専用駐車場を有する。外国語で対応できるスタッフ12名が「ENGLISH　OK」のバッチを着用し公演時応対の他、狂言の英文解説を用意。場内に車いすのまま鑑賞できるスペースを5席分用意。</t>
  </si>
  <si>
    <t>より幅広い層に能・狂言に親しんでいただくため、解説付きの普及公演を実施する。
障がいがある方にも、気軽に能楽を楽しんでいただけるよう「バリアフリー能」と銘打ち、介助者一名無料、点字チラシ、副音声、手話通訳、字幕配信などのサポート態勢を整える。常設の客席内車いす鑑賞スペース5席分に加え、2階席エリアにも特別に車いす鑑賞スペースを設置。
　外国語で対応できるスタッフ12名が「ENGLISH OK」のバッチを着用し公演時応対。また狂言と能の英文解説を用意。</t>
  </si>
  <si>
    <t>横浜能は昭和２８年に第１回が開催されて以来、半世紀にわたり市内の能楽愛好者団体である横浜能楽連盟が中心になって開催してきた催し。６７回目を迎える今回は、狂言「箕被」と能「隅田川」を上演する。
施設は5席の車いす専用席（スペース）の他、障がい者専用駐車場を有する。外国語で対応できるスタッフ12名が「ENGLISH　OK」のバッチを着用し公演時応対。また上演作品の英文解説を用意。場内に車いすのまま鑑賞できるスペースを5席分用意。</t>
  </si>
  <si>
    <t>初心者のための能楽教室。今年度は、謡・仕舞教室、能管教室、太鼓教室の３教室を開催する。10回の稽古を積み、最後に３教室合同発表会で成果を披露する。
【講師】謡・仕舞：梅若紀彰（シテ方観世流）、能管：一噌隆之（笛方一噌流）、太鼓：梶谷英樹（太鼓方金春流）
発表会　2019年8月10日(土)　入場無料
発表会の会場では5席の車いす専用席（スペース）の他、障がい者用駐車場を有する。外国語で対応できるスタッフ12名が「ENGLISH　OK」のバッチを着用し公演時応対。</t>
  </si>
  <si>
    <t>横浜美術館30周年を記念して開催する全展示室を使った企画。絵画、彫刻、版画、写真、工芸など、1万2千点を超える横浜美術館の収蔵作品から、様々なキーワードのもと、作品同士の出会い（Meet）の場を創出し、アートの自由な見方、アートとの多様な関わり方を提案します。 
個性溢れる作品たち、それをとりまく人々、それらの豊かな関係を育む、磁場としての美術館――。横浜美術館にとって大きな節目となる年に、「出会い」の場としての美術館の役割と可能性を見つめなおします。
障がい者手帳をお持ちの方と介護の方1名は、展覧会観覧料金が無料。障がい者手帳をお持ちの方が横浜美術館駐車場を利用された際は、最初の90分につき無料。多目的トイレ、車いす貸し出しサ―ビスがあります。</t>
  </si>
  <si>
    <t>横浜において生糸貿易や製糸業などの実業で財を成した原富太郎（号：三溪、1868［慶應4］～1939［昭和14］）。希代の古美術品コレクター、茶人、そして同時代の日本美術院の画家や彫刻家を物心両面から支援したパトロンとしても知られます。2018年は三溪の生誕150年、2019年は没後80年の周年に当たります。この展覧会では、三溪旧蔵の古美術や近代美術（絵画、工芸、彫刻）など約100点と、三溪自筆の書画、資料により、美術に対する三溪の眼差しに焦点を当てます。ゆかりの地で開催される過去最大規模の三溪の展覧会は、かつて横浜に在った伝説のコレクションをご覧いただくまたとない好機となるでしょう。
障がい者手帳をお持ちの方と介護の方1名は、展覧会観覧料金が無料。障がい者手帳をお持ちの方が横浜美術館駐車場を利用された際は、最初の90分につき無料。多目的トイレ、車いす貸し出しサ―ビスがあります。</t>
  </si>
  <si>
    <t>開館30周年を記念する特別展。横浜美術館コレクションの名品とアーティストとのコラボレーションや横浜美術館の30年を振り返るコーナーも展開します。
障がい者手帳をお持ちの方と介護の方1名は、展覧会観覧料金が無料。障がい者手帳をお持ちの方が横浜美術館駐車場を利用された際は、最初の90分につき無料。多目的トイレ、車いす貸し出しサ―ビスがあります。</t>
  </si>
  <si>
    <t>横浜美術館のコレクションを紹介する展覧会。同時期に開催する「オランジュリー展」と緩やかに連動する展示や開港160周年に関連する特集展示を予定しています。
障がい者手帳をお持ちの方と介護の方1名は、展覧会観覧料金が無料。障がい者手帳をお持ちの方が横浜美術館駐車場を利用された際は、最初の90分につき無料。多目的トイレ、車いす貸し出しサ―ビスがあります。</t>
  </si>
  <si>
    <t>美術に限らず「人のすること＝アート」と捉えることでアートの領域をひろげ、また館近隣や横浜という地域の話題も盛り込みながら生活の中にあるもっといろいろ知りたいことを学ぶための学び舎として、大人の知的好奇心を刺激する授業を実施しています。
多目的トイレ、車いす貸し出しサービス、車いす対応エレベーターがございます。盲導犬･聴導犬･介助犬は、お連れになったお客様とともに通常どおりご入館いただけます。</t>
    <phoneticPr fontId="1"/>
  </si>
  <si>
    <t>・第70回京おどり
　夢叶京人形　全八景
 　第1景～第4景　歌舞伎舞踊「京人形」のおもしろさを加味し創作した舞踊劇
 　第５景　宮川手打唄
 　第6景　天下祝い唄
 　第7景　秋の音色
 　第8景　宮川音頭（フィナーレ）
一等席茶券付　4,800円、一等席券　4,200円、二等席茶券付　2,800円、二等席券　2,200円　　　　学生割引二等席　1,000円</t>
    <phoneticPr fontId="1"/>
  </si>
  <si>
    <t>一人でも多くの人に京都の文化に触れてほしいところから、京都を舞台に書かれた多くの文学小説も重ねた歴史が有るからだと思います。
その中から1つを選びました「高瀬舟」。
 京ことばは都人の息遣い。美しい京ことばを、生の声で聞いてください「隠れ川」ぜひお楽しみください。
≪プログラム≫
　　高瀬舟　（森 鴎外　著）
 　　隠れ川　（赤江 瀑　著）</t>
    <phoneticPr fontId="1"/>
  </si>
  <si>
    <t>重要文化財 旧三井家下鴨別邸の主屋２階座敷（通常非公開エリア）で、四季折々の京都を感じながら、豊かな能の魅力と古典の世界を味わってみませんか？能が初めての方も大歓迎です。
 「能」って聞いたことはあるけれど、どんな舞台芸能？　少し興味はあるし、ちょっとその見方を教えてもらったら……。そんなあなたのための、能の面白さを学ぶ講座です。
 講師は、若手能楽師として数々の舞台に立ちながら、大学で能楽や和歌など古典の魅力を伝える、能楽師ワキ方の有松遼一氏。
 春・夏・秋・冬の年間シリーズで開催、それぞれ四季折々の能の曲を味わいます。今回は、春の部として開催します。
 能は、昔から愛されてきた古典の美しい文章を用いて作られています。『古今和歌集』や『源氏物語』、『平家物語』――能の詞章をたどると、そのまま様々な古典の世界を味わうことができ、日本人の美意識にふれることができます。
この講座は、能の見方を知り、作品と関わりのある古典の名文を味わい、四季折々の風情を感じながら「謡（うたい）」の鑑賞と体験ができる、盛りだくさんな内容です。</t>
    <phoneticPr fontId="1"/>
  </si>
  <si>
    <t>○目的・趣旨　　書道教育の普及と書道文化の発展
◯展示作品　青少年部　約６９０点（幼年・小学生・中学生・高校生）を展示
◯イベント　①表彰式　青少年部　９月８日（日）１５時〜　
 　　　　　　②小学生低学年を対象に漢字ゲーム
　　　　　　③作品鑑賞用の鑑賞カードの記入と展示（「いいとこ見つけ島」に貼付）
 １９４９年(昭和２４年)１０月に第１回展を開催以来、毎年夏に京都市美術館２階全室(１３室)を使用し、公募展水明書展を開催。平成２９年〜３年間は、美術館の工事のため、一般部展と青少年部展を別日程、別の場所にて開催しています。
 青少年は、幼年から高校生までの７００点近くの作品を展示。少子化のなか、多くの力作が出品され、青少年の育成に力を注いでいます。親から子供、孫と三代にわたる出品者があるのは、当会の長い歴史を物語っています。</t>
    <phoneticPr fontId="1"/>
  </si>
  <si>
    <t>映画、コンサート、落語会や講演など多彩なジャンルのアートを紹介します。
多目的トイレ、車いす貸し出しサービス、車いす対応エレベーターがございます。盲導犬･聴導犬･介助犬は、お連れになったお客様とともに通常どおりご入館いただけます。</t>
    <phoneticPr fontId="1"/>
  </si>
  <si>
    <t>近隣の小学生の参加者約30名が、11月から2ヶ月間10回の歌を練習してクリスマス時期のロビーコンサートに出演、一緒に歌うことの楽しさを体験します。
多目的トイレ、車いす貸し出しサービス、車いす対応エレベーターがございます。盲導犬･聴導犬･介助犬は、お連れになったお客様とともに通常どおりご入館いただけます。</t>
    <phoneticPr fontId="1"/>
  </si>
  <si>
    <t>子どもたちが、“描いたりつくったり”することを楽しみながら、「自分でする」「自分がする」という気持ちを引き出し、やってみたいという意欲を育むことを目的としたプログラムです。ねんど、えのぐ、かみを素材に3つの場所で自由にあそべます。予約不要、無料。
多目的トイレ、車いす貸し出しサービス、車いす対応エレベーターがございます。盲導犬･聴導犬･介助犬は、お連れになったお客様とともに通常どおりご入館いただけます。</t>
    <phoneticPr fontId="1"/>
  </si>
  <si>
    <t>子どものためのプログラムでは、自分の手や目、からだ全体をつかって伸びやかに活動することを通して、子どもたちの自立心と心身の健やかな成長を育むことを目的としています。子どもにとって、素材で遊ぶ活動も描きつくる活動も、まずはゆったりとした時間の中で自分と向き合い、「こんなことをしてみたい」と自己表現をしたくなる気持ちに出会うことが大切と考えています。また、このプログラムでは、初めて会うお友だちや楽しく教えてくれる先生たちといっしょに活動することも楽しみの一つです。
つくってみよう！5/26（日）、8/18（日）、12/15（日）
やってみよう！4/29（月・祝）、9/15（日）、2020/1/26（日）
こどもの日イベント・ふわふわ帽子をつくろう 5/5（日・祝）
みんなであそぼう！6/23（日）、11/17（日）、2020/2/11（火・祝）
油絵を描こう！6/15・22、7/6・20（全4回、土曜）
アトリエの時計屋さん10/27（日）
真鍮アートに挑戦！2020/3/22（日）
みんなでつくるあったかクリスマス11/30（土）、12/1（日）
多目的トイレ、車いす貸し出しサービス、車いす対応エレベーターがございます。盲導犬･聴導犬･介助犬は、お連れになったお客様とともに通常どおりご入館いただけます。</t>
    <phoneticPr fontId="1"/>
  </si>
  <si>
    <t>"未来の音楽家を発掘したい"という想いから、横浜みなとみらいホールとハマのJACKが協働して、音楽を志す青少年を対象としたコンチェルトソリストオーディション「金の卵を探しています。」を4月～5月にかけて開催します。「第42回ハマのJACK演奏会 金の卵見つけました」は、このオーディションの「ヴァイオリン」「チェロ」部門の各カテゴリーの合格者が演奏する公演です。
Ｎ響メンバーをはじめとする「ハマのJACKオーケストラ」をバックに、本公演でソリストとしてコンチェルトを披露します。
才能あふれる未来の音楽家と、一流オーケストラメンバーの共演にどうぞご期待ください。
会場には多⽬的トイレ、⾞いす利⽤者の観覧席もございます。</t>
    <phoneticPr fontId="1"/>
  </si>
  <si>
    <t>横浜みなとみらいホールのパイプオルガン Lucy のバースデー・コンサート《GRAND ORGAN GALA》。21歳となる今年は、開港160周年にちなんだプログラムです。第一部は、開港以来、横浜各所に設置されたオルガンや往時の演奏プログラムを紹介します。クライストチャーチ(横浜山手)の演奏プログラム(1871 年)などを披露して往時を振り返ります。日本で初めてオルガンを製造した横濱西川オルガン製のリード・オルガンも、百年の時空をこえて演奏される予定です。第二部は、Lucy が皆さんと一緒にシネマに出かける見立てのプログラム。日本で最初の洋画専門館として知られる横浜「オデヲン座」に想いを馳せ、昭和初期から現代までの名画・名シーンを思い浮かべ、オルガンならではの編曲で映画音楽をお楽しみいただきます。
会場には多⽬的トイレ、⾞いす利⽤者の観覧席もございます。</t>
    <phoneticPr fontId="1"/>
  </si>
  <si>
    <t>2016年からスタートし、4年目を迎える「みなとみらいクラシック・マチネ」。今回も弦楽器・声楽・ピアノ・管楽器と様々なジャンルが揃い、さらにソロ・デュオだけでなくアンサンブルの編成もあり、室内楽の魅力をより間近に感じる多彩なラインナップとなりました。
　このシリーズの設定（第1部12:10~13:00／第2部14:30~15:20）を活かしたプログラムが並び、1日を通して聴くと演奏者のこだわりや音楽の深さが色濃く伝わります。そして1部と2部の間の約90分は、食事やショッピング、散歩など"みなとみらい"をぜひお楽しみください。
会場には多⽬的トイレ、⾞いす利⽤者の観覧席もございます。
・6/11（火）小ホール／ウェールズ弦楽四重奏団
・7/1（月）小ホール／辻彩奈（ヴァイオリン）、碓井俊樹（ピアノ） 
・9/17（火）小ホール／城宏憲（テノール）、城えりか（ソプラノ）他
・11/28（木）大ホール／金子三勇士、中野翔太（ピアノ）
・12/20（金）小ホール／北村朋幹（ピアノ）
・2020年3/13（金）大ホール／東京六人組
会場には多⽬的トイレ、⾞いす利⽤者の観覧席もございます。</t>
    <phoneticPr fontId="1"/>
  </si>
  <si>
    <t>昭和20年5月29日は、横浜大空襲、大戦禍に見舞われた横浜。その日、当時中学生だった作者が見た横浜の市街地の悲惨な光景、その日の淡い出会いを朗読劇にしました。横浜夢座(座長:五大路子)のオリジナル芝居として、「こどもたちに戦争を知ってもらいたい」という五大さんの熱い想いで、磯子区内の小学生に向けて、横浜大空襲の日に近い日程で、上演しています。
施設には、車いす対応エレベーター、多目的トイレ、ホール客席には車いすスペースがございます。</t>
    <phoneticPr fontId="1"/>
  </si>
  <si>
    <t>「劇団新国劇」の精神を受け継ぎ、真に格調ある大衆演劇の継承・保存・定着を目指し活動されている「新生若獅子」の役者さんから、江戸時代の言葉づかいや所作、生活習慣、ものの考え方をわかりやすく解説してもらいます。現代でも使われている言葉があることを知り、殺陣を通じて命の大切さを学びます。また、こどもたちも実際に舞台へ上がり、殺陣や着付けの体験もします。こどもたちが日本の伝統芸能に触れる機会を創出します。施設には、車いす対応エレベーター、多目的トイレ、ホール客席には車いすスペースがございます。</t>
    <phoneticPr fontId="1"/>
  </si>
  <si>
    <t>小中学生を対象とした、公演鑑賞と実技体験がセットになった狂言のワークショップ。
公演は、初めて観る子どもたちでも楽しめる演目を二つ厳選し、人間国宝による解説付きで送る。実技体験は、狂言師による本格的な狂言の指導が受けられる。三日間にわたり、足の運び、扇使い、謡、一場面を演じるなど、狂言の基礎を体験する。
●公演鑑賞　2019年7月14日（日）横浜能楽堂普及公演「こども狂言堂」
施設は5席の車いす専用席（スペース）を有する。外国語で対応できるスタッフが12名が「ENGLISH　OK」のバッチを着用し公演時応対。場内に車いすのまま鑑賞できるスペースを5席分用意。</t>
    <phoneticPr fontId="1"/>
  </si>
  <si>
    <t>教育関係者を対象とした狂言の講座。小学校６年生の国語科教科書（光村図書）掲載の狂言「柿山伏」を実際の能舞台で鑑賞後、人間国宝・山本東次郎による解説と会場からの質疑応答をとおして、教育現場における古典教材の扱い方、子どもたちに古典を教える意義などを考え、魅力ある授業づくりを目指す講座。なお、教科書掲載の能舞台の写真は、横浜能楽堂の本舞台であるため、教科書と同じ状況で鑑賞することができる。
施設は5席の車いす専用席（スペース）を有する。外国語で対応できるスタッフが12名が「ENGLISH　OK」のバッチを着用し公演時応対。場内に車いすのまま鑑賞できるスペースを5席分用意。</t>
    <phoneticPr fontId="1"/>
  </si>
  <si>
    <t>パリのセーヌ川岸に建つオランジュリー美術館は、チュイルリー公園のオレンジ温室を改装した可愛らしい美術館。画商ポール・ギョームらが収集した同館所蔵の印象派とエコール・ド・パリの作品群は、ヨーロッパ最高の絵画コレクションのひとつに数えられています。 
横浜美術館開館30周年を記念した本展では、同コレクションから、ルノワール、セザンヌ、マティス、ピカソ、モディリアーニなど、パリを愛し芸術に魂を捧げた画家たちの名作約70点を紹介します。ルノワールの傑作《ピアノを弾く少女たち》をはじめ、同館のコレクションがまとめて日本で紹介されるのは21年ぶりとなります。芸術の都パリの“エスプリ”を横浜でご堪能ください。
障がい者手帳をお持ちの方と介護の方1名は、展覧会観覧料金が無料。障がい者手帳をお持ちの方が横浜美術館駐車場を利用された際は、最初の90分につき無料。多目的トイレ、車いす貸し出しサ―ビスがあります。</t>
    <phoneticPr fontId="1"/>
  </si>
  <si>
    <t>「京都国際音楽コンクール」及び「日中友好交流音楽祭」 
 当コンクールは，音楽そのものと向き合い成長する舞台となることを目指し，Be the only oneをテーマとしている。音楽を通して日本と中国の友好・交流を深めるとともに，参加者それぞれが自分に挑戦し，成長することを通じて真の感動を知ることができる機会を提供することを目的に，両国の青少年を中心とした「京都国際音楽コンクール」と 「日中友好交流音楽祭」 を開催する。国や民族を超えた共通の文化遺産とも言うべきクラシック音楽の、さらなる普及とレベル向上を目指し、新たなる若い人材の発掘や、障がい児・者の音楽のあり方への啓発・啓蒙も含め、異なる条件の人達や異国文化の「共存」にむけての理解を推進する。加えて、地域の文化活性化と発展・国際交流の促進にも繋</t>
    <phoneticPr fontId="1"/>
  </si>
  <si>
    <t>　京都国立近代美術館は、質、量ともに最も充実した近代日本を代表する陶芸家・河井寬次郎作品のパブリック・コレクション（川勝コレクション）を所蔵しています。計425点にも上る川勝コレクションは、初期から最晩年にいたるまでの河井の代表的な作品を網羅しており、その仕事の全貌を物語る「年代作品字引」となっています。本展では、京都国立近代美術館所蔵　川勝コレクションの中から厳選した、初期から晩年にいたる河井寬次郎作品と河井と交遊関係のあった濱田庄司、バーナード・リーチ、富本憲吉の作品を通じて河井の創作活動を振り返ります。
    展覧会開催にあたり、身体障がい者用駐車スペースの設置や車椅子、ベビーカーの貸与を行っています。また、外国人利用者の利便を図るため、英語版、中国語などの施設案内リーフレットや、無料公衆無線ＬＡＮを設置しています。</t>
    <phoneticPr fontId="1"/>
  </si>
  <si>
    <t>バイロイト音楽祭出演 凱旋公演  金子美香メゾソプラノリサイタル</t>
  </si>
  <si>
    <t>半﨑美子・小原孝デュオコンサート</t>
  </si>
  <si>
    <t>古澤巌コンサート</t>
    <rPh sb="0" eb="3">
      <t>フルサワイワオ</t>
    </rPh>
    <phoneticPr fontId="13"/>
  </si>
  <si>
    <t>ナプア・グレイク with
ハワイアン・フラ・ダンサーズ</t>
  </si>
  <si>
    <t>第29回 全国小・中学生箏曲コンクールin宇部</t>
  </si>
  <si>
    <t>小野リサボサノバコンサート</t>
  </si>
  <si>
    <t>第64回 宇部市花火大会</t>
  </si>
  <si>
    <t>新川市まつり</t>
  </si>
  <si>
    <t>宇部市観光ボランティアガイド</t>
    <rPh sb="0" eb="3">
      <t>ウベシ</t>
    </rPh>
    <rPh sb="3" eb="5">
      <t>カンコウ</t>
    </rPh>
    <phoneticPr fontId="1"/>
  </si>
  <si>
    <t>シンフォニア岩国
指定管理者サントリーパブリシティサービスグループ</t>
    <rPh sb="6" eb="8">
      <t>イワクニ</t>
    </rPh>
    <rPh sb="9" eb="11">
      <t>シテイ</t>
    </rPh>
    <rPh sb="11" eb="14">
      <t>カンリシャ</t>
    </rPh>
    <phoneticPr fontId="13"/>
  </si>
  <si>
    <t>アメリカ海兵隊軍楽隊</t>
    <rPh sb="4" eb="7">
      <t>カイヘイタイ</t>
    </rPh>
    <rPh sb="7" eb="8">
      <t>グン</t>
    </rPh>
    <rPh sb="8" eb="10">
      <t>ガクタイ</t>
    </rPh>
    <phoneticPr fontId="11"/>
  </si>
  <si>
    <t>テッド･ローゼンタール･トリオ</t>
  </si>
  <si>
    <t>【ミュージカル・メルヘンオペラ】ヘンゼルとグレーテル</t>
  </si>
  <si>
    <t>平成31年度 松竹大歌舞伎</t>
  </si>
  <si>
    <t>版画展「田主誠　山頭火の風景」</t>
  </si>
  <si>
    <t>長門文楽</t>
    <rPh sb="0" eb="2">
      <t>ナガト</t>
    </rPh>
    <rPh sb="2" eb="4">
      <t>ブンラク</t>
    </rPh>
    <phoneticPr fontId="1"/>
  </si>
  <si>
    <t>だいすけお兄さんの世界迷作劇場　2018-19　下関公演</t>
    <rPh sb="5" eb="6">
      <t>ニイ</t>
    </rPh>
    <rPh sb="9" eb="11">
      <t>セカイ</t>
    </rPh>
    <rPh sb="11" eb="12">
      <t>メイ</t>
    </rPh>
    <rPh sb="12" eb="13">
      <t>サク</t>
    </rPh>
    <rPh sb="13" eb="15">
      <t>ゲキジョウ</t>
    </rPh>
    <rPh sb="24" eb="26">
      <t>シモノセキ</t>
    </rPh>
    <rPh sb="26" eb="28">
      <t>コウエン</t>
    </rPh>
    <phoneticPr fontId="11"/>
  </si>
  <si>
    <t>公益財団法人 下関市文化振興財団</t>
  </si>
  <si>
    <t>辛島美登里　下関スペシャル・ライブ</t>
  </si>
  <si>
    <t>赤間関市市制施行百三十年記念　坂東玉三郎　下関特別公演</t>
  </si>
  <si>
    <t>ジブリの思い出がいっぱい　オーケストラによるドリームコンサート</t>
  </si>
  <si>
    <t>杉並児童合唱団　下関公演</t>
    <rPh sb="0" eb="7">
      <t>スギナミジドウガッショウダン</t>
    </rPh>
    <rPh sb="8" eb="10">
      <t>シモノセキ</t>
    </rPh>
    <rPh sb="10" eb="12">
      <t>コウエン</t>
    </rPh>
    <phoneticPr fontId="11"/>
  </si>
  <si>
    <t>桜樹館の観桜会</t>
    <rPh sb="0" eb="1">
      <t>サクラ</t>
    </rPh>
    <rPh sb="1" eb="2">
      <t>ジュ</t>
    </rPh>
    <rPh sb="2" eb="3">
      <t>ヤカタ</t>
    </rPh>
    <rPh sb="4" eb="5">
      <t>ミ</t>
    </rPh>
    <rPh sb="5" eb="6">
      <t>サクラ</t>
    </rPh>
    <rPh sb="6" eb="7">
      <t>カイ</t>
    </rPh>
    <phoneticPr fontId="1"/>
  </si>
  <si>
    <t>日本舞踊　銀扇会</t>
    <rPh sb="0" eb="2">
      <t>ニホン</t>
    </rPh>
    <rPh sb="2" eb="4">
      <t>ブヨウ</t>
    </rPh>
    <rPh sb="5" eb="6">
      <t>ギン</t>
    </rPh>
    <rPh sb="6" eb="7">
      <t>オウギ</t>
    </rPh>
    <rPh sb="7" eb="8">
      <t>カイ</t>
    </rPh>
    <phoneticPr fontId="1"/>
  </si>
  <si>
    <t>バイロイト音楽祭2018にてプラシド・ドミンゴ指揮「ワルキューレ」でソリストデビューを果たした宇部市出身の金子美香の凱旋公演を開催します。地元出身で国際的に活躍するアーティストの公演を鑑賞することで将来の夢や希望につながる公演に小学生200人を無料招待いたします。</t>
  </si>
  <si>
    <t>NHKみんなのうた「お弁当ばこのうた～あなたへのお手紙～」でおなじみの半﨑美子が人気のピアニスト小原孝とのデュオコンサートを開催します。ショッピングモールの歌姫と言われる半﨑の素晴らしい歌声をお楽しみいただける公園になります。障がい者に同伴する介助者は1名無料とし、託児も設け、誰もが楽しめるコンサートにします。</t>
  </si>
  <si>
    <t>日本を代表する世界的バイオリニスト、古澤巌のコンサートを開催します。</t>
    <rPh sb="0" eb="2">
      <t>ニホン</t>
    </rPh>
    <rPh sb="3" eb="5">
      <t>ダイヒョウ</t>
    </rPh>
    <rPh sb="7" eb="10">
      <t>セカイテキ</t>
    </rPh>
    <rPh sb="18" eb="20">
      <t>フルサワ</t>
    </rPh>
    <rPh sb="20" eb="21">
      <t>イワオ</t>
    </rPh>
    <rPh sb="28" eb="30">
      <t>カイサイ</t>
    </rPh>
    <phoneticPr fontId="1"/>
  </si>
  <si>
    <t>ナプア・グレイク率いるハワイアン・フラ・ダンサーズによる美しさと力強さが共存する迫力のステージをお楽しみください。</t>
    <rPh sb="8" eb="9">
      <t>ヒキ</t>
    </rPh>
    <phoneticPr fontId="1"/>
  </si>
  <si>
    <t>29回目を迎える小・中学生箏曲コンクールは、国内でも有数のコンクールとなっています。宇部市でも琴を作成していることから、全国へ宇部市の魅力の発信とともに日本文化の魅力の発信を担う事業です。事前に行う予定のワークショップでは、様々なバリアをのぞき、どなたでも琴に触れることができる機会を創出します。</t>
  </si>
  <si>
    <t>小野リサによるボサノバコンサートです。</t>
    <rPh sb="0" eb="2">
      <t>オノ</t>
    </rPh>
    <phoneticPr fontId="1"/>
  </si>
  <si>
    <t>宇部市花火大会は、花火の打ち上げとＢＧＭをコンピューター制御でシンクロさせる、「音楽花火」が名物となっています。また、地元ＦＭ局のパーソナリティによる、軽快なトークとともに大会の様子を完全生中継。遠方からでも臨場感あふれる会場の様子を楽しむことができ、毎年大好評となっています。打ち上げ数は単市では県内最大級の10,000発となっており、周りに遮るもののない港から見る大輪の花は迫力満点です。また、会場までの道は段差が少なく、当日はスタッフが多く配置されているため、介助が可能です。</t>
    <rPh sb="153" eb="154">
      <t>キュウ</t>
    </rPh>
    <rPh sb="169" eb="170">
      <t>マワ</t>
    </rPh>
    <rPh sb="172" eb="173">
      <t>サエギ</t>
    </rPh>
    <rPh sb="179" eb="180">
      <t>ミナト</t>
    </rPh>
    <rPh sb="182" eb="183">
      <t>ミ</t>
    </rPh>
    <rPh sb="184" eb="186">
      <t>タイリン</t>
    </rPh>
    <rPh sb="187" eb="188">
      <t>ハナ</t>
    </rPh>
    <rPh sb="189" eb="191">
      <t>ハクリョク</t>
    </rPh>
    <rPh sb="191" eb="193">
      <t>マンテン</t>
    </rPh>
    <rPh sb="199" eb="201">
      <t>カイジョウ</t>
    </rPh>
    <rPh sb="204" eb="205">
      <t>ミチ</t>
    </rPh>
    <rPh sb="206" eb="208">
      <t>ダンサ</t>
    </rPh>
    <rPh sb="209" eb="210">
      <t>スク</t>
    </rPh>
    <rPh sb="213" eb="215">
      <t>トウジツ</t>
    </rPh>
    <rPh sb="221" eb="222">
      <t>オオ</t>
    </rPh>
    <rPh sb="223" eb="225">
      <t>ハイチ</t>
    </rPh>
    <phoneticPr fontId="11"/>
  </si>
  <si>
    <t>寛政10年、中津瀬神社建立を機に、神社周辺に農具市が立ったのが始まりとされ、以来商業の発展を願う人々で賑わう伝統の「市（いち）」の祭りとなっています。商店街による馬替え大抽選会などのイベントが行われ、沿道には露店などが多数並びます。最終日の5日はまつりの目玉、公募による公開結婚式「うべ狐の嫁入り行列」が行われ、まちじゅうが祝福ムードに包まれます。市街地はバリアフリーになっており、イベント当日には、スタッフが配置されているため、介助が可能です。</t>
    <rPh sb="38" eb="40">
      <t>イライ</t>
    </rPh>
    <rPh sb="40" eb="42">
      <t>ショウギョウ</t>
    </rPh>
    <rPh sb="43" eb="45">
      <t>ハッテン</t>
    </rPh>
    <rPh sb="46" eb="47">
      <t>ネガ</t>
    </rPh>
    <rPh sb="48" eb="50">
      <t>ヒトビト</t>
    </rPh>
    <rPh sb="51" eb="52">
      <t>ニギ</t>
    </rPh>
    <rPh sb="75" eb="78">
      <t>ショウテンガイ</t>
    </rPh>
    <rPh sb="81" eb="82">
      <t>ウマ</t>
    </rPh>
    <rPh sb="82" eb="83">
      <t>ガ</t>
    </rPh>
    <rPh sb="84" eb="85">
      <t>ダイ</t>
    </rPh>
    <rPh sb="85" eb="88">
      <t>チュウセンカイ</t>
    </rPh>
    <rPh sb="96" eb="97">
      <t>オコナ</t>
    </rPh>
    <rPh sb="100" eb="102">
      <t>エンドウ</t>
    </rPh>
    <rPh sb="104" eb="106">
      <t>ロテン</t>
    </rPh>
    <rPh sb="109" eb="111">
      <t>タスウ</t>
    </rPh>
    <rPh sb="111" eb="112">
      <t>ナラ</t>
    </rPh>
    <rPh sb="127" eb="129">
      <t>メダマ</t>
    </rPh>
    <rPh sb="162" eb="164">
      <t>シュクフク</t>
    </rPh>
    <rPh sb="168" eb="169">
      <t>ツツ</t>
    </rPh>
    <rPh sb="174" eb="177">
      <t>シガイチ</t>
    </rPh>
    <rPh sb="195" eb="197">
      <t>トウジツ</t>
    </rPh>
    <rPh sb="205" eb="207">
      <t>ハイチ</t>
    </rPh>
    <rPh sb="215" eb="217">
      <t>カイジョ</t>
    </rPh>
    <rPh sb="218" eb="220">
      <t>カノウ</t>
    </rPh>
    <phoneticPr fontId="12"/>
  </si>
  <si>
    <t>生涯学習をしながら、ボランティア活動を行っている団体で、宇部市の観光ボランティアガイドや各種セミナー・学習会での講師、小中学校での授業のお手伝いなど幅広い場で活動しています。宇部市を代表する総合公園ときわ公園や神社・仏閣などの史跡、渡辺翁記念会館などの近代化産業遺産や、市内各所に設置されている野外彫刻などを主なガイド先としています。また、海外の方や体の不自由な方への配慮あるガイドも可能です。（要相談）宇部を知り尽くしたガイドさんたちの心のこもったおもてなしガイドをお楽しみください。（要事前予約　宇部市　観光・グローバル推進課：0836-34-8353）</t>
    <rPh sb="87" eb="90">
      <t>ウベシ</t>
    </rPh>
    <rPh sb="91" eb="93">
      <t>ダイヒョウ</t>
    </rPh>
    <rPh sb="95" eb="97">
      <t>ソウゴウ</t>
    </rPh>
    <rPh sb="97" eb="99">
      <t>コウエン</t>
    </rPh>
    <rPh sb="138" eb="139">
      <t>ショ</t>
    </rPh>
    <rPh sb="154" eb="155">
      <t>オモ</t>
    </rPh>
    <rPh sb="159" eb="160">
      <t>サキ</t>
    </rPh>
    <rPh sb="170" eb="172">
      <t>カイガイ</t>
    </rPh>
    <rPh sb="173" eb="174">
      <t>カタ</t>
    </rPh>
    <rPh sb="175" eb="176">
      <t>カラダ</t>
    </rPh>
    <rPh sb="177" eb="180">
      <t>フジユウ</t>
    </rPh>
    <rPh sb="181" eb="182">
      <t>カタ</t>
    </rPh>
    <rPh sb="184" eb="186">
      <t>ハイリョ</t>
    </rPh>
    <rPh sb="198" eb="199">
      <t>ヨウ</t>
    </rPh>
    <rPh sb="199" eb="201">
      <t>ソウダン</t>
    </rPh>
    <rPh sb="202" eb="204">
      <t>ウベ</t>
    </rPh>
    <rPh sb="205" eb="206">
      <t>シ</t>
    </rPh>
    <rPh sb="207" eb="208">
      <t>ツ</t>
    </rPh>
    <rPh sb="219" eb="220">
      <t>ココロ</t>
    </rPh>
    <rPh sb="235" eb="236">
      <t>タノ</t>
    </rPh>
    <phoneticPr fontId="11"/>
  </si>
  <si>
    <t>指揮者としての活動が主となりピアノ演奏の機会が限られているウラディーミル･アシュケナージと長男のヴォフカによる、親子ならではの絶妙なアンサンブル。公演では視覚に障害がある方、盲導犬をお連れの方、車イスの方も鑑賞できるお席をご用意しています。</t>
    <rPh sb="0" eb="3">
      <t>シキシャ</t>
    </rPh>
    <rPh sb="7" eb="9">
      <t>カツドウ</t>
    </rPh>
    <rPh sb="10" eb="11">
      <t>オモ</t>
    </rPh>
    <rPh sb="17" eb="19">
      <t>エンソウ</t>
    </rPh>
    <rPh sb="20" eb="22">
      <t>キカイ</t>
    </rPh>
    <rPh sb="23" eb="24">
      <t>カギ</t>
    </rPh>
    <rPh sb="45" eb="47">
      <t>チョウナン</t>
    </rPh>
    <rPh sb="56" eb="58">
      <t>オヤコ</t>
    </rPh>
    <rPh sb="63" eb="65">
      <t>ゼツミョウ</t>
    </rPh>
    <rPh sb="73" eb="75">
      <t>コウエン</t>
    </rPh>
    <rPh sb="77" eb="79">
      <t>シカク</t>
    </rPh>
    <rPh sb="80" eb="82">
      <t>ショウガイ</t>
    </rPh>
    <rPh sb="85" eb="86">
      <t>カタ</t>
    </rPh>
    <rPh sb="87" eb="90">
      <t>モウドウケン</t>
    </rPh>
    <rPh sb="92" eb="93">
      <t>ツ</t>
    </rPh>
    <rPh sb="95" eb="96">
      <t>カタ</t>
    </rPh>
    <rPh sb="97" eb="98">
      <t>クルマ</t>
    </rPh>
    <rPh sb="101" eb="102">
      <t>カタ</t>
    </rPh>
    <rPh sb="103" eb="105">
      <t>カンショウ</t>
    </rPh>
    <rPh sb="109" eb="110">
      <t>セキ</t>
    </rPh>
    <rPh sb="112" eb="114">
      <t>ヨウイ</t>
    </rPh>
    <phoneticPr fontId="11"/>
  </si>
  <si>
    <t>アメリカ合衆国最古の歴史と権威を誇る、米国大統領直属バンドが創立220年を経て初来日ツアーが実現。公演では視覚に障害がある方、盲導犬をお連れの方、車イスの方も鑑賞できるお席をご用意しています。</t>
    <rPh sb="4" eb="7">
      <t>ガッシュウコク</t>
    </rPh>
    <rPh sb="7" eb="9">
      <t>サイコ</t>
    </rPh>
    <rPh sb="10" eb="12">
      <t>レキシ</t>
    </rPh>
    <rPh sb="13" eb="15">
      <t>ケンイ</t>
    </rPh>
    <rPh sb="16" eb="17">
      <t>ホコ</t>
    </rPh>
    <rPh sb="19" eb="21">
      <t>ベイコク</t>
    </rPh>
    <rPh sb="21" eb="24">
      <t>ダイトウリョウ</t>
    </rPh>
    <rPh sb="24" eb="26">
      <t>チョクゾク</t>
    </rPh>
    <rPh sb="30" eb="32">
      <t>ソウリツ</t>
    </rPh>
    <rPh sb="35" eb="36">
      <t>ネン</t>
    </rPh>
    <rPh sb="37" eb="38">
      <t>ヘ</t>
    </rPh>
    <rPh sb="39" eb="42">
      <t>ハツライニチ</t>
    </rPh>
    <rPh sb="46" eb="48">
      <t>ジツゲン</t>
    </rPh>
    <phoneticPr fontId="11"/>
  </si>
  <si>
    <t>セロニアスモンクコンペにて優勝ピアニストのテッド･ローゼンタール。20代からNYで活動し、ヴァンガードジャズオーケストラなどで活動歴を持つベーシストの植田典子。NYジャズの中核を担うドラマーのクインシー･デイヴィスによるトリオ。公演では視覚に障害がある方、盲導犬をお連れの方、車イスの方も鑑賞できるお席をご用意しています。</t>
    <rPh sb="13" eb="15">
      <t>ユウショウ</t>
    </rPh>
    <rPh sb="35" eb="36">
      <t>ダイ</t>
    </rPh>
    <rPh sb="41" eb="43">
      <t>カツドウ</t>
    </rPh>
    <rPh sb="63" eb="65">
      <t>カツドウ</t>
    </rPh>
    <rPh sb="65" eb="66">
      <t>レキ</t>
    </rPh>
    <rPh sb="67" eb="68">
      <t>モ</t>
    </rPh>
    <rPh sb="75" eb="77">
      <t>ウエダ</t>
    </rPh>
    <rPh sb="77" eb="79">
      <t>ノリコ</t>
    </rPh>
    <rPh sb="86" eb="88">
      <t>チュウカク</t>
    </rPh>
    <rPh sb="89" eb="90">
      <t>ニナ</t>
    </rPh>
    <phoneticPr fontId="11"/>
  </si>
  <si>
    <t>ミュージカル・オペラが初めてという子供向けの入門編の公演。
地元のアーティストの出演を検討中。JMSアステールプラザと共同して行う連携事業。
公演では視覚に障害がある方、盲導犬をお連れの方、車イスの方も鑑賞できるお席をご用意しています。</t>
    <rPh sb="11" eb="12">
      <t>ハジ</t>
    </rPh>
    <rPh sb="17" eb="20">
      <t>コドモム</t>
    </rPh>
    <rPh sb="22" eb="24">
      <t>ニュウモン</t>
    </rPh>
    <rPh sb="24" eb="25">
      <t>ヘン</t>
    </rPh>
    <rPh sb="26" eb="28">
      <t>コウエン</t>
    </rPh>
    <rPh sb="30" eb="32">
      <t>ジモト</t>
    </rPh>
    <rPh sb="40" eb="42">
      <t>シュツエン</t>
    </rPh>
    <rPh sb="43" eb="45">
      <t>ケントウ</t>
    </rPh>
    <rPh sb="45" eb="46">
      <t>チュウ</t>
    </rPh>
    <rPh sb="63" eb="64">
      <t>オコナ</t>
    </rPh>
    <phoneticPr fontId="11"/>
  </si>
  <si>
    <t>　日本の文化の魅力を発信し、古典芸能を身近に感じていただくイベントを開催します。
　松本幸四郎改め 二代目松本白鸚、市川染五郎改め 十代目松本幸四郎の襲名披露公演です。襲名披露の口上、歌舞伎の三大名作の一つである『菅原伝授手習鑑』から二幕、歌舞伎舞踊の大曲『娘道成寺』の立役版と言われる『奴道成寺』といった歌舞伎の魅力が満載の内容です。
　また本公演開場前に、博多座や歌舞伎座で大向うとして活躍中の足立憲彦氏を講師にお迎えし、「大向う講座」も開催します。「大向こう」についてご紹介頂く他、襲名や本公演の見どころについてもお話し頂き、歌舞伎への理解をより深めて頂ける機会となっています。
　上演会場では、車椅子での観覧スペースを確保します。</t>
    <rPh sb="79" eb="81">
      <t>コウエン</t>
    </rPh>
    <rPh sb="153" eb="156">
      <t>カブキ</t>
    </rPh>
    <rPh sb="157" eb="159">
      <t>ミリョク</t>
    </rPh>
    <rPh sb="160" eb="162">
      <t>マンサイ</t>
    </rPh>
    <rPh sb="163" eb="165">
      <t>ナイヨウ</t>
    </rPh>
    <rPh sb="205" eb="207">
      <t>コウシ</t>
    </rPh>
    <rPh sb="209" eb="210">
      <t>ムカ</t>
    </rPh>
    <rPh sb="266" eb="269">
      <t>カブキ</t>
    </rPh>
    <rPh sb="271" eb="273">
      <t>リカイ</t>
    </rPh>
    <rPh sb="276" eb="277">
      <t>フカ</t>
    </rPh>
    <rPh sb="279" eb="280">
      <t>イタダ</t>
    </rPh>
    <rPh sb="282" eb="284">
      <t>キカイ</t>
    </rPh>
    <phoneticPr fontId="10"/>
  </si>
  <si>
    <t>　2020年に迎える開館20周年のプレイベントとして開催します。
　山口県出身の種田山頭火の詩を版画で描いた、版画家・田主誠氏の作品を展示します。山頭火の自由な精神空間を2次元の版画に固定して表現した田主氏の詩の解釈を楽しみ、鑑賞して頂きます。
　会場では、車椅子での観覧スペースを確保します。</t>
    <rPh sb="5" eb="6">
      <t>ネン</t>
    </rPh>
    <rPh sb="7" eb="8">
      <t>ムカ</t>
    </rPh>
    <rPh sb="10" eb="12">
      <t>カイカン</t>
    </rPh>
    <rPh sb="14" eb="16">
      <t>シュウネン</t>
    </rPh>
    <rPh sb="26" eb="28">
      <t>カイサイ</t>
    </rPh>
    <rPh sb="34" eb="37">
      <t>ヤマグチケン</t>
    </rPh>
    <rPh sb="37" eb="39">
      <t>シュッシン</t>
    </rPh>
    <rPh sb="40" eb="42">
      <t>タネダ</t>
    </rPh>
    <rPh sb="42" eb="45">
      <t>サントウカ</t>
    </rPh>
    <rPh sb="46" eb="47">
      <t>シ</t>
    </rPh>
    <rPh sb="48" eb="50">
      <t>ハンガ</t>
    </rPh>
    <rPh sb="51" eb="52">
      <t>エガ</t>
    </rPh>
    <rPh sb="55" eb="57">
      <t>ハンガ</t>
    </rPh>
    <rPh sb="57" eb="58">
      <t>イエ</t>
    </rPh>
    <rPh sb="59" eb="61">
      <t>タヌシ</t>
    </rPh>
    <rPh sb="61" eb="62">
      <t>マコト</t>
    </rPh>
    <rPh sb="62" eb="63">
      <t>シ</t>
    </rPh>
    <rPh sb="64" eb="66">
      <t>サクヒン</t>
    </rPh>
    <rPh sb="67" eb="69">
      <t>テンジ</t>
    </rPh>
    <rPh sb="73" eb="76">
      <t>サントウカ</t>
    </rPh>
    <rPh sb="77" eb="79">
      <t>ジユウ</t>
    </rPh>
    <rPh sb="80" eb="82">
      <t>セイシン</t>
    </rPh>
    <rPh sb="82" eb="84">
      <t>クウカン</t>
    </rPh>
    <rPh sb="86" eb="88">
      <t>ジゲン</t>
    </rPh>
    <rPh sb="89" eb="91">
      <t>ハンガ</t>
    </rPh>
    <rPh sb="92" eb="94">
      <t>コテイ</t>
    </rPh>
    <rPh sb="96" eb="98">
      <t>ヒョウゲン</t>
    </rPh>
    <rPh sb="100" eb="102">
      <t>タヌシ</t>
    </rPh>
    <rPh sb="102" eb="103">
      <t>シ</t>
    </rPh>
    <rPh sb="104" eb="105">
      <t>シ</t>
    </rPh>
    <rPh sb="106" eb="108">
      <t>カイシャク</t>
    </rPh>
    <rPh sb="109" eb="110">
      <t>タノ</t>
    </rPh>
    <rPh sb="113" eb="115">
      <t>カンショウ</t>
    </rPh>
    <rPh sb="117" eb="118">
      <t>イタダ</t>
    </rPh>
    <phoneticPr fontId="10"/>
  </si>
  <si>
    <t>　古典芸能上演に特化した特殊な舞台機構を有する施設の特色を活かし、当地方で上演機会の少ない文楽公演を開催し、伝統文化の理解の裾野を拡げ、継承・発展に努めます。
　昨年まで、長門市に残る近松門左衛門出生伝承に因み「ながと近松文楽」と銘打ち独自の文楽公演を制作・上演してきました。この流れを更に高め、近松作品に限らずより幅広く文楽の世界に触れて頂くため、新たに「長門文楽」と銘打ち文楽公演を開催し、文楽の普及に寄与することを開催目的としています。
　上演内容は協議中です。
　上演会場では、車椅子での観覧スペースを確保します。</t>
    <rPh sb="50" eb="52">
      <t>カイサイ</t>
    </rPh>
    <rPh sb="81" eb="83">
      <t>サクネン</t>
    </rPh>
    <rPh sb="86" eb="89">
      <t>ナガトシ</t>
    </rPh>
    <rPh sb="90" eb="91">
      <t>ノコ</t>
    </rPh>
    <rPh sb="92" eb="94">
      <t>チカマツ</t>
    </rPh>
    <rPh sb="94" eb="98">
      <t>モンザエモン</t>
    </rPh>
    <rPh sb="98" eb="100">
      <t>シュッショウ</t>
    </rPh>
    <rPh sb="100" eb="102">
      <t>デンショウ</t>
    </rPh>
    <rPh sb="103" eb="104">
      <t>チナ</t>
    </rPh>
    <rPh sb="109" eb="111">
      <t>チカマツ</t>
    </rPh>
    <rPh sb="111" eb="113">
      <t>ブンラク</t>
    </rPh>
    <rPh sb="115" eb="117">
      <t>メイウ</t>
    </rPh>
    <rPh sb="118" eb="120">
      <t>ドクジ</t>
    </rPh>
    <rPh sb="121" eb="123">
      <t>ブンラク</t>
    </rPh>
    <rPh sb="123" eb="125">
      <t>コウエン</t>
    </rPh>
    <rPh sb="126" eb="128">
      <t>セイサク</t>
    </rPh>
    <rPh sb="129" eb="131">
      <t>ジョウエン</t>
    </rPh>
    <rPh sb="140" eb="141">
      <t>ナガ</t>
    </rPh>
    <rPh sb="143" eb="144">
      <t>サラ</t>
    </rPh>
    <rPh sb="145" eb="146">
      <t>タカ</t>
    </rPh>
    <rPh sb="148" eb="150">
      <t>チカマツ</t>
    </rPh>
    <rPh sb="150" eb="152">
      <t>サクヒン</t>
    </rPh>
    <rPh sb="153" eb="154">
      <t>カギ</t>
    </rPh>
    <rPh sb="158" eb="160">
      <t>ハバヒロ</t>
    </rPh>
    <rPh sb="161" eb="163">
      <t>ブンラク</t>
    </rPh>
    <rPh sb="164" eb="166">
      <t>セカイ</t>
    </rPh>
    <rPh sb="167" eb="168">
      <t>フ</t>
    </rPh>
    <rPh sb="170" eb="171">
      <t>イタダ</t>
    </rPh>
    <rPh sb="175" eb="176">
      <t>アラ</t>
    </rPh>
    <rPh sb="179" eb="181">
      <t>ナガト</t>
    </rPh>
    <rPh sb="181" eb="183">
      <t>ブンラク</t>
    </rPh>
    <rPh sb="185" eb="187">
      <t>メイウ</t>
    </rPh>
    <rPh sb="188" eb="190">
      <t>ブンラク</t>
    </rPh>
    <rPh sb="190" eb="192">
      <t>コウエン</t>
    </rPh>
    <rPh sb="193" eb="195">
      <t>カイサイ</t>
    </rPh>
    <rPh sb="197" eb="199">
      <t>ブンラク</t>
    </rPh>
    <rPh sb="200" eb="202">
      <t>フキュウ</t>
    </rPh>
    <rPh sb="203" eb="205">
      <t>キヨ</t>
    </rPh>
    <rPh sb="210" eb="212">
      <t>カイサイ</t>
    </rPh>
    <rPh sb="212" eb="214">
      <t>モクテキ</t>
    </rPh>
    <rPh sb="223" eb="225">
      <t>ジョウエン</t>
    </rPh>
    <rPh sb="225" eb="227">
      <t>ナイヨウ</t>
    </rPh>
    <rPh sb="228" eb="231">
      <t>キョウギチュウ</t>
    </rPh>
    <phoneticPr fontId="10"/>
  </si>
  <si>
    <t>だいすけお兄さんの世界迷作劇場を下関で開催します。</t>
    <rPh sb="16" eb="18">
      <t>シモノセキ</t>
    </rPh>
    <rPh sb="19" eb="21">
      <t>カイサイ</t>
    </rPh>
    <phoneticPr fontId="1"/>
  </si>
  <si>
    <t>辛島美登里のスペシャル・ライブコンサートを下関で開催します。</t>
    <rPh sb="21" eb="23">
      <t>シモノセキ</t>
    </rPh>
    <rPh sb="24" eb="26">
      <t>カイサイ</t>
    </rPh>
    <phoneticPr fontId="1"/>
  </si>
  <si>
    <t>赤間関市市制施行百三十年を記念して、坂東玉三郎の特別公演を下関で開催します。</t>
    <rPh sb="29" eb="31">
      <t>シモノセキ</t>
    </rPh>
    <rPh sb="32" eb="34">
      <t>カイサイ</t>
    </rPh>
    <phoneticPr fontId="1"/>
  </si>
  <si>
    <t>オーケストラによるジブリコンサートを、下関で開催します。</t>
    <rPh sb="19" eb="21">
      <t>シモノセキ</t>
    </rPh>
    <rPh sb="22" eb="24">
      <t>カイサイ</t>
    </rPh>
    <phoneticPr fontId="1"/>
  </si>
  <si>
    <t>杉並児童合唱団の下関公演を開催します。</t>
    <rPh sb="13" eb="15">
      <t>カイサイ</t>
    </rPh>
    <phoneticPr fontId="1"/>
  </si>
  <si>
    <t>樹齢二千年の樫を据えた古木の館「桜樹館」。館の敷地にある約三十本の桜やのどかな里山の風景を愛で、舞踊を鑑賞しながら楽しむ開館以来11年続く春の特別企画です。</t>
    <rPh sb="0" eb="2">
      <t>ジュレイ</t>
    </rPh>
    <rPh sb="2" eb="3">
      <t>ニ</t>
    </rPh>
    <rPh sb="3" eb="5">
      <t>センネン</t>
    </rPh>
    <rPh sb="6" eb="7">
      <t>カシ</t>
    </rPh>
    <rPh sb="8" eb="9">
      <t>ス</t>
    </rPh>
    <rPh sb="11" eb="13">
      <t>コボク</t>
    </rPh>
    <rPh sb="14" eb="15">
      <t>ヤカタ</t>
    </rPh>
    <rPh sb="16" eb="17">
      <t>サクラ</t>
    </rPh>
    <rPh sb="17" eb="18">
      <t>ジュ</t>
    </rPh>
    <rPh sb="18" eb="19">
      <t>ヤカタ</t>
    </rPh>
    <rPh sb="21" eb="22">
      <t>ヤカタ</t>
    </rPh>
    <rPh sb="23" eb="25">
      <t>シキチ</t>
    </rPh>
    <rPh sb="28" eb="29">
      <t>ヤク</t>
    </rPh>
    <rPh sb="29" eb="32">
      <t>サンジュウホン</t>
    </rPh>
    <rPh sb="33" eb="34">
      <t>サクラ</t>
    </rPh>
    <rPh sb="39" eb="41">
      <t>サトヤマ</t>
    </rPh>
    <rPh sb="42" eb="44">
      <t>フウケイ</t>
    </rPh>
    <rPh sb="45" eb="46">
      <t>メ</t>
    </rPh>
    <rPh sb="48" eb="50">
      <t>ブヨウ</t>
    </rPh>
    <rPh sb="51" eb="53">
      <t>カンショウ</t>
    </rPh>
    <rPh sb="57" eb="58">
      <t>タノ</t>
    </rPh>
    <rPh sb="60" eb="62">
      <t>カイカン</t>
    </rPh>
    <rPh sb="62" eb="64">
      <t>イライ</t>
    </rPh>
    <rPh sb="66" eb="67">
      <t>ネン</t>
    </rPh>
    <rPh sb="67" eb="68">
      <t>ツヅ</t>
    </rPh>
    <rPh sb="69" eb="70">
      <t>ハル</t>
    </rPh>
    <rPh sb="71" eb="73">
      <t>トクベツ</t>
    </rPh>
    <rPh sb="73" eb="75">
      <t>キカク</t>
    </rPh>
    <phoneticPr fontId="1"/>
  </si>
  <si>
    <t>第7回 港北区民俗芸能のつどい</t>
  </si>
  <si>
    <t>港北区民俗芸能保存会</t>
  </si>
  <si>
    <t>奈加靖子チャリティーコンサート　ようこそアイルランドの世界へ ～妖精の国の歌と物語～</t>
  </si>
  <si>
    <t>和踊舞台「宰」</t>
  </si>
  <si>
    <t>太宰府まほろば衆</t>
  </si>
  <si>
    <t>盛岡市</t>
  </si>
  <si>
    <t>太宰府市</t>
  </si>
  <si>
    <t>日本の文化のひとつである伝統芸能・民俗芸能を地域住民や子どもたちだけでなく在日外国人、可能であれば海外からの旅行者にもに伝えていきたいと思っています。
前回同様、障害者用の席を準備し、障害をお持ちの方の観覧に対応します。
ホームページについては、新しいものに入れ替わりました。順次英語の併記を行います。
英語版のプログラムについても、現在作成を進めており、是非とも準備したいと考えています。</t>
  </si>
  <si>
    <t>2013年より、東日本大震災被災地の岩手県沿岸大槌町でボランティアコンサート（アイリッシュパープの弾き語り）を続けてきた、奈加靖子さんを迎えてのチャリティーコンサートです。かつての吟遊詩人を彷彿させる弾き語りで、日本でもなじみの深いアイルランド民謡を主体にうたっていただきます。当日は盛岡で活躍の大塚富夫アナウンサーをゲストにお招きし朗読やトークのコラボもあります。民話のふるさと岩手遠野、アイルランドの地も民話・伝説が有名です。遠野物語との類似性を紹介し、語り部など日本の伝承文化の魅力を比較紹介いたします。会場は入口まじかに車いす観覧スペースを確保します。誘導係が速やかに対応いたします。</t>
  </si>
  <si>
    <t>よさこいから始まりましたが、現時点「和踊り」というくくりで活動しており、「和」にこだわった作品作りを心がけています。
（菅原道真公や飛梅伝説・陰陽師などをテーマにした作品があります）
チームのHPからは、英語・中国語（繁体字）・中国語（簡体字）・韓国語でチームと公演の説明を書いており、公演時も言語での説明ではなく、演舞・演奏を楽しむ形になるので、日本語がわからなくても観て楽しむ形となっています。</t>
    <phoneticPr fontId="1"/>
  </si>
  <si>
    <t>クラシック音楽の演奏に理想的な響きが得られるように設計された日立シビックセンター音楽ホール。ピアノをはじめとする各種楽器リサイタル、室内楽、声楽、オーケストラなど様々な形態のコンサートを開催し、市民へ幅広く様々な芸術文化を紹介している。
文庫本を手に取るように、気軽にクラシック音楽を楽しんでいただくコンセプトで毎年開催している洋楽文庫シリーズ。平成31年度の第2章はピアニスト仲道郁代を迎える。作品の味わいを深めるお話を聞きながら、ロマン薫りたつ美しいシューマンの世界をお楽しみいただく。
会場には車いすスペースを設け、バリアフリー化を進める。</t>
    <rPh sb="30" eb="32">
      <t>ヒタチ</t>
    </rPh>
    <rPh sb="119" eb="121">
      <t>ブンコ</t>
    </rPh>
    <rPh sb="121" eb="122">
      <t>ボン</t>
    </rPh>
    <rPh sb="123" eb="124">
      <t>テ</t>
    </rPh>
    <rPh sb="125" eb="126">
      <t>ト</t>
    </rPh>
    <rPh sb="131" eb="133">
      <t>キガル</t>
    </rPh>
    <rPh sb="139" eb="141">
      <t>オンガク</t>
    </rPh>
    <rPh sb="142" eb="143">
      <t>タノ</t>
    </rPh>
    <rPh sb="156" eb="158">
      <t>マイトシ</t>
    </rPh>
    <rPh sb="158" eb="160">
      <t>カイサイ</t>
    </rPh>
    <rPh sb="164" eb="166">
      <t>ヨウガク</t>
    </rPh>
    <rPh sb="166" eb="168">
      <t>ブンコ</t>
    </rPh>
    <rPh sb="173" eb="175">
      <t>ヘイセイ</t>
    </rPh>
    <rPh sb="180" eb="181">
      <t>ダイ</t>
    </rPh>
    <rPh sb="182" eb="183">
      <t>ショウ</t>
    </rPh>
    <rPh sb="237" eb="238">
      <t>タノ</t>
    </rPh>
    <rPh sb="246" eb="248">
      <t>カイジョウ</t>
    </rPh>
    <rPh sb="250" eb="251">
      <t>クルマ</t>
    </rPh>
    <rPh sb="258" eb="259">
      <t>モウ</t>
    </rPh>
    <rPh sb="267" eb="268">
      <t>カ</t>
    </rPh>
    <rPh sb="269" eb="270">
      <t>スス</t>
    </rPh>
    <phoneticPr fontId="1"/>
  </si>
  <si>
    <t>横浜市教育委員会が市立小学校・特別支援学校等の4〜6年生を対象に、平成10年より行っているコンサート。プロのオーケストラによる本格的な演奏を子供たちに体験してもらうために毎年横浜みなとみらいホールで開催しています。
今年も保護者・関係者だけでなく市民の皆様にもお席を開放します。クラシックの名曲の数々を、分かりやすい解説をを交えてお手ごろな料金でお楽しみいただけます。</t>
    <phoneticPr fontId="1"/>
  </si>
  <si>
    <t>平成31年度春季企画展「めでたい!のいろいろ～瑞祥と兆し～」</t>
  </si>
  <si>
    <t>昔から今に至るまで、人は何かの機会を見つけてはお祝いをしてきました。それは、自分の力ではなかなかどうにもならない社会の中で、幸せになる実感を少しでも増やしたいという人の思いから生まれてきた、世界共通の思いといえるでしょう。そんな気持ちの中から「縁起のいいこと」を探す気持ちや、縁起のいいもので飾る気持ちが生まれてきます。日本ではどうでしょう。昔から伝わるそんな気持ちのいろいろを、瑞祥と言われためでたい印、鳳凰や麒麟などのめでたい架空の生き物、縁起物とされた源氏物語や伊勢物語のデザインなどから紹介し、代替わりのこの時期も意識した展示としていきます。</t>
  </si>
  <si>
    <t>第7回竹つれづれコンサート</t>
    <rPh sb="0" eb="1">
      <t>ダイ</t>
    </rPh>
    <rPh sb="2" eb="3">
      <t>カイ</t>
    </rPh>
    <rPh sb="3" eb="4">
      <t>タケ</t>
    </rPh>
    <phoneticPr fontId="1"/>
  </si>
  <si>
    <t>竹つれづれ</t>
    <rPh sb="0" eb="1">
      <t>タケ</t>
    </rPh>
    <phoneticPr fontId="1"/>
  </si>
  <si>
    <t>千葉市を中心に活動する尺八ユニット「竹つれづれ」が、普段聞くことの少ない尺八の様々な音楽を、伝統的な尺八古典本曲と現代尺八アンサンブル・創作音楽の初演・親しみやすい民謡、ジャズ、カントリーなどのアンサンブル・外国の民族音楽と創作ダンスなどをとおし、地域の方に楽しんでもらう講演。また、バリアフリー（車椅子スペース）のあるホールで実施するため、障害のある方でもお越しいただける。</t>
    <rPh sb="0" eb="3">
      <t>チバシ</t>
    </rPh>
    <rPh sb="4" eb="6">
      <t>チュウシン</t>
    </rPh>
    <rPh sb="7" eb="9">
      <t>カツドウ</t>
    </rPh>
    <rPh sb="11" eb="13">
      <t>シャクハチ</t>
    </rPh>
    <rPh sb="18" eb="19">
      <t>タケ</t>
    </rPh>
    <rPh sb="26" eb="28">
      <t>フダン</t>
    </rPh>
    <rPh sb="28" eb="29">
      <t>キ</t>
    </rPh>
    <rPh sb="33" eb="34">
      <t>スク</t>
    </rPh>
    <rPh sb="36" eb="38">
      <t>シャクハチ</t>
    </rPh>
    <rPh sb="39" eb="41">
      <t>サマザマ</t>
    </rPh>
    <rPh sb="42" eb="44">
      <t>オンガク</t>
    </rPh>
    <rPh sb="46" eb="49">
      <t>デントウテキ</t>
    </rPh>
    <rPh sb="50" eb="52">
      <t>シャクハチ</t>
    </rPh>
    <rPh sb="52" eb="54">
      <t>コテン</t>
    </rPh>
    <rPh sb="54" eb="56">
      <t>ホンキョク</t>
    </rPh>
    <rPh sb="57" eb="59">
      <t>ゲンダイ</t>
    </rPh>
    <rPh sb="59" eb="61">
      <t>シャクハチ</t>
    </rPh>
    <rPh sb="68" eb="70">
      <t>ソウサク</t>
    </rPh>
    <rPh sb="70" eb="72">
      <t>オンガク</t>
    </rPh>
    <rPh sb="73" eb="75">
      <t>ショエン</t>
    </rPh>
    <rPh sb="76" eb="77">
      <t>シタ</t>
    </rPh>
    <rPh sb="82" eb="84">
      <t>ミンヨウ</t>
    </rPh>
    <rPh sb="104" eb="106">
      <t>ガイコク</t>
    </rPh>
    <rPh sb="107" eb="109">
      <t>ミンゾク</t>
    </rPh>
    <rPh sb="109" eb="111">
      <t>オンガク</t>
    </rPh>
    <rPh sb="112" eb="114">
      <t>ソウサク</t>
    </rPh>
    <rPh sb="124" eb="126">
      <t>チイキ</t>
    </rPh>
    <rPh sb="127" eb="128">
      <t>カタ</t>
    </rPh>
    <rPh sb="129" eb="130">
      <t>タノ</t>
    </rPh>
    <rPh sb="136" eb="138">
      <t>コウエン</t>
    </rPh>
    <rPh sb="149" eb="152">
      <t>クルマイス</t>
    </rPh>
    <rPh sb="164" eb="166">
      <t>ジッシ</t>
    </rPh>
    <rPh sb="171" eb="173">
      <t>ショウガイ</t>
    </rPh>
    <rPh sb="176" eb="177">
      <t>カタ</t>
    </rPh>
    <rPh sb="180" eb="181">
      <t>コ</t>
    </rPh>
    <phoneticPr fontId="1"/>
  </si>
  <si>
    <t>第３４回麻生音楽祭２０１９</t>
  </si>
  <si>
    <t>麻生音楽祭実行委員会、麻生区役所</t>
  </si>
  <si>
    <t>ジブリの思い出がいっぱいオーケストラによるコンサート２０１９</t>
    <rPh sb="4" eb="5">
      <t>オモ</t>
    </rPh>
    <rPh sb="6" eb="7">
      <t>デ</t>
    </rPh>
    <phoneticPr fontId="1"/>
  </si>
  <si>
    <t>カルッツかわさき　ホール運営共同企業体代表団体　株式会社コンベンションリンケージ</t>
  </si>
  <si>
    <t>ブロードウェイミュージカル「ピーターパン」</t>
  </si>
  <si>
    <t>①グランドピアノ・オープン
②ピアノ公開レッスン</t>
    <rPh sb="18" eb="20">
      <t>コウカイ</t>
    </rPh>
    <phoneticPr fontId="1"/>
  </si>
  <si>
    <t>名曲の理由</t>
    <rPh sb="0" eb="2">
      <t>メイキョク</t>
    </rPh>
    <rPh sb="3" eb="5">
      <t>リユウ</t>
    </rPh>
    <phoneticPr fontId="1"/>
  </si>
  <si>
    <t>パブリック・アート・コミュニティ「わたしいろのダンス・ワークショップ」</t>
  </si>
  <si>
    <t>主に麻生区を中心に活動する地域の音楽グループ、小・中・高等学校など音楽を愛する人たちが日頃の成果を発表し、音楽を通じた交流をするため、麻生音楽祭（スクールコンサート（小学生・高校生）、コーラスのつどい、ポピュラーミュージックショー、アンサンブルのつどい、ファミリーコンサート、かなでようあさおの響（中学生））の企画・運営を行う。
1986年に区民手づくりのイベントとして始まった麻生音楽祭は、平成3１年度に第34回を迎える。
出演団体の中には障害者の方がメンバーに含まれており、一緒に演奏する団体もある。また、会場である麻生市民館は障害者に対するバリアフリー対応施設であり、主催者は障害者の方も音楽祭に参加して楽しんでいただけるよう配慮した運営を行っている。</t>
  </si>
  <si>
    <t>子どもから大人まで誰もが知っているジブリ作品から、心に響くジブリの名曲をオーケストラでお届けします。
会場となる「カルッツかわさき」は各階に多機能トイレが整備され、ホール客席内には１，2階にわたり車椅子スペースが設置されるなどバリアフリーに配慮された施設です。</t>
  </si>
  <si>
    <t>夢と希望に満ち溢れたファンタジー・ミュージカルの決定版。
会場となる「カルッツかわさき」は各階に多機能トイレが整備され、ホール客席内には１，2階にわたり車椅子スペースが設置されるなどバリアフリーに配慮された施設です。</t>
  </si>
  <si>
    <t>①カルッツかわさきのホールにて、スタインウェイD-274、およびヤマハCFXを自由に演奏していただける機会です。②ピアノ公開レッスン　講師：田部京子氏。
会場となる「カルッツかわさき」は各階に多機能トイレが整備され、ホール客席内には１，2階にわたり車椅子スペースが設置されるなどバリアフリーに配慮された施設です。</t>
    <rPh sb="51" eb="53">
      <t>キカイ</t>
    </rPh>
    <rPh sb="60" eb="62">
      <t>コウカイ</t>
    </rPh>
    <rPh sb="67" eb="69">
      <t>コウシ</t>
    </rPh>
    <rPh sb="70" eb="72">
      <t>タナベ</t>
    </rPh>
    <rPh sb="72" eb="74">
      <t>キョウコ</t>
    </rPh>
    <rPh sb="74" eb="75">
      <t>シ</t>
    </rPh>
    <rPh sb="77" eb="79">
      <t>カイジョウ</t>
    </rPh>
    <phoneticPr fontId="1"/>
  </si>
  <si>
    <t>名曲の背景や聴きどころを解説し、よりコンサートを楽しんでいただくための講座。
会場となる「カルッツかわさき」は各階に多機能トイレが整備され、ホール客席内には１，2階にわたり車椅子スペースが設置されるなどバリアフリーに配慮された施設です。</t>
  </si>
  <si>
    <t>「友達になろう、共に生きよう、お互いを知ろう」
2020年5月の舞台上演を目標に2018年12月より「共生」をテーマに表現することを目標に始動したダンス・ワークショップ。講師：平原慎太郎氏。
会場となる「カルッツかわさき」は各階に多機能トイレが整備され、ホール客席内には１，2階にわたり車椅子スペースが設置されるなどバリアフリーに配慮された施設です。</t>
    <rPh sb="1" eb="3">
      <t>トモダチ</t>
    </rPh>
    <rPh sb="8" eb="9">
      <t>トモ</t>
    </rPh>
    <rPh sb="10" eb="11">
      <t>イ</t>
    </rPh>
    <rPh sb="16" eb="17">
      <t>タガ</t>
    </rPh>
    <rPh sb="19" eb="20">
      <t>シ</t>
    </rPh>
    <rPh sb="44" eb="45">
      <t>ネン</t>
    </rPh>
    <rPh sb="47" eb="48">
      <t>ガツ</t>
    </rPh>
    <rPh sb="51" eb="53">
      <t>キョウセイ</t>
    </rPh>
    <rPh sb="59" eb="61">
      <t>ヒョウゲン</t>
    </rPh>
    <rPh sb="66" eb="68">
      <t>モクヒョウ</t>
    </rPh>
    <rPh sb="69" eb="71">
      <t>シドウ</t>
    </rPh>
    <rPh sb="85" eb="87">
      <t>コウシ</t>
    </rPh>
    <rPh sb="88" eb="90">
      <t>ヒラハラ</t>
    </rPh>
    <rPh sb="90" eb="93">
      <t>シンタロウ</t>
    </rPh>
    <rPh sb="93" eb="94">
      <t>シ</t>
    </rPh>
    <phoneticPr fontId="1"/>
  </si>
  <si>
    <t>第27回全国高等学校漫画選手権大会（まんが甲子園）</t>
    <rPh sb="0" eb="1">
      <t>ダイ</t>
    </rPh>
    <rPh sb="3" eb="4">
      <t>カイ</t>
    </rPh>
    <rPh sb="4" eb="6">
      <t>ゼンコク</t>
    </rPh>
    <rPh sb="6" eb="8">
      <t>コウトウ</t>
    </rPh>
    <rPh sb="8" eb="10">
      <t>ガッコウ</t>
    </rPh>
    <rPh sb="10" eb="12">
      <t>マンガ</t>
    </rPh>
    <rPh sb="12" eb="15">
      <t>センシュケン</t>
    </rPh>
    <rPh sb="15" eb="17">
      <t>タイカイ</t>
    </rPh>
    <rPh sb="21" eb="24">
      <t>コウシエン</t>
    </rPh>
    <phoneticPr fontId="1"/>
  </si>
  <si>
    <t>第44回全国高等学校総合文化祭（2020こうち総文）プレ大会総合開会式･パレード</t>
    <rPh sb="30" eb="32">
      <t>ソウゴウ</t>
    </rPh>
    <rPh sb="32" eb="35">
      <t>カイカイシキ</t>
    </rPh>
    <phoneticPr fontId="1"/>
  </si>
  <si>
    <t>第44回全国高等学校総合文化祭高知県実行委員会</t>
    <rPh sb="0" eb="1">
      <t>ダイ</t>
    </rPh>
    <rPh sb="3" eb="4">
      <t>カイ</t>
    </rPh>
    <rPh sb="4" eb="6">
      <t>ゼンコク</t>
    </rPh>
    <rPh sb="6" eb="8">
      <t>コウトウ</t>
    </rPh>
    <rPh sb="8" eb="10">
      <t>ガッコウ</t>
    </rPh>
    <rPh sb="10" eb="12">
      <t>ソウゴウ</t>
    </rPh>
    <rPh sb="12" eb="15">
      <t>ブンカサイ</t>
    </rPh>
    <rPh sb="15" eb="18">
      <t>コウチケン</t>
    </rPh>
    <rPh sb="18" eb="20">
      <t>ジッコウ</t>
    </rPh>
    <rPh sb="20" eb="23">
      <t>イインカイ</t>
    </rPh>
    <phoneticPr fontId="1"/>
  </si>
  <si>
    <t>第44回全国高等学校総合文化祭（2020こうち総文）プレ大会演劇部門</t>
  </si>
  <si>
    <t>第44回全国高等学校総合文化祭（2020こうち総文）プレ大会合唱部門</t>
  </si>
  <si>
    <t>第44回全国高等学校総合文化祭（2020こうち総文）プレ大会吹奏楽部門</t>
  </si>
  <si>
    <t>第44回全国高等学校総合文化祭（2020こうち総文）プレ大会器楽・管弦楽部門</t>
  </si>
  <si>
    <t>第44回全国高等学校総合文化祭（2020こうち総文）プレ大会日本音楽部門</t>
  </si>
  <si>
    <t>第44回全国高等学校総合文化祭（2020こうち総文）プレ大会吟詠剣詩舞部門</t>
  </si>
  <si>
    <t>第44回全国高等学校総合文化祭（2020こうち総文）プレ大会郷土芸能部門</t>
  </si>
  <si>
    <t>第44回全国高等学校総合文化祭（2020こうち総文）プレ大会マーチングバンド・バトントワリング部門</t>
  </si>
  <si>
    <t>第44回全国高等学校総合文化祭（2020こうち総文）プレ大会美術･工芸部門</t>
  </si>
  <si>
    <t>第44回全国高等学校総合文化祭（2020こうち総文）プレ大会書道部門</t>
  </si>
  <si>
    <t>第44回全国高等学校総合文化祭（2020こうち総文）プレ大会写真部門</t>
  </si>
  <si>
    <t>第44回全国高等学校総合文化祭（2020こうち総文）プレ大会放送部門</t>
  </si>
  <si>
    <t>第44回全国高等学校総合文化祭（2020こうち総文）プレ大会囲碁部門</t>
  </si>
  <si>
    <t>第44回全国高等学校総合文化祭（2020こうち総文）プレ大会将棋部門</t>
  </si>
  <si>
    <t>第44回全国高等学校総合文化祭（2020こうち総文）プレ大会弁論部門</t>
  </si>
  <si>
    <t>第44回全国高等学校総合文化祭（2020こうち総文）プレ大会小倉百人一首かるた部門</t>
  </si>
  <si>
    <t>第44回全国高等学校総合文化祭（2020こうち総文）プレ大会新聞部門</t>
  </si>
  <si>
    <t>第44回全国高等学校総合文化祭（2020こうち総文）プレ大会文芸部門</t>
  </si>
  <si>
    <t>第44回全国高等学校総合文化祭（2020こうち総文）プレ大会自然科学部門</t>
  </si>
  <si>
    <t>第44回全国高等学校総合文化祭（2020こうち総文）プレ大会まんが部門</t>
  </si>
  <si>
    <t>第44回全国高等学校総合文化祭（2020こうち総文）プレ大会ボランティア部門</t>
  </si>
  <si>
    <t>第44回全国高等学校総合文化祭（2020こうち総文）プレ大会特別支援学校部門</t>
  </si>
  <si>
    <t>第44回全国高等学校総合文化祭（2020こうち総文）プレ大会軽音楽部門</t>
  </si>
  <si>
    <t>第44回全国高等学校総合文化祭（2020こうち総文）500日前イベント</t>
    <rPh sb="29" eb="31">
      <t>ニチマエ</t>
    </rPh>
    <phoneticPr fontId="1"/>
  </si>
  <si>
    <t>第44回全国高等学校総合文化祭（2020こうち総文）１年前イベント（国際交流コンサート）</t>
    <rPh sb="27" eb="29">
      <t>ネンマエ</t>
    </rPh>
    <rPh sb="34" eb="36">
      <t>コクサイ</t>
    </rPh>
    <rPh sb="36" eb="38">
      <t>コウリュウ</t>
    </rPh>
    <phoneticPr fontId="1"/>
  </si>
  <si>
    <t>第44回全国高等学校総合文化祭（2020こうち総文）300日前イベント</t>
    <rPh sb="29" eb="31">
      <t>ニチマエ</t>
    </rPh>
    <phoneticPr fontId="1"/>
  </si>
  <si>
    <t>第44回全国高等学校総合文化祭（2020こうち総文）200日前イベント</t>
    <rPh sb="29" eb="31">
      <t>ニチマエ</t>
    </rPh>
    <phoneticPr fontId="1"/>
  </si>
  <si>
    <t>第44回全国高等学校総合文化祭（2020こうち総文）総合開会式・パレード</t>
    <rPh sb="26" eb="28">
      <t>ソウゴウ</t>
    </rPh>
    <rPh sb="28" eb="31">
      <t>カイカイシキ</t>
    </rPh>
    <phoneticPr fontId="6"/>
  </si>
  <si>
    <t>第44回全国高等学校総合文化祭（2020こうち総文）演劇部門</t>
    <rPh sb="28" eb="30">
      <t>ブモン</t>
    </rPh>
    <phoneticPr fontId="6"/>
  </si>
  <si>
    <t>第44回全国高等学校総合文化祭（2020こうち総文）合唱部門</t>
    <rPh sb="28" eb="30">
      <t>ブモン</t>
    </rPh>
    <phoneticPr fontId="6"/>
  </si>
  <si>
    <t>第44回全国高等学校総合文化祭（2020こうち総文）吹奏楽部門</t>
    <rPh sb="29" eb="31">
      <t>ブモン</t>
    </rPh>
    <phoneticPr fontId="6"/>
  </si>
  <si>
    <t>第44回全国高等学校総合文化祭（2020こうち総文）器楽・管弦楽部門</t>
    <rPh sb="32" eb="34">
      <t>ブモン</t>
    </rPh>
    <phoneticPr fontId="6"/>
  </si>
  <si>
    <t>第44回全国高等学校総合文化祭（2020こうち総文）日本音楽部門</t>
    <rPh sb="30" eb="32">
      <t>ブモン</t>
    </rPh>
    <phoneticPr fontId="6"/>
  </si>
  <si>
    <t>第44回全国高等学校総合文化祭（2020こうち総文）吟詠剣詩舞部門</t>
    <rPh sb="31" eb="33">
      <t>ブモン</t>
    </rPh>
    <phoneticPr fontId="6"/>
  </si>
  <si>
    <t>第44回全国高等学校総合文化祭（2020こうち総文）郷土芸能部門</t>
    <rPh sb="30" eb="32">
      <t>ブモン</t>
    </rPh>
    <phoneticPr fontId="6"/>
  </si>
  <si>
    <t>第44回全国高等学校総合文化祭（2020こうち総文）ﾏｰﾁﾝｸﾞﾊﾞﾝﾄﾞ・ﾊﾞﾄﾝﾄﾜﾘﾝｸﾞ部門</t>
    <rPh sb="48" eb="50">
      <t>ブモン</t>
    </rPh>
    <phoneticPr fontId="6"/>
  </si>
  <si>
    <t>第44回全国高等学校総合文化祭（2020こうち総文）美術・工芸部門</t>
  </si>
  <si>
    <t>第44回全国高等学校総合文化祭（2020こうち総文）書道部門</t>
    <rPh sb="26" eb="28">
      <t>ショドウ</t>
    </rPh>
    <phoneticPr fontId="6"/>
  </si>
  <si>
    <t>第44回全国高等学校総合文化祭（2020こうち総文）写真部門</t>
    <rPh sb="26" eb="28">
      <t>シャシン</t>
    </rPh>
    <phoneticPr fontId="6"/>
  </si>
  <si>
    <t>第44回全国高等学校総合文化祭（2020こうち総文）放送部門</t>
    <rPh sb="28" eb="30">
      <t>ブモン</t>
    </rPh>
    <phoneticPr fontId="6"/>
  </si>
  <si>
    <t>第44回全国高等学校総合文化祭（2020こうち総文）囲碁部門</t>
    <rPh sb="28" eb="30">
      <t>ブモン</t>
    </rPh>
    <phoneticPr fontId="6"/>
  </si>
  <si>
    <t>第44回全国高等学校総合文化祭（2020こうち総文）将棋部門</t>
    <rPh sb="28" eb="30">
      <t>ブモン</t>
    </rPh>
    <phoneticPr fontId="6"/>
  </si>
  <si>
    <t>第44回全国高等学校総合文化祭（2020こうち総文）弁論部門</t>
    <rPh sb="28" eb="30">
      <t>ブモン</t>
    </rPh>
    <phoneticPr fontId="6"/>
  </si>
  <si>
    <t>第44回全国高等学校総合文化祭（2020こうち総文）小倉百人一首かるた部門</t>
    <rPh sb="35" eb="37">
      <t>ブモン</t>
    </rPh>
    <phoneticPr fontId="6"/>
  </si>
  <si>
    <t>第44回全国高等学校総合文化祭（2020こうち総文）新聞部門</t>
    <rPh sb="26" eb="28">
      <t>シンブン</t>
    </rPh>
    <phoneticPr fontId="6"/>
  </si>
  <si>
    <t>第44回全国高等学校総合文化祭（2020こうち総文）文芸部門</t>
    <rPh sb="27" eb="29">
      <t>ブモン</t>
    </rPh>
    <phoneticPr fontId="6"/>
  </si>
  <si>
    <t>第44回全国高等学校総合文化祭（2020こうち総文）自然科学部門</t>
    <rPh sb="30" eb="32">
      <t>ブモン</t>
    </rPh>
    <phoneticPr fontId="6"/>
  </si>
  <si>
    <t>第44回全国高等学校総合文化祭（2020こうち総文）まんが部門</t>
    <rPh sb="29" eb="31">
      <t>ブモン</t>
    </rPh>
    <phoneticPr fontId="6"/>
  </si>
  <si>
    <t>第44回全国高等学校総合文化祭（2020こうち総文）ボランティア部門</t>
    <rPh sb="32" eb="34">
      <t>ブモン</t>
    </rPh>
    <phoneticPr fontId="6"/>
  </si>
  <si>
    <t>第44回全国高等学校総合文化祭（2020こうち総文）特別支援学校部門</t>
    <rPh sb="32" eb="34">
      <t>ブモン</t>
    </rPh>
    <phoneticPr fontId="6"/>
  </si>
  <si>
    <t>第44回全国高等学校総合文化祭（2020こうち総文）軽音楽部門</t>
    <rPh sb="29" eb="31">
      <t>ブモン</t>
    </rPh>
    <phoneticPr fontId="6"/>
  </si>
  <si>
    <t>須崎市</t>
    <rPh sb="0" eb="3">
      <t>スサキシ</t>
    </rPh>
    <phoneticPr fontId="1"/>
  </si>
  <si>
    <t>調整中</t>
    <rPh sb="0" eb="3">
      <t>チョウセイチュウ</t>
    </rPh>
    <phoneticPr fontId="1"/>
  </si>
  <si>
    <t>香南市</t>
    <rPh sb="0" eb="3">
      <t>コウナンシ</t>
    </rPh>
    <phoneticPr fontId="1"/>
  </si>
  <si>
    <t>室戸市</t>
    <rPh sb="0" eb="3">
      <t>ムロトシ</t>
    </rPh>
    <phoneticPr fontId="1"/>
  </si>
  <si>
    <t>安田町</t>
    <rPh sb="0" eb="3">
      <t>ヤスダチョウ</t>
    </rPh>
    <phoneticPr fontId="1"/>
  </si>
  <si>
    <t>H31.8月下旬</t>
    <rPh sb="5" eb="6">
      <t>ツキ</t>
    </rPh>
    <rPh sb="6" eb="8">
      <t>ゲジュン</t>
    </rPh>
    <phoneticPr fontId="1"/>
  </si>
  <si>
    <t>四万十町</t>
    <rPh sb="0" eb="4">
      <t>シマントチョウ</t>
    </rPh>
    <phoneticPr fontId="1"/>
  </si>
  <si>
    <t>高知市</t>
    <rPh sb="0" eb="2">
      <t>コウチ</t>
    </rPh>
    <rPh sb="2" eb="3">
      <t>シ</t>
    </rPh>
    <phoneticPr fontId="1"/>
  </si>
  <si>
    <t>南国市</t>
    <rPh sb="0" eb="2">
      <t>ナンゴク</t>
    </rPh>
    <rPh sb="2" eb="3">
      <t>シ</t>
    </rPh>
    <phoneticPr fontId="1"/>
  </si>
  <si>
    <t>四万十市</t>
    <rPh sb="0" eb="4">
      <t>シマントシ</t>
    </rPh>
    <phoneticPr fontId="1"/>
  </si>
  <si>
    <t>香美市</t>
    <rPh sb="0" eb="3">
      <t>カミシ</t>
    </rPh>
    <phoneticPr fontId="1"/>
  </si>
  <si>
    <t>韓国、シンガポール、台湾から選抜された各1校が日本の高校生徒とともに参加し、最優秀賞を目指し競い合います。</t>
    <rPh sb="0" eb="2">
      <t>カンコク</t>
    </rPh>
    <rPh sb="10" eb="12">
      <t>タイワン</t>
    </rPh>
    <rPh sb="14" eb="16">
      <t>センバツ</t>
    </rPh>
    <rPh sb="19" eb="20">
      <t>カク</t>
    </rPh>
    <rPh sb="21" eb="22">
      <t>コウ</t>
    </rPh>
    <rPh sb="23" eb="25">
      <t>ニホン</t>
    </rPh>
    <rPh sb="26" eb="28">
      <t>コウコウ</t>
    </rPh>
    <rPh sb="28" eb="30">
      <t>セイト</t>
    </rPh>
    <rPh sb="34" eb="36">
      <t>サンカ</t>
    </rPh>
    <rPh sb="38" eb="42">
      <t>サイユウシュウショウ</t>
    </rPh>
    <rPh sb="43" eb="45">
      <t>メザ</t>
    </rPh>
    <rPh sb="46" eb="47">
      <t>キソ</t>
    </rPh>
    <rPh sb="48" eb="49">
      <t>ア</t>
    </rPh>
    <phoneticPr fontId="1"/>
  </si>
  <si>
    <t>全国の高校生の文化祭典で、パレードや演劇・吹奏楽など23の部門大会が県下で繰り広げられる。</t>
    <rPh sb="0" eb="2">
      <t>ゼンコク</t>
    </rPh>
    <rPh sb="3" eb="6">
      <t>コウコウセイ</t>
    </rPh>
    <rPh sb="7" eb="9">
      <t>ブンカ</t>
    </rPh>
    <rPh sb="9" eb="11">
      <t>サイテン</t>
    </rPh>
    <rPh sb="18" eb="20">
      <t>エンゲキ</t>
    </rPh>
    <rPh sb="21" eb="24">
      <t>スイソウガク</t>
    </rPh>
    <rPh sb="29" eb="31">
      <t>ブモン</t>
    </rPh>
    <rPh sb="31" eb="33">
      <t>タイカイ</t>
    </rPh>
    <rPh sb="34" eb="36">
      <t>ケンカ</t>
    </rPh>
    <rPh sb="37" eb="38">
      <t>ク</t>
    </rPh>
    <rPh sb="39" eb="40">
      <t>ヒロ</t>
    </rPh>
    <phoneticPr fontId="1"/>
  </si>
  <si>
    <t xml:space="preserve"> 「人と人」「地域と地域」を音楽で繋ぐまちづくりの推進、音楽で豊かな潤いのある活気に満ちた生活の推進、世代を超えた多様な人々の交流を目的に「あさお芸術のまちコンサート推進委員会」が麻生区との協働事業としてコンサートを企画・運営しています。（夏のハーモニー：あさおの音楽仲間たちで創る「人と人、地域と地域」を繋ぐ音楽の祭典です。ユニヴァーサルコンサート：世代、ジャンル、障がいの有無など、あらゆる垣根を超えて音楽を楽しむコンサートです。ユリホールコンサート：「上質のホールで上質の音楽を」をコンセプトに、最上の響きを楽しむコンサートです）すべて会場はバリアフリーに対応しており、車いすの方もお楽しみいただけます。</t>
  </si>
  <si>
    <t>Mirart Art Festa 2019 Shizuoka</t>
  </si>
  <si>
    <t>障害者モデルファッションショー</t>
  </si>
  <si>
    <t>出張ワークショップ「心とからだをたくさん使って表現してみよう！」</t>
  </si>
  <si>
    <t>blue blue blue 4.2 アオノチカラ</t>
  </si>
  <si>
    <t>cocore</t>
  </si>
  <si>
    <t>静岡市葵区</t>
  </si>
  <si>
    <t>驚くべきポテンシャルを秘めている障害者アートの世界。専門のアート教育を受けない「生粋」のアートの素晴らしさ・魅力を幅広く発信したいと考えている。この展示会は単に障害者の作品を紹介するための展示ではなく、特に豊かなアート表現を行っている作家たちの選び抜いた作品を発掘、展示し、同じ地域に暮らす人達が言葉によるコミュニケーションを超え、作品への共感を通じて理解を深めることを目的とします。</t>
  </si>
  <si>
    <t>障害者はなかなか、やりたい事・なりたいものの夢を見ることが出来ない現実。
しかしそこにこそ、生きる力・未来を豊かにするパワーがあると考えます！
ショーを通してモデル自身が喜びを感じ、豊かな時間を持つことで、生きる力へと変える。
また、ショーをご覧いただく方々に、障害者がモデルとなって輝いている姿を見ていただき、彼らが何ら変わりなく社会で共に生きていることを感じて欲しい。</t>
  </si>
  <si>
    <t>ダンス、演劇などステージ上で脚光を浴びる活動はあこがれがあってもなかなか身近で体験する機会がありません。その最初のステップとして歌や踊り、まねっこ遊び、ジェスチャーゲームなど心とからだを使って表現する遊びを通じて、身体表現、舞台芸術への展開を見据えたワークショップです。指導するのはSPAC（静岡県舞台芸術センター）の俳優で演劇ワークショップの講師を務めてきた宮城嶋遥加さんにお願いしました。</t>
  </si>
  <si>
    <t>4月2日は世界自閉症啓発デイ、その後の1週間は発達障害啓発週間です。テーマカラーは「青」。cocoreは、静岡を、自閉症や発達障害に関わらず全ての人が「共に生きる街」にするために、この啓発週間期間に、街を「青」に染め、社会的マイノリティの方々に想いを馳せ、心を一つする1週間にしたいと考えています。
本事業では静岡市にあるショッピングモール「マークイズ静岡」で、障がい者アートを使ったイベントを開催します。普段福祉とは無縁の若い世代の方々を対象に、障がい者アートの展示、障がいのある方が関わる雑貨の販売、自閉症の世界体験ワークショップ、缶バッチアートワークショップ、絵本の読み聞かせを行います。本気で社会を変えたいお母さんたちが、本当に意識を変えてほしい人たちに直接アプローチをする場を創造します。</t>
  </si>
  <si>
    <t>大宮フィルハーモニー管弦楽団　第41回定期演奏会</t>
    <rPh sb="0" eb="1">
      <t>オオミヤ</t>
    </rPh>
    <rPh sb="9" eb="11">
      <t>カンゲン</t>
    </rPh>
    <rPh sb="11" eb="13">
      <t>ガクダン</t>
    </rPh>
    <rPh sb="13" eb="14">
      <t>ダイ</t>
    </rPh>
    <rPh sb="18" eb="20">
      <t>テイキ</t>
    </rPh>
    <rPh sb="20" eb="23">
      <t>エンソウカイ</t>
    </rPh>
    <phoneticPr fontId="8"/>
  </si>
  <si>
    <t>大宮フィルハーモニー管弦楽団</t>
    <rPh sb="0" eb="2">
      <t>オオミヤ</t>
    </rPh>
    <rPh sb="10" eb="12">
      <t>カンゲン</t>
    </rPh>
    <rPh sb="12" eb="14">
      <t>ガクダン</t>
    </rPh>
    <phoneticPr fontId="8"/>
  </si>
  <si>
    <t>生涯学習フェスタ「ヴィーボ21」Ⅲ</t>
    <rPh sb="0" eb="2">
      <t>ショウガイ</t>
    </rPh>
    <rPh sb="2" eb="4">
      <t>ガクシュウ</t>
    </rPh>
    <phoneticPr fontId="8"/>
  </si>
  <si>
    <t>一般社団法人 全日本ピアノ指導者協会　Saitama虹ステーション</t>
    <rPh sb="0" eb="2">
      <t>イッパン</t>
    </rPh>
    <rPh sb="2" eb="4">
      <t>シャダン</t>
    </rPh>
    <rPh sb="4" eb="6">
      <t>ホウジン</t>
    </rPh>
    <rPh sb="7" eb="10">
      <t>ゼンニホン</t>
    </rPh>
    <rPh sb="13" eb="15">
      <t>シドウ</t>
    </rPh>
    <rPh sb="15" eb="16">
      <t>シャ</t>
    </rPh>
    <rPh sb="16" eb="18">
      <t>キョウカイ</t>
    </rPh>
    <rPh sb="26" eb="27">
      <t>ニジ</t>
    </rPh>
    <phoneticPr fontId="8"/>
  </si>
  <si>
    <t>第20回ハワイアンコンサート</t>
  </si>
  <si>
    <t>鳩ヶ谷ウクレレクラブ</t>
    <rPh sb="0" eb="3">
      <t>ハトガヤ</t>
    </rPh>
    <phoneticPr fontId="8"/>
  </si>
  <si>
    <t>クラングファルベ10周年記念演奏会</t>
    <rPh sb="10" eb="12">
      <t>シュウネン</t>
    </rPh>
    <rPh sb="12" eb="14">
      <t>キネン</t>
    </rPh>
    <rPh sb="14" eb="17">
      <t>エンソウカイ</t>
    </rPh>
    <phoneticPr fontId="8"/>
  </si>
  <si>
    <t>ちちぶ女声合唱団クラングファルベ</t>
    <rPh sb="3" eb="4">
      <t>オンナ</t>
    </rPh>
    <rPh sb="4" eb="5">
      <t>コエ</t>
    </rPh>
    <rPh sb="5" eb="8">
      <t>ガッショウダン</t>
    </rPh>
    <phoneticPr fontId="8"/>
  </si>
  <si>
    <t>創立30周年記念演奏会</t>
    <rPh sb="0" eb="2">
      <t>ソウリツ</t>
    </rPh>
    <rPh sb="4" eb="6">
      <t>シュウネン</t>
    </rPh>
    <rPh sb="6" eb="8">
      <t>キネン</t>
    </rPh>
    <rPh sb="8" eb="11">
      <t>エンソウカイ</t>
    </rPh>
    <phoneticPr fontId="8"/>
  </si>
  <si>
    <t>川口第九を歌う会</t>
    <rPh sb="0" eb="2">
      <t>カワグチ</t>
    </rPh>
    <rPh sb="2" eb="4">
      <t>ダイク</t>
    </rPh>
    <rPh sb="5" eb="6">
      <t>ウタ</t>
    </rPh>
    <rPh sb="7" eb="8">
      <t>カイ</t>
    </rPh>
    <phoneticPr fontId="8"/>
  </si>
  <si>
    <t>アンサンブル・ファンタジア　第三回演奏会</t>
    <rPh sb="14" eb="15">
      <t>ダイ</t>
    </rPh>
    <rPh sb="15" eb="17">
      <t>サンカイ</t>
    </rPh>
    <rPh sb="17" eb="20">
      <t>エンソウカイ</t>
    </rPh>
    <phoneticPr fontId="8"/>
  </si>
  <si>
    <t>アンサンブル・ファンタジア</t>
  </si>
  <si>
    <t>若葉女声コーラス創立35周年記念演奏会</t>
    <rPh sb="0" eb="2">
      <t>ワカバ</t>
    </rPh>
    <rPh sb="2" eb="4">
      <t>ジョセイ</t>
    </rPh>
    <rPh sb="8" eb="10">
      <t>ソウリツ</t>
    </rPh>
    <rPh sb="12" eb="14">
      <t>シュウネン</t>
    </rPh>
    <rPh sb="14" eb="16">
      <t>キネン</t>
    </rPh>
    <rPh sb="16" eb="19">
      <t>エンソウカイ</t>
    </rPh>
    <phoneticPr fontId="8"/>
  </si>
  <si>
    <t>若葉女声コーラス</t>
    <rPh sb="0" eb="2">
      <t>ワカバ</t>
    </rPh>
    <rPh sb="2" eb="4">
      <t>ジョセイ</t>
    </rPh>
    <phoneticPr fontId="8"/>
  </si>
  <si>
    <t>創立50周年記念　埼玉県ユースホステル協会吹奏楽団　第25回定期演奏会</t>
    <rPh sb="0" eb="2">
      <t>ソウリツ</t>
    </rPh>
    <rPh sb="4" eb="6">
      <t>シュウネン</t>
    </rPh>
    <rPh sb="6" eb="8">
      <t>キネン</t>
    </rPh>
    <rPh sb="9" eb="12">
      <t>サイタマケン</t>
    </rPh>
    <rPh sb="19" eb="21">
      <t>キョウカイ</t>
    </rPh>
    <rPh sb="21" eb="23">
      <t>スイソウ</t>
    </rPh>
    <rPh sb="23" eb="25">
      <t>ガクダン</t>
    </rPh>
    <rPh sb="26" eb="27">
      <t>ダイ</t>
    </rPh>
    <rPh sb="29" eb="30">
      <t>カイ</t>
    </rPh>
    <rPh sb="30" eb="32">
      <t>テイキ</t>
    </rPh>
    <rPh sb="32" eb="35">
      <t>エンソウカイ</t>
    </rPh>
    <phoneticPr fontId="8"/>
  </si>
  <si>
    <t>埼玉県ユースホステル協会吹奏楽団</t>
    <rPh sb="0" eb="3">
      <t>サイタマケン</t>
    </rPh>
    <rPh sb="10" eb="12">
      <t>キョウカイ</t>
    </rPh>
    <rPh sb="12" eb="14">
      <t>スイソウ</t>
    </rPh>
    <rPh sb="14" eb="16">
      <t>ガクダン</t>
    </rPh>
    <phoneticPr fontId="8"/>
  </si>
  <si>
    <t>こどもライブフェスタ2019in川口　ダンボールをあそびつくす"みんなでダンボーレ！！″</t>
    <rPh sb="16" eb="18">
      <t>カワグチ</t>
    </rPh>
    <phoneticPr fontId="8"/>
  </si>
  <si>
    <t>1日声優体験「ちびまる子ちゃんのアフレコをやってみよう」</t>
    <rPh sb="1" eb="2">
      <t>ニチ</t>
    </rPh>
    <rPh sb="2" eb="4">
      <t>セイユウ</t>
    </rPh>
    <rPh sb="4" eb="6">
      <t>タイケン</t>
    </rPh>
    <rPh sb="11" eb="12">
      <t>コ</t>
    </rPh>
    <phoneticPr fontId="8"/>
  </si>
  <si>
    <t>特定非営利活動法人　入間市文化創造ネットワーク</t>
  </si>
  <si>
    <t>Blanc Bouleau 10th Anniversary Concert</t>
  </si>
  <si>
    <t>Blanc Bouleau</t>
  </si>
  <si>
    <t>山本周五郎の世界19. 朗読劇「ゆうれい貸屋」と展示</t>
    <rPh sb="0" eb="2">
      <t>ヤマモト</t>
    </rPh>
    <rPh sb="2" eb="5">
      <t>シュウゴロウ</t>
    </rPh>
    <rPh sb="6" eb="8">
      <t>セカイ</t>
    </rPh>
    <rPh sb="12" eb="14">
      <t>ロウドク</t>
    </rPh>
    <rPh sb="14" eb="15">
      <t>ゲキ</t>
    </rPh>
    <rPh sb="20" eb="21">
      <t>カシ</t>
    </rPh>
    <rPh sb="21" eb="22">
      <t>ヤ</t>
    </rPh>
    <rPh sb="24" eb="26">
      <t>テンジ</t>
    </rPh>
    <phoneticPr fontId="8"/>
  </si>
  <si>
    <t>演劇創造ドラマン</t>
    <rPh sb="0" eb="2">
      <t>エンゲキ</t>
    </rPh>
    <rPh sb="2" eb="4">
      <t>ソウゾウ</t>
    </rPh>
    <phoneticPr fontId="8"/>
  </si>
  <si>
    <t>第10回吹奏楽ファミリーコンサート</t>
    <rPh sb="0" eb="1">
      <t>ダイ</t>
    </rPh>
    <rPh sb="3" eb="4">
      <t>カイ</t>
    </rPh>
    <rPh sb="4" eb="7">
      <t>スイソウガク</t>
    </rPh>
    <phoneticPr fontId="8"/>
  </si>
  <si>
    <t>マザーズバンドvivo</t>
  </si>
  <si>
    <t>第20回三郷ウインドオーケストラ定期演奏会</t>
    <rPh sb="0" eb="1">
      <t>ダイ</t>
    </rPh>
    <rPh sb="3" eb="4">
      <t>カイ</t>
    </rPh>
    <rPh sb="4" eb="6">
      <t>ミサト</t>
    </rPh>
    <rPh sb="16" eb="18">
      <t>テイキ</t>
    </rPh>
    <rPh sb="18" eb="21">
      <t>エンソウカイ</t>
    </rPh>
    <phoneticPr fontId="8"/>
  </si>
  <si>
    <t>三郷ウインドオーケストラ</t>
    <rPh sb="0" eb="2">
      <t>ミサト</t>
    </rPh>
    <phoneticPr fontId="8"/>
  </si>
  <si>
    <t>狭山オカリナクラブ15周年記念コンサート</t>
    <rPh sb="0" eb="2">
      <t>サヤマ</t>
    </rPh>
    <rPh sb="11" eb="13">
      <t>シュウネン</t>
    </rPh>
    <rPh sb="13" eb="15">
      <t>キネン</t>
    </rPh>
    <phoneticPr fontId="8"/>
  </si>
  <si>
    <t>狭山オカリナクラブ</t>
    <rPh sb="0" eb="2">
      <t>サヤマ</t>
    </rPh>
    <phoneticPr fontId="8"/>
  </si>
  <si>
    <t>コレオグラファーの目vol.18「足袋nce@能楽堂FINAL～五感～」＋「狂言体験ワークショップ講座」＆「アロマストレッチ＆足袋nce講座」</t>
    <rPh sb="9" eb="10">
      <t>メ</t>
    </rPh>
    <rPh sb="17" eb="19">
      <t>タビ</t>
    </rPh>
    <rPh sb="23" eb="26">
      <t>ノウガクドウ</t>
    </rPh>
    <rPh sb="32" eb="34">
      <t>ゴカン</t>
    </rPh>
    <rPh sb="38" eb="40">
      <t>キョウゲン</t>
    </rPh>
    <rPh sb="40" eb="42">
      <t>タイケン</t>
    </rPh>
    <rPh sb="49" eb="51">
      <t>コウザ</t>
    </rPh>
    <rPh sb="63" eb="65">
      <t>タビ</t>
    </rPh>
    <rPh sb="68" eb="70">
      <t>コウザ</t>
    </rPh>
    <phoneticPr fontId="8"/>
  </si>
  <si>
    <t>埼玉県舞踊協会</t>
    <rPh sb="0" eb="3">
      <t>サイタマケン</t>
    </rPh>
    <rPh sb="3" eb="5">
      <t>ブヨウ</t>
    </rPh>
    <rPh sb="5" eb="7">
      <t>キョウカイ</t>
    </rPh>
    <phoneticPr fontId="8"/>
  </si>
  <si>
    <t>いるまクラフトフェア 2019</t>
  </si>
  <si>
    <t>いるまアートフェス実行委員会</t>
    <rPh sb="9" eb="11">
      <t>ジッコウ</t>
    </rPh>
    <rPh sb="11" eb="14">
      <t>イインカイ</t>
    </rPh>
    <phoneticPr fontId="8"/>
  </si>
  <si>
    <t>ほんやく・おんがく</t>
  </si>
  <si>
    <t>ピアニスターズ</t>
  </si>
  <si>
    <t>音まちコンサートVol.12</t>
  </si>
  <si>
    <t>ケンハモキャンプin長瀞2019</t>
    <rPh sb="10" eb="12">
      <t>ナガトロ</t>
    </rPh>
    <phoneticPr fontId="8"/>
  </si>
  <si>
    <t>ケンハモキャンプ実行委員会</t>
    <rPh sb="8" eb="10">
      <t>ジッコウ</t>
    </rPh>
    <rPh sb="10" eb="13">
      <t>イインカイ</t>
    </rPh>
    <phoneticPr fontId="8"/>
  </si>
  <si>
    <t>子どもたちの英語和文化発信</t>
    <rPh sb="0" eb="1">
      <t>コ</t>
    </rPh>
    <rPh sb="6" eb="8">
      <t>エイゴ</t>
    </rPh>
    <rPh sb="8" eb="9">
      <t>ワ</t>
    </rPh>
    <rPh sb="9" eb="11">
      <t>ブンカ</t>
    </rPh>
    <rPh sb="11" eb="13">
      <t>ハッシン</t>
    </rPh>
    <phoneticPr fontId="8"/>
  </si>
  <si>
    <t>いるまんなか協議会 豊岡プチ大学 運営委員会</t>
    <rPh sb="5" eb="8">
      <t>キョウギカイ</t>
    </rPh>
    <rPh sb="10" eb="12">
      <t>トヨオカ</t>
    </rPh>
    <rPh sb="13" eb="15">
      <t>ダイガク</t>
    </rPh>
    <rPh sb="17" eb="19">
      <t>ウンエイ</t>
    </rPh>
    <rPh sb="18" eb="21">
      <t>イインカイ</t>
    </rPh>
    <phoneticPr fontId="8"/>
  </si>
  <si>
    <t>親子のためのクリスマスコンサート２０１９</t>
    <rPh sb="0" eb="2">
      <t>オヤコ</t>
    </rPh>
    <phoneticPr fontId="8"/>
  </si>
  <si>
    <t>ジーエムアートグレイス株式会社</t>
    <rPh sb="11" eb="15">
      <t>カブシキガイシャ</t>
    </rPh>
    <phoneticPr fontId="8"/>
  </si>
  <si>
    <t>太鼓祭　全国七人制和太鼓選手権大会</t>
    <rPh sb="0" eb="2">
      <t>タイコ</t>
    </rPh>
    <rPh sb="2" eb="3">
      <t>マツ</t>
    </rPh>
    <rPh sb="4" eb="6">
      <t>ゼンコク</t>
    </rPh>
    <rPh sb="6" eb="9">
      <t>シチニンセイ</t>
    </rPh>
    <rPh sb="9" eb="10">
      <t>ワ</t>
    </rPh>
    <rPh sb="10" eb="12">
      <t>ダイコ</t>
    </rPh>
    <rPh sb="12" eb="15">
      <t>センシュケン</t>
    </rPh>
    <rPh sb="15" eb="17">
      <t>タイカイ</t>
    </rPh>
    <phoneticPr fontId="8"/>
  </si>
  <si>
    <t>一般財団法人日本太鼓協会</t>
    <rPh sb="0" eb="2">
      <t>イッパン</t>
    </rPh>
    <rPh sb="2" eb="4">
      <t>ザイダン</t>
    </rPh>
    <rPh sb="4" eb="6">
      <t>ホウジン</t>
    </rPh>
    <rPh sb="6" eb="8">
      <t>ニホン</t>
    </rPh>
    <rPh sb="8" eb="10">
      <t>タイコ</t>
    </rPh>
    <rPh sb="10" eb="12">
      <t>キョウカイ</t>
    </rPh>
    <phoneticPr fontId="8"/>
  </si>
  <si>
    <t>滝の城歴史研究ワークショップ</t>
    <rPh sb="0" eb="1">
      <t>タキ</t>
    </rPh>
    <rPh sb="2" eb="3">
      <t>シロ</t>
    </rPh>
    <rPh sb="3" eb="5">
      <t>レキシ</t>
    </rPh>
    <rPh sb="5" eb="7">
      <t>ケンキュウ</t>
    </rPh>
    <phoneticPr fontId="8"/>
  </si>
  <si>
    <t>滝の城跡保存会</t>
    <rPh sb="0" eb="1">
      <t>タキ</t>
    </rPh>
    <rPh sb="2" eb="3">
      <t>シロ</t>
    </rPh>
    <rPh sb="3" eb="4">
      <t>アト</t>
    </rPh>
    <rPh sb="4" eb="7">
      <t>ホゾンカイ</t>
    </rPh>
    <phoneticPr fontId="8"/>
  </si>
  <si>
    <t>第11回川越いもの子作業所仲間の作品展</t>
    <rPh sb="0" eb="1">
      <t>ダイ</t>
    </rPh>
    <rPh sb="3" eb="4">
      <t>カイ</t>
    </rPh>
    <rPh sb="4" eb="6">
      <t>カワゴエ</t>
    </rPh>
    <rPh sb="9" eb="10">
      <t>コ</t>
    </rPh>
    <rPh sb="10" eb="12">
      <t>サギョウ</t>
    </rPh>
    <rPh sb="12" eb="13">
      <t>ショ</t>
    </rPh>
    <rPh sb="13" eb="15">
      <t>ナカマ</t>
    </rPh>
    <rPh sb="16" eb="19">
      <t>サクヒンテン</t>
    </rPh>
    <phoneticPr fontId="8"/>
  </si>
  <si>
    <t>StudioIMO</t>
  </si>
  <si>
    <t>第4回ほっとコンサート</t>
    <rPh sb="0" eb="1">
      <t>ダイ</t>
    </rPh>
    <rPh sb="2" eb="3">
      <t>カイ</t>
    </rPh>
    <phoneticPr fontId="8"/>
  </si>
  <si>
    <t>アンサンブルを楽しむ会</t>
    <rPh sb="7" eb="8">
      <t>タノ</t>
    </rPh>
    <rPh sb="10" eb="11">
      <t>カイ</t>
    </rPh>
    <phoneticPr fontId="8"/>
  </si>
  <si>
    <t>第5回おはなしコンサート『いつだって　ともだち』</t>
    <rPh sb="0" eb="1">
      <t>ダイ</t>
    </rPh>
    <rPh sb="2" eb="3">
      <t>カイ</t>
    </rPh>
    <phoneticPr fontId="8"/>
  </si>
  <si>
    <t>第71回川越市民文化祭</t>
  </si>
  <si>
    <t>川越市民文化祭実行委員会・川越市・各主管団体</t>
  </si>
  <si>
    <t>GOB - ゴブ - オカリナ・コンサート</t>
  </si>
  <si>
    <t>公益財団法人所沢市文化振興事業団</t>
    <rPh sb="0" eb="2">
      <t>コウエキ</t>
    </rPh>
    <rPh sb="2" eb="4">
      <t>ザイダン</t>
    </rPh>
    <rPh sb="4" eb="6">
      <t>ホウジン</t>
    </rPh>
    <rPh sb="6" eb="8">
      <t>トコロザワ</t>
    </rPh>
    <rPh sb="8" eb="9">
      <t>シ</t>
    </rPh>
    <rPh sb="9" eb="11">
      <t>ブンカ</t>
    </rPh>
    <rPh sb="11" eb="13">
      <t>シンコウ</t>
    </rPh>
    <rPh sb="13" eb="16">
      <t>ジギョウダン</t>
    </rPh>
    <phoneticPr fontId="8"/>
  </si>
  <si>
    <t>川井郁子　100年の音楽コンサート</t>
  </si>
  <si>
    <t>TODA CITY THEATRE　劇団ONE　第７回公演「戯曲推理小説」</t>
  </si>
  <si>
    <t>第54回定期演奏会  　　音楽 時間旅行ーMusical Time Travelー</t>
  </si>
  <si>
    <t>埼玉県音楽家協会</t>
  </si>
  <si>
    <t>ちちぶオペラ公演「メリーウィドウ」全３幕</t>
    <rPh sb="6" eb="8">
      <t>コウエン</t>
    </rPh>
    <rPh sb="17" eb="18">
      <t>ゼン</t>
    </rPh>
    <rPh sb="19" eb="20">
      <t>マク</t>
    </rPh>
    <phoneticPr fontId="8"/>
  </si>
  <si>
    <t>ちちぶオペラ実行委員会</t>
    <rPh sb="6" eb="8">
      <t>ジッコウ</t>
    </rPh>
    <rPh sb="8" eb="11">
      <t>イインカイ</t>
    </rPh>
    <phoneticPr fontId="8"/>
  </si>
  <si>
    <t>ゴールデンコンサート2019～ちちぶオペラが贈る春の調べ～</t>
  </si>
  <si>
    <t>さいたま市中央区</t>
    <rPh sb="4" eb="5">
      <t>シ</t>
    </rPh>
    <phoneticPr fontId="8"/>
  </si>
  <si>
    <t>秩父市</t>
    <rPh sb="0" eb="2">
      <t>チチブ</t>
    </rPh>
    <rPh sb="2" eb="3">
      <t>シ</t>
    </rPh>
    <phoneticPr fontId="8"/>
  </si>
  <si>
    <t>埼玉県</t>
    <rPh sb="0" eb="2">
      <t>サイタマ</t>
    </rPh>
    <rPh sb="2" eb="3">
      <t>ケン</t>
    </rPh>
    <phoneticPr fontId="8"/>
  </si>
  <si>
    <t>越谷市他</t>
    <rPh sb="0" eb="3">
      <t>コシガヤシ</t>
    </rPh>
    <rPh sb="3" eb="4">
      <t>ホカ</t>
    </rPh>
    <phoneticPr fontId="8"/>
  </si>
  <si>
    <t>久喜市</t>
    <rPh sb="0" eb="3">
      <t>クキシ</t>
    </rPh>
    <phoneticPr fontId="8"/>
  </si>
  <si>
    <t>大部分が本県在住の団員で構成するアマチュアオーケストラの大宮フィルハーモニー管弦楽団は毎年1回の定期演奏会を重ねてきましたが、本年はその第41回定期演奏会として、オッフェンバッハ作曲の「天国と地獄」序曲、ビゼー作曲「アルルの女組曲より」、サン・サーンス作曲「交響曲第3番オルガン付き」を演奏します。フランス人作曲家特集です。
会場は車いすによる移動と観覧席の確保があり、受付人員を配置しています。また、英語及び中国語を話せる人員を配置します。</t>
    <rPh sb="0" eb="3">
      <t>ダイブブン</t>
    </rPh>
    <rPh sb="4" eb="6">
      <t>ホンケン</t>
    </rPh>
    <rPh sb="6" eb="8">
      <t>ザイジュウ</t>
    </rPh>
    <rPh sb="9" eb="11">
      <t>ダンイン</t>
    </rPh>
    <rPh sb="12" eb="14">
      <t>コウセイ</t>
    </rPh>
    <rPh sb="28" eb="30">
      <t>オオミヤ</t>
    </rPh>
    <rPh sb="38" eb="40">
      <t>カンゲン</t>
    </rPh>
    <rPh sb="40" eb="42">
      <t>ガクダン</t>
    </rPh>
    <rPh sb="43" eb="45">
      <t>マイトシ</t>
    </rPh>
    <rPh sb="46" eb="47">
      <t>カイ</t>
    </rPh>
    <rPh sb="48" eb="50">
      <t>テイキ</t>
    </rPh>
    <rPh sb="50" eb="53">
      <t>エンソウカイ</t>
    </rPh>
    <rPh sb="54" eb="55">
      <t>カサ</t>
    </rPh>
    <rPh sb="63" eb="65">
      <t>ホンネン</t>
    </rPh>
    <rPh sb="68" eb="69">
      <t>ダイ</t>
    </rPh>
    <rPh sb="71" eb="72">
      <t>カイ</t>
    </rPh>
    <rPh sb="72" eb="74">
      <t>テイキ</t>
    </rPh>
    <rPh sb="74" eb="77">
      <t>エンソウカイ</t>
    </rPh>
    <rPh sb="89" eb="91">
      <t>サッキョク</t>
    </rPh>
    <rPh sb="93" eb="95">
      <t>テンゴク</t>
    </rPh>
    <rPh sb="96" eb="98">
      <t>ジゴク</t>
    </rPh>
    <rPh sb="99" eb="101">
      <t>ジョキョク</t>
    </rPh>
    <rPh sb="105" eb="107">
      <t>サッキョク</t>
    </rPh>
    <rPh sb="112" eb="113">
      <t>オンナ</t>
    </rPh>
    <rPh sb="113" eb="115">
      <t>クミキョク</t>
    </rPh>
    <rPh sb="126" eb="128">
      <t>サッキョク</t>
    </rPh>
    <rPh sb="129" eb="132">
      <t>コウキョウキョク</t>
    </rPh>
    <rPh sb="132" eb="133">
      <t>ダイ</t>
    </rPh>
    <rPh sb="134" eb="135">
      <t>バン</t>
    </rPh>
    <rPh sb="139" eb="140">
      <t>ツキ</t>
    </rPh>
    <rPh sb="143" eb="145">
      <t>エンソウ</t>
    </rPh>
    <rPh sb="153" eb="154">
      <t>ジン</t>
    </rPh>
    <rPh sb="154" eb="157">
      <t>サッキョクカ</t>
    </rPh>
    <rPh sb="157" eb="159">
      <t>トクシュウ</t>
    </rPh>
    <rPh sb="163" eb="165">
      <t>カイジョウ</t>
    </rPh>
    <rPh sb="166" eb="167">
      <t>クルマ</t>
    </rPh>
    <rPh sb="172" eb="174">
      <t>イドウ</t>
    </rPh>
    <rPh sb="175" eb="178">
      <t>カンランセキ</t>
    </rPh>
    <rPh sb="179" eb="181">
      <t>カクホ</t>
    </rPh>
    <rPh sb="185" eb="187">
      <t>ウケツケ</t>
    </rPh>
    <rPh sb="187" eb="189">
      <t>ジンイン</t>
    </rPh>
    <rPh sb="190" eb="192">
      <t>ハイチ</t>
    </rPh>
    <rPh sb="201" eb="203">
      <t>エイゴ</t>
    </rPh>
    <rPh sb="203" eb="204">
      <t>オヨ</t>
    </rPh>
    <rPh sb="205" eb="208">
      <t>チュウゴクゴ</t>
    </rPh>
    <rPh sb="209" eb="210">
      <t>ハナ</t>
    </rPh>
    <rPh sb="212" eb="214">
      <t>ジンイン</t>
    </rPh>
    <rPh sb="215" eb="217">
      <t>ハイチ</t>
    </rPh>
    <phoneticPr fontId="8"/>
  </si>
  <si>
    <t xml:space="preserve">埼玉県一般を対象にして、Saitama虹ステーション関係の合唱団による合同演奏会を開催いたします。
①唱歌を楽しむ会「みらい」（結成5年）　②SAITAMA彩（結成15年）③ユーロ・メル・メ（女声合唱）（結成25年）会場はバリアフリー対応で、車いす席を確保します。
</t>
    <rPh sb="0" eb="3">
      <t>サイタマケン</t>
    </rPh>
    <rPh sb="3" eb="5">
      <t>イッパン</t>
    </rPh>
    <rPh sb="6" eb="8">
      <t>タイショウ</t>
    </rPh>
    <rPh sb="19" eb="20">
      <t>ニジ</t>
    </rPh>
    <rPh sb="26" eb="28">
      <t>カンケイ</t>
    </rPh>
    <rPh sb="29" eb="32">
      <t>ガッショウダン</t>
    </rPh>
    <rPh sb="35" eb="37">
      <t>ゴウドウ</t>
    </rPh>
    <rPh sb="37" eb="40">
      <t>エンソウカイ</t>
    </rPh>
    <rPh sb="41" eb="43">
      <t>カイサイ</t>
    </rPh>
    <phoneticPr fontId="8"/>
  </si>
  <si>
    <t>①月2回ウクレレ演奏のスキルアップ並びに新しい曲の履修に励んでいます。
②クラスは6クラスあり、学習成果を地域の高齢者施設（春、クリスマスシーズンに集中）でボランティア演奏として披露します。
③その集大成として、地元の鳩ヶ谷で年一回の発表会を行っています。
④ゲストにはスチールギターをアメリカから日本に初めて導入、披露したバッキー白片さんの息子さんたち（アロハ・ハワイアンズ）、および、フラダンスで高名な秋山先生をお迎えしてコンサートを行います。
⑤一部は鳩ヶ谷ウクレレクラブ、二部はアロハ・ハワイアン及びムード歌謡シリーズの演奏。なお、アロハ・ハワイアンズの3名はマヒナスターズのメンバーとしても活躍しています。
⑥川口市長もご自分の歌を披露されることを心待ちにされています。
⑦鳩ヶ谷地区はフラダンスの会員が200名以上おり、ハワイアンダンスの活動も盛んなので、ハワイアン音楽活動はごくごく日常的に浸透しています。
車いすでご来場いただけます。</t>
    <rPh sb="1" eb="2">
      <t>ツキ</t>
    </rPh>
    <rPh sb="3" eb="4">
      <t>カイ</t>
    </rPh>
    <rPh sb="8" eb="10">
      <t>エンソウ</t>
    </rPh>
    <rPh sb="17" eb="18">
      <t>ナラ</t>
    </rPh>
    <rPh sb="20" eb="21">
      <t>アタラ</t>
    </rPh>
    <rPh sb="23" eb="24">
      <t>キョク</t>
    </rPh>
    <rPh sb="25" eb="27">
      <t>リシュウ</t>
    </rPh>
    <rPh sb="28" eb="29">
      <t>ハゲ</t>
    </rPh>
    <rPh sb="48" eb="50">
      <t>ガクシュウ</t>
    </rPh>
    <rPh sb="50" eb="52">
      <t>セイカ</t>
    </rPh>
    <rPh sb="53" eb="55">
      <t>チイキ</t>
    </rPh>
    <rPh sb="56" eb="59">
      <t>コウレイシャ</t>
    </rPh>
    <rPh sb="59" eb="61">
      <t>シセツ</t>
    </rPh>
    <rPh sb="62" eb="63">
      <t>ハル</t>
    </rPh>
    <rPh sb="74" eb="76">
      <t>シュウチュウ</t>
    </rPh>
    <rPh sb="84" eb="86">
      <t>エンソウ</t>
    </rPh>
    <rPh sb="89" eb="91">
      <t>ヒロウ</t>
    </rPh>
    <rPh sb="99" eb="102">
      <t>シュウタイセイ</t>
    </rPh>
    <rPh sb="106" eb="108">
      <t>ジモト</t>
    </rPh>
    <rPh sb="109" eb="112">
      <t>ハトガヤ</t>
    </rPh>
    <rPh sb="113" eb="114">
      <t>ネン</t>
    </rPh>
    <rPh sb="114" eb="116">
      <t>イッカイ</t>
    </rPh>
    <rPh sb="117" eb="119">
      <t>ハッピョウ</t>
    </rPh>
    <rPh sb="119" eb="120">
      <t>カイ</t>
    </rPh>
    <rPh sb="121" eb="122">
      <t>オコナ</t>
    </rPh>
    <rPh sb="149" eb="151">
      <t>ニホン</t>
    </rPh>
    <rPh sb="152" eb="153">
      <t>ハジ</t>
    </rPh>
    <rPh sb="155" eb="157">
      <t>ドウニュウ</t>
    </rPh>
    <rPh sb="158" eb="160">
      <t>ヒロウ</t>
    </rPh>
    <rPh sb="166" eb="167">
      <t>シロ</t>
    </rPh>
    <rPh sb="167" eb="168">
      <t>カタ</t>
    </rPh>
    <rPh sb="171" eb="173">
      <t>ムスコ</t>
    </rPh>
    <rPh sb="200" eb="202">
      <t>コウメイ</t>
    </rPh>
    <rPh sb="203" eb="205">
      <t>アキヤマ</t>
    </rPh>
    <rPh sb="205" eb="207">
      <t>センセイ</t>
    </rPh>
    <rPh sb="209" eb="210">
      <t>ムカ</t>
    </rPh>
    <rPh sb="219" eb="220">
      <t>オコナ</t>
    </rPh>
    <rPh sb="226" eb="228">
      <t>イチブ</t>
    </rPh>
    <rPh sb="229" eb="232">
      <t>ハトガヤ</t>
    </rPh>
    <rPh sb="240" eb="242">
      <t>ニブ</t>
    </rPh>
    <rPh sb="252" eb="253">
      <t>オヨ</t>
    </rPh>
    <rPh sb="257" eb="259">
      <t>カヨウ</t>
    </rPh>
    <rPh sb="264" eb="266">
      <t>エンソウ</t>
    </rPh>
    <rPh sb="282" eb="283">
      <t>メイ</t>
    </rPh>
    <rPh sb="300" eb="302">
      <t>カツヤク</t>
    </rPh>
    <rPh sb="310" eb="314">
      <t>カワグチシチョウ</t>
    </rPh>
    <rPh sb="316" eb="318">
      <t>ジブン</t>
    </rPh>
    <rPh sb="319" eb="320">
      <t>ウタ</t>
    </rPh>
    <rPh sb="321" eb="323">
      <t>ヒロウ</t>
    </rPh>
    <rPh sb="329" eb="331">
      <t>ココロマ</t>
    </rPh>
    <rPh sb="342" eb="345">
      <t>ハトガヤ</t>
    </rPh>
    <rPh sb="345" eb="347">
      <t>チク</t>
    </rPh>
    <rPh sb="354" eb="356">
      <t>カイイン</t>
    </rPh>
    <rPh sb="360" eb="363">
      <t>メイイジョウ</t>
    </rPh>
    <rPh sb="375" eb="377">
      <t>カツドウ</t>
    </rPh>
    <rPh sb="378" eb="379">
      <t>サカ</t>
    </rPh>
    <rPh sb="389" eb="391">
      <t>オンガク</t>
    </rPh>
    <rPh sb="391" eb="393">
      <t>カツドウ</t>
    </rPh>
    <rPh sb="398" eb="401">
      <t>ニチジョウテキ</t>
    </rPh>
    <rPh sb="402" eb="404">
      <t>シントウ</t>
    </rPh>
    <rPh sb="411" eb="412">
      <t>クルマ</t>
    </rPh>
    <rPh sb="416" eb="418">
      <t>ライジョウ</t>
    </rPh>
    <phoneticPr fontId="8"/>
  </si>
  <si>
    <t>6月に行われる埼玉県合唱祭と地元秩父市で行われる秋の市民音楽祭や年度末の郡市コーラスフェスティバルに向けて、月に一度、宮寺勇氏を指揮者に迎え、厳しくも楽しいご指導の下、毎年さまざまな曲に挑戦し、練習を重ねています。
数年に一度歌いためた曲の発表の場として演奏会を開いており、前回は高田三郎作品を中心にしたコンサートでした。第2回目の今回は外国作品も含め、耳にしたことのある楽曲を多く取り入れたプログラムとなっています。ゲストには男声合唱のグループを迎え、お客様には、繊細な女声合唱と逞しい男声合唱を存分にお楽しみいただきたいと考えています。
会場は車いすの方もご利用いただけます。</t>
    <rPh sb="1" eb="2">
      <t>ガツ</t>
    </rPh>
    <rPh sb="3" eb="4">
      <t>オコナ</t>
    </rPh>
    <rPh sb="7" eb="10">
      <t>サイタマケン</t>
    </rPh>
    <rPh sb="10" eb="12">
      <t>ガッショウ</t>
    </rPh>
    <rPh sb="12" eb="13">
      <t>マツ</t>
    </rPh>
    <rPh sb="14" eb="16">
      <t>ジモト</t>
    </rPh>
    <rPh sb="16" eb="18">
      <t>チチブ</t>
    </rPh>
    <rPh sb="18" eb="19">
      <t>シ</t>
    </rPh>
    <rPh sb="20" eb="21">
      <t>オコナ</t>
    </rPh>
    <rPh sb="24" eb="25">
      <t>アキ</t>
    </rPh>
    <rPh sb="26" eb="28">
      <t>シミン</t>
    </rPh>
    <rPh sb="28" eb="31">
      <t>オンガクサイ</t>
    </rPh>
    <rPh sb="32" eb="35">
      <t>ネンドマツ</t>
    </rPh>
    <rPh sb="36" eb="37">
      <t>グン</t>
    </rPh>
    <rPh sb="37" eb="38">
      <t>シ</t>
    </rPh>
    <rPh sb="50" eb="51">
      <t>ム</t>
    </rPh>
    <rPh sb="54" eb="55">
      <t>ツキ</t>
    </rPh>
    <rPh sb="56" eb="57">
      <t>イチ</t>
    </rPh>
    <rPh sb="57" eb="58">
      <t>ド</t>
    </rPh>
    <rPh sb="59" eb="60">
      <t>ミヤ</t>
    </rPh>
    <rPh sb="60" eb="61">
      <t>テラ</t>
    </rPh>
    <rPh sb="61" eb="63">
      <t>イサムシ</t>
    </rPh>
    <rPh sb="64" eb="67">
      <t>シキシャ</t>
    </rPh>
    <rPh sb="68" eb="69">
      <t>ムカ</t>
    </rPh>
    <rPh sb="71" eb="72">
      <t>キビ</t>
    </rPh>
    <rPh sb="75" eb="76">
      <t>タノ</t>
    </rPh>
    <rPh sb="79" eb="81">
      <t>シドウ</t>
    </rPh>
    <rPh sb="82" eb="83">
      <t>モト</t>
    </rPh>
    <rPh sb="84" eb="86">
      <t>マイトシ</t>
    </rPh>
    <rPh sb="91" eb="92">
      <t>キョク</t>
    </rPh>
    <rPh sb="93" eb="95">
      <t>チョウセン</t>
    </rPh>
    <rPh sb="97" eb="99">
      <t>レンシュウ</t>
    </rPh>
    <rPh sb="100" eb="101">
      <t>カサ</t>
    </rPh>
    <rPh sb="108" eb="110">
      <t>スウネン</t>
    </rPh>
    <rPh sb="111" eb="113">
      <t>イチド</t>
    </rPh>
    <rPh sb="113" eb="114">
      <t>ウタ</t>
    </rPh>
    <rPh sb="118" eb="119">
      <t>キョク</t>
    </rPh>
    <rPh sb="120" eb="122">
      <t>ハッピョウ</t>
    </rPh>
    <rPh sb="123" eb="124">
      <t>バ</t>
    </rPh>
    <rPh sb="127" eb="130">
      <t>エンソウカイ</t>
    </rPh>
    <rPh sb="131" eb="132">
      <t>ヒラ</t>
    </rPh>
    <rPh sb="137" eb="139">
      <t>ゼンカイ</t>
    </rPh>
    <rPh sb="140" eb="142">
      <t>タカダ</t>
    </rPh>
    <rPh sb="142" eb="144">
      <t>サブロウ</t>
    </rPh>
    <rPh sb="144" eb="146">
      <t>サクヒン</t>
    </rPh>
    <rPh sb="147" eb="149">
      <t>チュウシン</t>
    </rPh>
    <rPh sb="161" eb="162">
      <t>ダイ</t>
    </rPh>
    <rPh sb="163" eb="165">
      <t>カイメ</t>
    </rPh>
    <rPh sb="166" eb="168">
      <t>コンカイ</t>
    </rPh>
    <rPh sb="169" eb="171">
      <t>ガイコク</t>
    </rPh>
    <rPh sb="171" eb="173">
      <t>サクヒン</t>
    </rPh>
    <rPh sb="174" eb="175">
      <t>フク</t>
    </rPh>
    <rPh sb="177" eb="178">
      <t>ミミ</t>
    </rPh>
    <rPh sb="186" eb="188">
      <t>ガッキョク</t>
    </rPh>
    <rPh sb="189" eb="190">
      <t>オオ</t>
    </rPh>
    <rPh sb="191" eb="192">
      <t>ト</t>
    </rPh>
    <rPh sb="193" eb="194">
      <t>イ</t>
    </rPh>
    <rPh sb="214" eb="216">
      <t>ダンセイ</t>
    </rPh>
    <rPh sb="216" eb="218">
      <t>ガッショウ</t>
    </rPh>
    <rPh sb="224" eb="225">
      <t>ムカ</t>
    </rPh>
    <rPh sb="228" eb="230">
      <t>キャクサマ</t>
    </rPh>
    <rPh sb="233" eb="235">
      <t>センサイ</t>
    </rPh>
    <rPh sb="236" eb="238">
      <t>ジョセイ</t>
    </rPh>
    <rPh sb="238" eb="240">
      <t>ガッショウ</t>
    </rPh>
    <rPh sb="241" eb="242">
      <t>タクマ</t>
    </rPh>
    <rPh sb="244" eb="246">
      <t>ダンセイ</t>
    </rPh>
    <rPh sb="246" eb="248">
      <t>ガッショウ</t>
    </rPh>
    <rPh sb="249" eb="251">
      <t>ゾンブン</t>
    </rPh>
    <rPh sb="253" eb="254">
      <t>タノ</t>
    </rPh>
    <rPh sb="263" eb="264">
      <t>カンガ</t>
    </rPh>
    <rPh sb="271" eb="273">
      <t>カイジョウ</t>
    </rPh>
    <rPh sb="274" eb="275">
      <t>クルマ</t>
    </rPh>
    <rPh sb="278" eb="279">
      <t>カタ</t>
    </rPh>
    <rPh sb="281" eb="283">
      <t>リヨウ</t>
    </rPh>
    <phoneticPr fontId="8"/>
  </si>
  <si>
    <t>川口第九を歌う会は、川口市を中心に活動する混声合唱団です。創立30周年を記念し演奏会を行います。
演奏曲は、シューベルトの「ミサ曲6番」、ブルックナーの小曲を演奏いたします。
発足以来30年間お世話になった方々への感謝の気持ちや、来場者の皆様に合唱の楽しさを伝えられるような演奏を目指します。
会場はバリアフリーで、車いす観覧席を確保しています。</t>
    <rPh sb="0" eb="2">
      <t>カワグチ</t>
    </rPh>
    <rPh sb="2" eb="4">
      <t>ダイク</t>
    </rPh>
    <rPh sb="5" eb="6">
      <t>ウタ</t>
    </rPh>
    <rPh sb="7" eb="8">
      <t>カイ</t>
    </rPh>
    <rPh sb="10" eb="13">
      <t>カワグチシ</t>
    </rPh>
    <rPh sb="14" eb="16">
      <t>チュウシン</t>
    </rPh>
    <rPh sb="17" eb="19">
      <t>カツドウ</t>
    </rPh>
    <rPh sb="21" eb="23">
      <t>コンセイ</t>
    </rPh>
    <rPh sb="23" eb="25">
      <t>ガッショウ</t>
    </rPh>
    <rPh sb="25" eb="26">
      <t>ダン</t>
    </rPh>
    <rPh sb="29" eb="31">
      <t>ソウリツ</t>
    </rPh>
    <rPh sb="33" eb="35">
      <t>シュウネン</t>
    </rPh>
    <rPh sb="36" eb="38">
      <t>キネン</t>
    </rPh>
    <rPh sb="39" eb="42">
      <t>エンソウカイ</t>
    </rPh>
    <rPh sb="43" eb="44">
      <t>オコナ</t>
    </rPh>
    <rPh sb="49" eb="51">
      <t>エンソウ</t>
    </rPh>
    <rPh sb="51" eb="52">
      <t>キョク</t>
    </rPh>
    <rPh sb="64" eb="65">
      <t>キョク</t>
    </rPh>
    <rPh sb="66" eb="67">
      <t>バン</t>
    </rPh>
    <rPh sb="76" eb="78">
      <t>ショウキョク</t>
    </rPh>
    <rPh sb="79" eb="81">
      <t>エンソウ</t>
    </rPh>
    <rPh sb="88" eb="90">
      <t>ホッソク</t>
    </rPh>
    <rPh sb="90" eb="92">
      <t>イライ</t>
    </rPh>
    <rPh sb="94" eb="96">
      <t>ネンカン</t>
    </rPh>
    <rPh sb="97" eb="99">
      <t>セワ</t>
    </rPh>
    <rPh sb="103" eb="105">
      <t>カタガタ</t>
    </rPh>
    <rPh sb="107" eb="109">
      <t>カンシャ</t>
    </rPh>
    <rPh sb="110" eb="112">
      <t>キモ</t>
    </rPh>
    <rPh sb="115" eb="118">
      <t>ライジョウシャ</t>
    </rPh>
    <rPh sb="119" eb="121">
      <t>ミナサマ</t>
    </rPh>
    <rPh sb="122" eb="124">
      <t>ガッショウ</t>
    </rPh>
    <rPh sb="125" eb="126">
      <t>タノ</t>
    </rPh>
    <rPh sb="129" eb="130">
      <t>ツタ</t>
    </rPh>
    <rPh sb="137" eb="139">
      <t>エンソウ</t>
    </rPh>
    <rPh sb="140" eb="142">
      <t>メザ</t>
    </rPh>
    <phoneticPr fontId="8"/>
  </si>
  <si>
    <t>アンサンブル・ファンタジアは、東松山市で活動する女声合唱団です。第三回演奏会を行います。
第一部は当合唱団が星野富弘詩による曲を歌います。
第二部は当合唱団がみなさんご存知の「早春賦」などを歌います。
第三部はゲストの男声ヴォーカルアンサンブルの演奏です。
第四部は当合唱団が、地元出身の新進作曲家 井川丹さんのアカペラ作品「千度呼べば」等を初演します。
来場者の方々と合唱の楽しさを共有できるようなコンサートを目指しています。
会場はバリアフリー対応です。</t>
    <rPh sb="15" eb="19">
      <t>ヒガシマツヤマシ</t>
    </rPh>
    <rPh sb="20" eb="22">
      <t>カツドウ</t>
    </rPh>
    <rPh sb="24" eb="26">
      <t>ジョセイ</t>
    </rPh>
    <rPh sb="26" eb="28">
      <t>ガッショウ</t>
    </rPh>
    <rPh sb="28" eb="29">
      <t>ダン</t>
    </rPh>
    <rPh sb="32" eb="33">
      <t>ダイ</t>
    </rPh>
    <rPh sb="33" eb="35">
      <t>サンカイ</t>
    </rPh>
    <rPh sb="35" eb="38">
      <t>エンソウカイ</t>
    </rPh>
    <rPh sb="39" eb="40">
      <t>オコナ</t>
    </rPh>
    <rPh sb="45" eb="47">
      <t>ダイイチ</t>
    </rPh>
    <rPh sb="47" eb="48">
      <t>ブ</t>
    </rPh>
    <rPh sb="49" eb="50">
      <t>トウ</t>
    </rPh>
    <rPh sb="50" eb="53">
      <t>ガッショウダン</t>
    </rPh>
    <rPh sb="54" eb="56">
      <t>ホシノ</t>
    </rPh>
    <rPh sb="56" eb="57">
      <t>トミ</t>
    </rPh>
    <rPh sb="57" eb="58">
      <t>ヒロ</t>
    </rPh>
    <rPh sb="58" eb="59">
      <t>ウタ</t>
    </rPh>
    <rPh sb="62" eb="63">
      <t>キョク</t>
    </rPh>
    <rPh sb="64" eb="65">
      <t>ウタ</t>
    </rPh>
    <rPh sb="70" eb="71">
      <t>ダイ</t>
    </rPh>
    <rPh sb="71" eb="72">
      <t>ニ</t>
    </rPh>
    <rPh sb="72" eb="73">
      <t>ブ</t>
    </rPh>
    <rPh sb="74" eb="75">
      <t>トウ</t>
    </rPh>
    <rPh sb="75" eb="78">
      <t>ガッショウダン</t>
    </rPh>
    <rPh sb="84" eb="86">
      <t>ゾンジ</t>
    </rPh>
    <rPh sb="88" eb="90">
      <t>ソウシュン</t>
    </rPh>
    <rPh sb="90" eb="91">
      <t>フ</t>
    </rPh>
    <rPh sb="95" eb="96">
      <t>ウタ</t>
    </rPh>
    <rPh sb="101" eb="102">
      <t>ダイ</t>
    </rPh>
    <rPh sb="102" eb="104">
      <t>サンブ</t>
    </rPh>
    <rPh sb="109" eb="111">
      <t>ダンセイ</t>
    </rPh>
    <rPh sb="123" eb="125">
      <t>エンソウ</t>
    </rPh>
    <rPh sb="129" eb="130">
      <t>ダイ</t>
    </rPh>
    <rPh sb="130" eb="132">
      <t>ヨンブ</t>
    </rPh>
    <rPh sb="133" eb="134">
      <t>トウ</t>
    </rPh>
    <rPh sb="134" eb="137">
      <t>ガッショウダン</t>
    </rPh>
    <rPh sb="139" eb="141">
      <t>ジモト</t>
    </rPh>
    <rPh sb="141" eb="143">
      <t>シュッシン</t>
    </rPh>
    <rPh sb="144" eb="146">
      <t>シンシン</t>
    </rPh>
    <rPh sb="146" eb="149">
      <t>サッキョクカ</t>
    </rPh>
    <rPh sb="150" eb="152">
      <t>イガワ</t>
    </rPh>
    <rPh sb="152" eb="153">
      <t>タン</t>
    </rPh>
    <rPh sb="160" eb="162">
      <t>サクヒン</t>
    </rPh>
    <rPh sb="163" eb="165">
      <t>センド</t>
    </rPh>
    <rPh sb="165" eb="166">
      <t>ヨ</t>
    </rPh>
    <rPh sb="169" eb="170">
      <t>トウ</t>
    </rPh>
    <rPh sb="171" eb="173">
      <t>ショエン</t>
    </rPh>
    <rPh sb="178" eb="181">
      <t>ライジョウシャ</t>
    </rPh>
    <rPh sb="182" eb="184">
      <t>カタガタ</t>
    </rPh>
    <rPh sb="185" eb="187">
      <t>ガッショウ</t>
    </rPh>
    <rPh sb="188" eb="189">
      <t>タノ</t>
    </rPh>
    <rPh sb="192" eb="194">
      <t>キョウユウ</t>
    </rPh>
    <rPh sb="206" eb="208">
      <t>メザ</t>
    </rPh>
    <rPh sb="215" eb="217">
      <t>カイジョウ</t>
    </rPh>
    <rPh sb="224" eb="226">
      <t>タイオウ</t>
    </rPh>
    <phoneticPr fontId="8"/>
  </si>
  <si>
    <t>私たち若葉女声コーラスは、県西部を中心に活動する、女声合唱団です。結成以来35年休まず活動し、今ならではの合唱を皆様に披露します。
第一部では、「四つの抒情歌」（からたちの花、城ケ島の雨、荒城の月、平城山）、そしてポジティブオルガンの伴奏で「フォーレの小ミサ」を演奏します。
第二部では、再びピアノの伴奏とフルートの客演を迎え、「サウンドオブミュージック」（抜粋）作曲家の中原健二先生を客席にお迎えして、「上高地」から2曲、「山の季節」から2曲を演奏します。
会場はバリアフリー対応です。</t>
    <rPh sb="0" eb="1">
      <t>ワタシ</t>
    </rPh>
    <rPh sb="3" eb="5">
      <t>ワカバ</t>
    </rPh>
    <rPh sb="5" eb="7">
      <t>ジョセイ</t>
    </rPh>
    <rPh sb="13" eb="16">
      <t>ケンセイブ</t>
    </rPh>
    <rPh sb="17" eb="19">
      <t>チュウシン</t>
    </rPh>
    <rPh sb="20" eb="22">
      <t>カツドウ</t>
    </rPh>
    <rPh sb="25" eb="27">
      <t>ジョセイ</t>
    </rPh>
    <rPh sb="27" eb="29">
      <t>ガッショウ</t>
    </rPh>
    <rPh sb="29" eb="30">
      <t>ダン</t>
    </rPh>
    <rPh sb="33" eb="35">
      <t>ケッセイ</t>
    </rPh>
    <rPh sb="35" eb="37">
      <t>イライ</t>
    </rPh>
    <rPh sb="39" eb="40">
      <t>ネン</t>
    </rPh>
    <rPh sb="40" eb="41">
      <t>ヤス</t>
    </rPh>
    <rPh sb="43" eb="45">
      <t>カツドウ</t>
    </rPh>
    <rPh sb="47" eb="48">
      <t>イマ</t>
    </rPh>
    <rPh sb="53" eb="55">
      <t>ガッショウ</t>
    </rPh>
    <rPh sb="56" eb="58">
      <t>ミナサマ</t>
    </rPh>
    <rPh sb="59" eb="61">
      <t>ヒロウ</t>
    </rPh>
    <rPh sb="66" eb="68">
      <t>ダイイチ</t>
    </rPh>
    <rPh sb="68" eb="69">
      <t>ブ</t>
    </rPh>
    <rPh sb="73" eb="74">
      <t>ヨッ</t>
    </rPh>
    <rPh sb="76" eb="78">
      <t>ジョジョウ</t>
    </rPh>
    <rPh sb="78" eb="79">
      <t>ウタ</t>
    </rPh>
    <rPh sb="86" eb="87">
      <t>ハナ</t>
    </rPh>
    <rPh sb="88" eb="91">
      <t>ジョウガシマ</t>
    </rPh>
    <rPh sb="92" eb="93">
      <t>アメ</t>
    </rPh>
    <rPh sb="94" eb="96">
      <t>コウジョウ</t>
    </rPh>
    <rPh sb="97" eb="98">
      <t>ツキ</t>
    </rPh>
    <rPh sb="99" eb="101">
      <t>ヘイジョウ</t>
    </rPh>
    <rPh sb="101" eb="102">
      <t>ヤマ</t>
    </rPh>
    <rPh sb="117" eb="119">
      <t>バンソウ</t>
    </rPh>
    <rPh sb="126" eb="127">
      <t>ショウ</t>
    </rPh>
    <rPh sb="131" eb="133">
      <t>エンソウ</t>
    </rPh>
    <rPh sb="138" eb="139">
      <t>ダイ</t>
    </rPh>
    <rPh sb="139" eb="140">
      <t>ニ</t>
    </rPh>
    <rPh sb="140" eb="141">
      <t>ブ</t>
    </rPh>
    <rPh sb="144" eb="145">
      <t>フタタ</t>
    </rPh>
    <rPh sb="150" eb="152">
      <t>バンソウ</t>
    </rPh>
    <rPh sb="158" eb="160">
      <t>キャクエン</t>
    </rPh>
    <rPh sb="161" eb="162">
      <t>ムカ</t>
    </rPh>
    <rPh sb="179" eb="181">
      <t>バッスイ</t>
    </rPh>
    <rPh sb="182" eb="185">
      <t>サッキョクカ</t>
    </rPh>
    <rPh sb="186" eb="188">
      <t>ナカハラ</t>
    </rPh>
    <rPh sb="188" eb="190">
      <t>ケンジ</t>
    </rPh>
    <rPh sb="190" eb="192">
      <t>センセイ</t>
    </rPh>
    <rPh sb="193" eb="195">
      <t>キャクセキ</t>
    </rPh>
    <rPh sb="197" eb="198">
      <t>ムカ</t>
    </rPh>
    <rPh sb="203" eb="206">
      <t>カミコウチ</t>
    </rPh>
    <rPh sb="210" eb="211">
      <t>キョク</t>
    </rPh>
    <rPh sb="213" eb="214">
      <t>ヤマ</t>
    </rPh>
    <rPh sb="215" eb="217">
      <t>キセツ</t>
    </rPh>
    <rPh sb="221" eb="222">
      <t>キョク</t>
    </rPh>
    <rPh sb="223" eb="225">
      <t>エンソウ</t>
    </rPh>
    <phoneticPr fontId="8"/>
  </si>
  <si>
    <t>埼玉県ユースホステル協会吹奏楽団は、埼玉県で一番古い吹奏楽団です。
今年度は創立50周年ということで、現団員のほかに、今まで当団に所属したことのあるOBの方々にも出演していただき、演奏会を盛り上げていただきます。
第一部は、オリジナルステージ
第二部は、ポップステージ
　　　　　当団オリジナルダンスや、OBステージ
第三部は、時任康文氏を客演に迎えて、オペラ特集　を行います。
当団は「コンクールバンドでなく、ライヴバンド」とうたっているため、ご来場いただいたお客様に身近に音楽を楽しんでいただけるような演奏会にしたいと考えております。
会場はバリアフリーで、車いす観覧席を確保しています。</t>
    <rPh sb="0" eb="3">
      <t>サイタマケン</t>
    </rPh>
    <rPh sb="10" eb="12">
      <t>キョウカイ</t>
    </rPh>
    <rPh sb="12" eb="14">
      <t>スイソウ</t>
    </rPh>
    <rPh sb="14" eb="16">
      <t>ガクダン</t>
    </rPh>
    <rPh sb="18" eb="21">
      <t>サイタマケン</t>
    </rPh>
    <rPh sb="22" eb="24">
      <t>イチバン</t>
    </rPh>
    <rPh sb="24" eb="25">
      <t>フル</t>
    </rPh>
    <rPh sb="26" eb="28">
      <t>スイソウ</t>
    </rPh>
    <rPh sb="28" eb="30">
      <t>ガクダン</t>
    </rPh>
    <rPh sb="34" eb="37">
      <t>コンネンド</t>
    </rPh>
    <rPh sb="38" eb="40">
      <t>ソウリツ</t>
    </rPh>
    <rPh sb="42" eb="44">
      <t>シュウネン</t>
    </rPh>
    <rPh sb="51" eb="52">
      <t>ゲン</t>
    </rPh>
    <rPh sb="52" eb="54">
      <t>ダンイン</t>
    </rPh>
    <rPh sb="59" eb="60">
      <t>イマ</t>
    </rPh>
    <rPh sb="62" eb="64">
      <t>トウダン</t>
    </rPh>
    <rPh sb="65" eb="67">
      <t>ショゾク</t>
    </rPh>
    <rPh sb="77" eb="79">
      <t>カタガタ</t>
    </rPh>
    <rPh sb="81" eb="83">
      <t>シュツエン</t>
    </rPh>
    <rPh sb="90" eb="93">
      <t>エンソウカイ</t>
    </rPh>
    <rPh sb="94" eb="95">
      <t>モ</t>
    </rPh>
    <rPh sb="96" eb="97">
      <t>ア</t>
    </rPh>
    <rPh sb="107" eb="109">
      <t>ダイイチ</t>
    </rPh>
    <rPh sb="109" eb="110">
      <t>ブ</t>
    </rPh>
    <rPh sb="122" eb="123">
      <t>ダイ</t>
    </rPh>
    <rPh sb="123" eb="124">
      <t>ニ</t>
    </rPh>
    <rPh sb="124" eb="125">
      <t>ブ</t>
    </rPh>
    <rPh sb="140" eb="142">
      <t>トウダン</t>
    </rPh>
    <rPh sb="159" eb="160">
      <t>ダイ</t>
    </rPh>
    <rPh sb="160" eb="162">
      <t>サンブ</t>
    </rPh>
    <rPh sb="164" eb="166">
      <t>トキトウ</t>
    </rPh>
    <rPh sb="166" eb="168">
      <t>ヤスフミ</t>
    </rPh>
    <rPh sb="168" eb="169">
      <t>シ</t>
    </rPh>
    <rPh sb="170" eb="172">
      <t>キャクエン</t>
    </rPh>
    <rPh sb="173" eb="174">
      <t>ムカ</t>
    </rPh>
    <rPh sb="180" eb="182">
      <t>トクシュウ</t>
    </rPh>
    <rPh sb="184" eb="185">
      <t>オコナ</t>
    </rPh>
    <rPh sb="190" eb="192">
      <t>トウダン</t>
    </rPh>
    <rPh sb="224" eb="226">
      <t>ライジョウ</t>
    </rPh>
    <rPh sb="232" eb="234">
      <t>キャクサマ</t>
    </rPh>
    <rPh sb="235" eb="237">
      <t>ミヂカ</t>
    </rPh>
    <rPh sb="238" eb="240">
      <t>オンガク</t>
    </rPh>
    <rPh sb="241" eb="242">
      <t>タノ</t>
    </rPh>
    <rPh sb="253" eb="256">
      <t>エンソウカイ</t>
    </rPh>
    <rPh sb="261" eb="262">
      <t>カンガ</t>
    </rPh>
    <phoneticPr fontId="8"/>
  </si>
  <si>
    <t>日本アニメーション株式会社、入間市在住の声優と脚本家の協力で、映像（DVD)と脚本をお借りし、アニメ「ちびまる子ちゃん」のアフレコ体験を実施します。「ちびまる子ちゃん」に出演の声優さん2人から「声の演技」を見せてもらい、感情の動きを声だけで表現することを間近で見学します。
ワークショップ前半は、声優2人のリードで、体をほぐす体操や、発声練習、早口言葉などでボイストレーニングを行います。
後半は、ちびまる子ちゃん1181話「花輪くん、みまつやに行く」の脚本（池野みのり）をもとに配役を決め、5役に分かれます。脚本家と声優の指導のもと、みんなで脚本を読み、セリフの演技をつけていきます。
最後に、実際にアニメーションを見ながらセリフを合わせます。5つのグループが順にアフレコを体験し、終わったら録音したセリフをみんなで聞き合います。
会場は、車いすの方もご利用いただけます。</t>
    <rPh sb="0" eb="2">
      <t>ニホン</t>
    </rPh>
    <rPh sb="9" eb="13">
      <t>カブシキガイシャ</t>
    </rPh>
    <rPh sb="14" eb="17">
      <t>イルマシ</t>
    </rPh>
    <rPh sb="17" eb="19">
      <t>ザイジュウ</t>
    </rPh>
    <rPh sb="20" eb="22">
      <t>セイユウ</t>
    </rPh>
    <rPh sb="23" eb="26">
      <t>キャクホンカ</t>
    </rPh>
    <rPh sb="27" eb="29">
      <t>キョウリョク</t>
    </rPh>
    <rPh sb="31" eb="33">
      <t>エイゾウ</t>
    </rPh>
    <rPh sb="39" eb="41">
      <t>キャクホン</t>
    </rPh>
    <rPh sb="43" eb="44">
      <t>カ</t>
    </rPh>
    <rPh sb="55" eb="56">
      <t>コ</t>
    </rPh>
    <rPh sb="65" eb="67">
      <t>タイケン</t>
    </rPh>
    <rPh sb="68" eb="70">
      <t>ジッシ</t>
    </rPh>
    <rPh sb="79" eb="80">
      <t>コ</t>
    </rPh>
    <rPh sb="85" eb="87">
      <t>シュツエン</t>
    </rPh>
    <rPh sb="88" eb="90">
      <t>セイユウ</t>
    </rPh>
    <rPh sb="93" eb="94">
      <t>ニン</t>
    </rPh>
    <rPh sb="97" eb="98">
      <t>コエ</t>
    </rPh>
    <rPh sb="99" eb="101">
      <t>エンギ</t>
    </rPh>
    <rPh sb="103" eb="104">
      <t>ミ</t>
    </rPh>
    <rPh sb="110" eb="112">
      <t>カンジョウ</t>
    </rPh>
    <rPh sb="113" eb="114">
      <t>ウゴ</t>
    </rPh>
    <rPh sb="116" eb="117">
      <t>コエ</t>
    </rPh>
    <rPh sb="120" eb="122">
      <t>ヒョウゲン</t>
    </rPh>
    <rPh sb="127" eb="129">
      <t>マヂカ</t>
    </rPh>
    <rPh sb="130" eb="132">
      <t>ケンガク</t>
    </rPh>
    <rPh sb="144" eb="146">
      <t>ゼンハン</t>
    </rPh>
    <rPh sb="148" eb="150">
      <t>セイユウ</t>
    </rPh>
    <rPh sb="151" eb="152">
      <t>ニン</t>
    </rPh>
    <rPh sb="158" eb="159">
      <t>カラダ</t>
    </rPh>
    <rPh sb="163" eb="165">
      <t>タイソウ</t>
    </rPh>
    <rPh sb="167" eb="169">
      <t>ハッセイ</t>
    </rPh>
    <rPh sb="169" eb="171">
      <t>レンシュウ</t>
    </rPh>
    <rPh sb="172" eb="174">
      <t>ハヤクチ</t>
    </rPh>
    <rPh sb="174" eb="176">
      <t>コトバ</t>
    </rPh>
    <rPh sb="189" eb="190">
      <t>オコナ</t>
    </rPh>
    <rPh sb="195" eb="197">
      <t>コウハン</t>
    </rPh>
    <rPh sb="203" eb="204">
      <t>コ</t>
    </rPh>
    <rPh sb="211" eb="212">
      <t>ワ</t>
    </rPh>
    <rPh sb="213" eb="215">
      <t>ハナワ</t>
    </rPh>
    <rPh sb="223" eb="224">
      <t>イ</t>
    </rPh>
    <rPh sb="259" eb="261">
      <t>セイユウ</t>
    </rPh>
    <rPh sb="262" eb="264">
      <t>シドウ</t>
    </rPh>
    <rPh sb="272" eb="274">
      <t>キャクホン</t>
    </rPh>
    <rPh sb="275" eb="276">
      <t>ヨ</t>
    </rPh>
    <rPh sb="282" eb="284">
      <t>エンギ</t>
    </rPh>
    <rPh sb="294" eb="296">
      <t>サイゴ</t>
    </rPh>
    <rPh sb="298" eb="300">
      <t>ジッサイ</t>
    </rPh>
    <rPh sb="309" eb="310">
      <t>ミ</t>
    </rPh>
    <rPh sb="317" eb="318">
      <t>ア</t>
    </rPh>
    <rPh sb="331" eb="332">
      <t>ジュン</t>
    </rPh>
    <rPh sb="338" eb="340">
      <t>タイケン</t>
    </rPh>
    <rPh sb="342" eb="343">
      <t>オ</t>
    </rPh>
    <rPh sb="347" eb="349">
      <t>ロクオン</t>
    </rPh>
    <rPh sb="359" eb="360">
      <t>キ</t>
    </rPh>
    <rPh sb="361" eb="362">
      <t>ア</t>
    </rPh>
    <rPh sb="367" eb="369">
      <t>カイジョウ</t>
    </rPh>
    <rPh sb="371" eb="372">
      <t>クルマ</t>
    </rPh>
    <rPh sb="375" eb="376">
      <t>カタ</t>
    </rPh>
    <rPh sb="378" eb="380">
      <t>リヨウ</t>
    </rPh>
    <phoneticPr fontId="8"/>
  </si>
  <si>
    <t>Blanc Bouleau（ブラン・ブロー）はさいたま市を中心に活動する女声合唱団です。創団10周年を記念し、コンサートを行います。
第1ステージは、いろいろな宗教曲を集めたステージです。
第2ステージは、指揮者の斉藤先生の恩師である、作曲家の松下耕先生の作品です。
第3ステージは、10周年を記念し、パイプオルガンの伴奏で歌う仲間を広く呼びかけ集まった参加者とともにミサ曲を歌います。
第4ステージは、往年の名曲を集めたステージです。
会場はバリアフリーで、車いす観覧席を確保しています。</t>
    <rPh sb="27" eb="28">
      <t>シ</t>
    </rPh>
    <rPh sb="29" eb="31">
      <t>チュウシン</t>
    </rPh>
    <rPh sb="32" eb="34">
      <t>カツドウ</t>
    </rPh>
    <rPh sb="36" eb="38">
      <t>ジョセイ</t>
    </rPh>
    <rPh sb="38" eb="40">
      <t>ガッショウ</t>
    </rPh>
    <rPh sb="40" eb="41">
      <t>ダン</t>
    </rPh>
    <phoneticPr fontId="8"/>
  </si>
  <si>
    <t>数多くある山本周五郎の名作の中から、「ゆうれい貸屋」をこっけい噺とした朗読劇を上演します。（約1時間20分）会場入口部では「山本周五郎」を書と写真で展示紹介する。会場はバリアフリー対応です。</t>
    <rPh sb="0" eb="2">
      <t>カズオオ</t>
    </rPh>
    <rPh sb="5" eb="7">
      <t>ヤマモト</t>
    </rPh>
    <rPh sb="7" eb="10">
      <t>シュウゴロウ</t>
    </rPh>
    <rPh sb="11" eb="13">
      <t>メイサク</t>
    </rPh>
    <rPh sb="14" eb="15">
      <t>ナカ</t>
    </rPh>
    <rPh sb="23" eb="24">
      <t>カシ</t>
    </rPh>
    <rPh sb="24" eb="25">
      <t>ヤ</t>
    </rPh>
    <rPh sb="31" eb="32">
      <t>ハナシ</t>
    </rPh>
    <rPh sb="35" eb="37">
      <t>ロウドク</t>
    </rPh>
    <rPh sb="37" eb="38">
      <t>ゲキ</t>
    </rPh>
    <rPh sb="39" eb="41">
      <t>ジョウエン</t>
    </rPh>
    <rPh sb="46" eb="47">
      <t>ヤク</t>
    </rPh>
    <rPh sb="48" eb="50">
      <t>ジカン</t>
    </rPh>
    <rPh sb="52" eb="53">
      <t>プン</t>
    </rPh>
    <rPh sb="54" eb="56">
      <t>カイジョウ</t>
    </rPh>
    <rPh sb="56" eb="58">
      <t>イリグチ</t>
    </rPh>
    <rPh sb="58" eb="59">
      <t>ブ</t>
    </rPh>
    <rPh sb="62" eb="64">
      <t>ヤマモト</t>
    </rPh>
    <rPh sb="64" eb="67">
      <t>シュウゴロウ</t>
    </rPh>
    <rPh sb="69" eb="70">
      <t>ショ</t>
    </rPh>
    <rPh sb="71" eb="73">
      <t>シャシン</t>
    </rPh>
    <rPh sb="74" eb="76">
      <t>テンジ</t>
    </rPh>
    <rPh sb="76" eb="78">
      <t>ショウカイ</t>
    </rPh>
    <phoneticPr fontId="8"/>
  </si>
  <si>
    <t>マザーズバンドvivoは子育て中の女性による吹奏楽団です。0歳児から入場可能とし、赤ちゃんが泣いても子どもがぐずっても退場する必要はなく、子育て中のお父さんお母さん、子ども達も気軽に来場していただけます。
第一部は、前日本吹奏楽コンクールの課題曲の中でも根強い人気のある「風紋」や、吹奏楽オリジナル曲の「オリエント急行」などを演奏します。
第二部は、J-POPやサンバ、幅広い年齢層から人気のジブリやディズニーソングを演奏します。演奏に合わせて、歌ったり踊ったり、子どもも楽しめる演出や楽器紹介なども加え、どなたにも楽しんでいただけるコンサートです。
会場はバリアフリー対応で、車いす観覧席もございます。</t>
    <rPh sb="12" eb="14">
      <t>コソダ</t>
    </rPh>
    <rPh sb="15" eb="16">
      <t>チュウ</t>
    </rPh>
    <rPh sb="17" eb="19">
      <t>ジョセイ</t>
    </rPh>
    <rPh sb="22" eb="24">
      <t>スイソウ</t>
    </rPh>
    <rPh sb="24" eb="26">
      <t>ガクダン</t>
    </rPh>
    <rPh sb="30" eb="32">
      <t>サイジ</t>
    </rPh>
    <rPh sb="34" eb="36">
      <t>ニュウジョウ</t>
    </rPh>
    <rPh sb="36" eb="38">
      <t>カノウ</t>
    </rPh>
    <rPh sb="41" eb="42">
      <t>アカ</t>
    </rPh>
    <rPh sb="46" eb="47">
      <t>ナ</t>
    </rPh>
    <rPh sb="50" eb="51">
      <t>コ</t>
    </rPh>
    <rPh sb="59" eb="61">
      <t>タイジョウ</t>
    </rPh>
    <rPh sb="63" eb="65">
      <t>ヒツヨウ</t>
    </rPh>
    <rPh sb="69" eb="71">
      <t>コソダ</t>
    </rPh>
    <rPh sb="72" eb="73">
      <t>チュウ</t>
    </rPh>
    <rPh sb="75" eb="76">
      <t>トウ</t>
    </rPh>
    <rPh sb="79" eb="80">
      <t>カア</t>
    </rPh>
    <phoneticPr fontId="8"/>
  </si>
  <si>
    <t>三郷ウィンドオーケストラは三郷市を中心に活動する吹奏楽団体です。
第20回定期演奏会を行います。
第1部では「威風堂々」や「虹色の未来へ」、第2部ではアンサンブルステージ、第3部では一度は耳にしたことがある「YOSAKOIソーラン節」「ホールニューワールド」などを演奏します。
ご来場の皆様に音楽の楽しさを伝えられるような演奏会を目指しています。
会場はバリアフリー対応で、車いす観覧席もございます。</t>
    <rPh sb="0" eb="2">
      <t>ミサト</t>
    </rPh>
    <rPh sb="13" eb="16">
      <t>ミサトシ</t>
    </rPh>
    <rPh sb="17" eb="19">
      <t>チュウシン</t>
    </rPh>
    <rPh sb="20" eb="22">
      <t>カツドウ</t>
    </rPh>
    <rPh sb="24" eb="27">
      <t>スイソウガク</t>
    </rPh>
    <rPh sb="27" eb="29">
      <t>ダンタイ</t>
    </rPh>
    <rPh sb="33" eb="34">
      <t>ダイ</t>
    </rPh>
    <rPh sb="36" eb="37">
      <t>カイ</t>
    </rPh>
    <rPh sb="37" eb="39">
      <t>テイキ</t>
    </rPh>
    <rPh sb="39" eb="42">
      <t>エンソウカイ</t>
    </rPh>
    <rPh sb="43" eb="44">
      <t>オコナ</t>
    </rPh>
    <rPh sb="49" eb="50">
      <t>ダイ</t>
    </rPh>
    <rPh sb="51" eb="52">
      <t>ブ</t>
    </rPh>
    <rPh sb="55" eb="59">
      <t>イフウドウドウ</t>
    </rPh>
    <rPh sb="62" eb="64">
      <t>ニジイロ</t>
    </rPh>
    <rPh sb="65" eb="67">
      <t>ミライ</t>
    </rPh>
    <rPh sb="70" eb="71">
      <t>ダイ</t>
    </rPh>
    <rPh sb="72" eb="73">
      <t>ブ</t>
    </rPh>
    <rPh sb="86" eb="87">
      <t>ダイ</t>
    </rPh>
    <rPh sb="88" eb="89">
      <t>ブ</t>
    </rPh>
    <rPh sb="91" eb="93">
      <t>イチド</t>
    </rPh>
    <rPh sb="94" eb="95">
      <t>ミミ</t>
    </rPh>
    <rPh sb="115" eb="116">
      <t>ブシ</t>
    </rPh>
    <rPh sb="132" eb="134">
      <t>エンソウ</t>
    </rPh>
    <rPh sb="140" eb="142">
      <t>ライジョウ</t>
    </rPh>
    <rPh sb="143" eb="145">
      <t>ミナサマ</t>
    </rPh>
    <rPh sb="146" eb="148">
      <t>オンガク</t>
    </rPh>
    <rPh sb="149" eb="150">
      <t>タノ</t>
    </rPh>
    <rPh sb="153" eb="154">
      <t>ツタ</t>
    </rPh>
    <rPh sb="161" eb="164">
      <t>エンソウカイ</t>
    </rPh>
    <rPh sb="165" eb="167">
      <t>メザ</t>
    </rPh>
    <rPh sb="174" eb="176">
      <t>カイジョウ</t>
    </rPh>
    <rPh sb="183" eb="185">
      <t>タイオウ</t>
    </rPh>
    <rPh sb="187" eb="188">
      <t>クルマ</t>
    </rPh>
    <rPh sb="190" eb="193">
      <t>カンランセキ</t>
    </rPh>
    <phoneticPr fontId="8"/>
  </si>
  <si>
    <t>狭山オカリナクラブは、狭山市を中心に活動しているオカリナ愛好サークルです。設立15周年を記念し、コンサートを開催します。
第1部はテーマを「世界オカリナ街歩き」とし、「シルクロード」、「モルダウ」「ロンドンデリーの歌」など、世界各地を思い起こさせる曲を、ナレーションを交えて演奏する。
第2部は、三連管オカリーナ奏者の波多野杜邦氏をゲストに迎え、クラシック曲を中心にソロ演奏をお送りします。
第3部は、狭山オカリナクラブの15年を振り返り、「ラデツキー行進曲」、「ウエストサイド物語メドレー」など、来場者と一体となって楽しめる曲を、感謝の気持ちを込めて、メンバー全員で演奏します。
会場はバリアフリー対応で、車いす観覧席も確保しています。身体障害者団体も招待します。</t>
    <rPh sb="0" eb="2">
      <t>サヤマ</t>
    </rPh>
    <rPh sb="11" eb="13">
      <t>サヤマ</t>
    </rPh>
    <rPh sb="13" eb="14">
      <t>シ</t>
    </rPh>
    <rPh sb="15" eb="17">
      <t>チュウシン</t>
    </rPh>
    <rPh sb="18" eb="20">
      <t>カツドウ</t>
    </rPh>
    <rPh sb="249" eb="252">
      <t>ライジョウシャ</t>
    </rPh>
    <rPh sb="253" eb="255">
      <t>イッタイ</t>
    </rPh>
    <rPh sb="259" eb="260">
      <t>タノ</t>
    </rPh>
    <rPh sb="263" eb="264">
      <t>キョク</t>
    </rPh>
    <rPh sb="266" eb="268">
      <t>カンシャ</t>
    </rPh>
    <rPh sb="269" eb="271">
      <t>キモ</t>
    </rPh>
    <rPh sb="273" eb="274">
      <t>コ</t>
    </rPh>
    <rPh sb="281" eb="283">
      <t>ゼンイン</t>
    </rPh>
    <rPh sb="284" eb="286">
      <t>エンソウ</t>
    </rPh>
    <rPh sb="291" eb="293">
      <t>カイジョウ</t>
    </rPh>
    <rPh sb="300" eb="302">
      <t>タイオウ</t>
    </rPh>
    <rPh sb="304" eb="305">
      <t>クルマ</t>
    </rPh>
    <rPh sb="307" eb="310">
      <t>カンランセキ</t>
    </rPh>
    <rPh sb="311" eb="313">
      <t>カクホ</t>
    </rPh>
    <rPh sb="319" eb="321">
      <t>シンタイ</t>
    </rPh>
    <rPh sb="321" eb="324">
      <t>ショウガイシャ</t>
    </rPh>
    <rPh sb="324" eb="326">
      <t>ダンタイ</t>
    </rPh>
    <rPh sb="327" eb="329">
      <t>ショウタイ</t>
    </rPh>
    <phoneticPr fontId="8"/>
  </si>
  <si>
    <t>入間市文化創造アトリエの館庭を利用し、約30展のクラフト作家による展示及び販売を中心としたフェアを開催します。そして、ものづくりの楽しさを知ってもらうために、染織、紙漉き、陶芸、フラワーアート、木工などの体験コーナーを設けます。子どもから高齢者、障害者、外国人と幅広い人の参加機会を作ります。そして、地域にかかわりのあるプロ・アマによる音楽、演劇、ダンスなど上質なライヴパフォーマンスの開催とお茶席や地域の店舗、団体による飲食・物販などの参加出店で、来場者の交流機会を増やし、フェア全体のワクワク・ウキウキ化を図ります。
会場は、車いすの方もご利用いただけます。</t>
    <rPh sb="0" eb="3">
      <t>イルマシ</t>
    </rPh>
    <rPh sb="3" eb="5">
      <t>ブンカ</t>
    </rPh>
    <rPh sb="5" eb="7">
      <t>ソウゾウ</t>
    </rPh>
    <rPh sb="12" eb="13">
      <t>カン</t>
    </rPh>
    <rPh sb="13" eb="14">
      <t>ニワ</t>
    </rPh>
    <rPh sb="15" eb="17">
      <t>リヨウ</t>
    </rPh>
    <rPh sb="19" eb="20">
      <t>ヤク</t>
    </rPh>
    <rPh sb="22" eb="23">
      <t>テン</t>
    </rPh>
    <rPh sb="28" eb="30">
      <t>サッカ</t>
    </rPh>
    <rPh sb="33" eb="35">
      <t>テンジ</t>
    </rPh>
    <rPh sb="35" eb="36">
      <t>オヨ</t>
    </rPh>
    <rPh sb="37" eb="39">
      <t>ハンバイ</t>
    </rPh>
    <rPh sb="40" eb="42">
      <t>チュウシン</t>
    </rPh>
    <rPh sb="49" eb="51">
      <t>カイサイ</t>
    </rPh>
    <rPh sb="65" eb="66">
      <t>タノ</t>
    </rPh>
    <rPh sb="69" eb="70">
      <t>シ</t>
    </rPh>
    <rPh sb="79" eb="81">
      <t>センショク</t>
    </rPh>
    <rPh sb="82" eb="83">
      <t>カミ</t>
    </rPh>
    <rPh sb="83" eb="84">
      <t>ス</t>
    </rPh>
    <rPh sb="86" eb="88">
      <t>トウゲイ</t>
    </rPh>
    <rPh sb="97" eb="99">
      <t>モッコウ</t>
    </rPh>
    <rPh sb="102" eb="104">
      <t>タイケン</t>
    </rPh>
    <rPh sb="109" eb="110">
      <t>モウ</t>
    </rPh>
    <rPh sb="114" eb="115">
      <t>コ</t>
    </rPh>
    <rPh sb="119" eb="122">
      <t>コウレイシャ</t>
    </rPh>
    <rPh sb="123" eb="126">
      <t>ショウガイシャ</t>
    </rPh>
    <rPh sb="127" eb="129">
      <t>ガイコク</t>
    </rPh>
    <rPh sb="129" eb="130">
      <t>ジン</t>
    </rPh>
    <rPh sb="131" eb="133">
      <t>ハバヒロ</t>
    </rPh>
    <rPh sb="134" eb="135">
      <t>ヒト</t>
    </rPh>
    <rPh sb="136" eb="138">
      <t>サンカ</t>
    </rPh>
    <rPh sb="138" eb="140">
      <t>キカイ</t>
    </rPh>
    <rPh sb="141" eb="142">
      <t>ツク</t>
    </rPh>
    <rPh sb="150" eb="152">
      <t>チイキ</t>
    </rPh>
    <rPh sb="168" eb="170">
      <t>オンガク</t>
    </rPh>
    <rPh sb="171" eb="173">
      <t>エンゲキ</t>
    </rPh>
    <rPh sb="179" eb="181">
      <t>ジョウシツ</t>
    </rPh>
    <rPh sb="193" eb="195">
      <t>カイサイ</t>
    </rPh>
    <rPh sb="197" eb="199">
      <t>チャセキ</t>
    </rPh>
    <rPh sb="200" eb="202">
      <t>チイキ</t>
    </rPh>
    <rPh sb="203" eb="205">
      <t>テンポ</t>
    </rPh>
    <rPh sb="206" eb="208">
      <t>ダンタイ</t>
    </rPh>
    <rPh sb="211" eb="213">
      <t>インショク</t>
    </rPh>
    <rPh sb="214" eb="216">
      <t>ブッパン</t>
    </rPh>
    <rPh sb="219" eb="221">
      <t>サンカ</t>
    </rPh>
    <rPh sb="221" eb="223">
      <t>シュッテン</t>
    </rPh>
    <rPh sb="225" eb="228">
      <t>ライジョウシャ</t>
    </rPh>
    <rPh sb="229" eb="231">
      <t>コウリュウ</t>
    </rPh>
    <rPh sb="231" eb="233">
      <t>キカイ</t>
    </rPh>
    <rPh sb="234" eb="235">
      <t>フ</t>
    </rPh>
    <rPh sb="241" eb="243">
      <t>ゼンタイ</t>
    </rPh>
    <rPh sb="253" eb="254">
      <t>カ</t>
    </rPh>
    <rPh sb="255" eb="256">
      <t>ハカ</t>
    </rPh>
    <phoneticPr fontId="8"/>
  </si>
  <si>
    <t>13：00開場 13：30開演 15：30終演
プログラム
①オープニング　ピアノ連弾2曲発表（日ごろの練習の成果を発表する）
②翻訳者とピアニストによる対談（日ごろの研究の成果を発表する）
③ワークシートを使った翻訳体験～エーデルワイスを翻訳してみよう～
休憩
④脳トレ体験
⑤体験の解説と翻訳者が自ら作ったエーデルワイス翻訳5種の翻訳解説
⑥みんなでうたいましょう～翻訳が変わると音楽が変わる？？～
⑦声楽家によるミニコンサート（日ごろの成果を発表する）
会場はバリアフリー対応で、車いす観覧席も確保しています</t>
    <rPh sb="5" eb="7">
      <t>カイジョウ</t>
    </rPh>
    <rPh sb="13" eb="15">
      <t>カイエン</t>
    </rPh>
    <rPh sb="21" eb="23">
      <t>シュウエン</t>
    </rPh>
    <rPh sb="41" eb="43">
      <t>レンダン</t>
    </rPh>
    <rPh sb="44" eb="45">
      <t>キョク</t>
    </rPh>
    <rPh sb="45" eb="47">
      <t>ハッピョウ</t>
    </rPh>
    <rPh sb="48" eb="49">
      <t>ヒ</t>
    </rPh>
    <rPh sb="52" eb="54">
      <t>レンシュウ</t>
    </rPh>
    <rPh sb="55" eb="57">
      <t>セイカ</t>
    </rPh>
    <rPh sb="58" eb="60">
      <t>ハッピョウ</t>
    </rPh>
    <rPh sb="65" eb="68">
      <t>ホンヤクシャ</t>
    </rPh>
    <rPh sb="77" eb="79">
      <t>タイダン</t>
    </rPh>
    <rPh sb="80" eb="81">
      <t>ヒ</t>
    </rPh>
    <rPh sb="84" eb="86">
      <t>ケンキュウ</t>
    </rPh>
    <rPh sb="87" eb="89">
      <t>セイカ</t>
    </rPh>
    <rPh sb="90" eb="92">
      <t>ハッピョウ</t>
    </rPh>
    <rPh sb="104" eb="105">
      <t>ツカ</t>
    </rPh>
    <rPh sb="107" eb="109">
      <t>ホンヤク</t>
    </rPh>
    <rPh sb="109" eb="111">
      <t>タイケン</t>
    </rPh>
    <rPh sb="120" eb="122">
      <t>ホンヤク</t>
    </rPh>
    <rPh sb="129" eb="131">
      <t>キュウケイ</t>
    </rPh>
    <rPh sb="133" eb="134">
      <t>ノウ</t>
    </rPh>
    <rPh sb="136" eb="138">
      <t>タイケン</t>
    </rPh>
    <rPh sb="140" eb="142">
      <t>タイケン</t>
    </rPh>
    <rPh sb="143" eb="145">
      <t>カイセツ</t>
    </rPh>
    <rPh sb="146" eb="149">
      <t>ホンヤクシャ</t>
    </rPh>
    <rPh sb="150" eb="151">
      <t>ミズカ</t>
    </rPh>
    <rPh sb="152" eb="153">
      <t>ツク</t>
    </rPh>
    <rPh sb="162" eb="164">
      <t>ホンヤク</t>
    </rPh>
    <rPh sb="165" eb="166">
      <t>シュ</t>
    </rPh>
    <rPh sb="167" eb="169">
      <t>ホンヤク</t>
    </rPh>
    <rPh sb="169" eb="171">
      <t>カイセツ</t>
    </rPh>
    <rPh sb="185" eb="187">
      <t>ホンヤク</t>
    </rPh>
    <rPh sb="188" eb="189">
      <t>カ</t>
    </rPh>
    <rPh sb="192" eb="194">
      <t>オンガク</t>
    </rPh>
    <rPh sb="195" eb="196">
      <t>カ</t>
    </rPh>
    <rPh sb="203" eb="206">
      <t>セイガクカ</t>
    </rPh>
    <rPh sb="217" eb="218">
      <t>ヒ</t>
    </rPh>
    <rPh sb="221" eb="223">
      <t>セイカ</t>
    </rPh>
    <rPh sb="224" eb="226">
      <t>ハッピョウ</t>
    </rPh>
    <phoneticPr fontId="8"/>
  </si>
  <si>
    <t>所沢市では、「音楽のあるまちづくり」を掲げ、あらゆる世代の市民や本市を訪れる方々に、うるおいと安らぎ、そして活力を与えるため、音楽を演奏する機会、聴く機会を常に身近なものとして定着させ、豊かな音楽文化が持続的に発展していくことを目指しています。
その事業のPRと、市民をはじめ市役所に来庁した方々が気軽に音楽を鑑賞できるように、所沢市役所本庁舎を会場としてプロのアーティスト等を招いたコンサートを実施しており、今回が12回目の開催となります。
なお、会場はバリアフリー対応で、車椅子観覧席をご用意します。</t>
  </si>
  <si>
    <t>「身近なものにワクワクしてもらいたい」という思いから、子供みんなが演奏したことのある鍵盤ハーモニカを用い、「ケンハモキャンプ」を開催します。
世界的に見ても数少ないプロの鍵盤ハーモニカ奏者である菅谷詩織が、1泊2日の子供たちとの共同生活の中で、音楽の素晴らしさや鍵盤ハーモニカの魅力、学校から一歩外に出たコミュニティでの楽しみをお伝えしていきます。
子供たちは2日間で、2回のワークショップ、2回の個人（グループ）レッスン、そしてコンサート本番を経験します。
また、英語の話せるスタッフを配置します。</t>
    <rPh sb="1" eb="3">
      <t>ミヂカ</t>
    </rPh>
    <rPh sb="22" eb="23">
      <t>オモ</t>
    </rPh>
    <rPh sb="27" eb="29">
      <t>コドモ</t>
    </rPh>
    <rPh sb="33" eb="35">
      <t>エンソウ</t>
    </rPh>
    <rPh sb="42" eb="44">
      <t>ケンバン</t>
    </rPh>
    <rPh sb="50" eb="51">
      <t>モチ</t>
    </rPh>
    <rPh sb="64" eb="66">
      <t>カイサイ</t>
    </rPh>
    <rPh sb="71" eb="74">
      <t>セカイテキ</t>
    </rPh>
    <rPh sb="75" eb="76">
      <t>ミ</t>
    </rPh>
    <rPh sb="78" eb="79">
      <t>カズ</t>
    </rPh>
    <rPh sb="79" eb="80">
      <t>スク</t>
    </rPh>
    <rPh sb="85" eb="87">
      <t>ケンバン</t>
    </rPh>
    <rPh sb="92" eb="94">
      <t>ソウシャ</t>
    </rPh>
    <rPh sb="97" eb="99">
      <t>スガヤ</t>
    </rPh>
    <rPh sb="99" eb="101">
      <t>シオリ</t>
    </rPh>
    <rPh sb="104" eb="105">
      <t>パク</t>
    </rPh>
    <rPh sb="106" eb="107">
      <t>ニチ</t>
    </rPh>
    <rPh sb="108" eb="110">
      <t>コドモ</t>
    </rPh>
    <rPh sb="114" eb="116">
      <t>キョウドウ</t>
    </rPh>
    <rPh sb="116" eb="118">
      <t>セイカツ</t>
    </rPh>
    <rPh sb="119" eb="120">
      <t>ナカ</t>
    </rPh>
    <rPh sb="122" eb="124">
      <t>オンガク</t>
    </rPh>
    <rPh sb="125" eb="127">
      <t>スバ</t>
    </rPh>
    <rPh sb="131" eb="133">
      <t>ケンバン</t>
    </rPh>
    <rPh sb="139" eb="141">
      <t>ミリョク</t>
    </rPh>
    <rPh sb="142" eb="144">
      <t>ガッコウ</t>
    </rPh>
    <rPh sb="146" eb="149">
      <t>イッポソト</t>
    </rPh>
    <rPh sb="150" eb="151">
      <t>デ</t>
    </rPh>
    <rPh sb="160" eb="161">
      <t>タノ</t>
    </rPh>
    <rPh sb="165" eb="166">
      <t>ツタ</t>
    </rPh>
    <rPh sb="175" eb="177">
      <t>コドモ</t>
    </rPh>
    <rPh sb="181" eb="183">
      <t>ニチカン</t>
    </rPh>
    <rPh sb="186" eb="187">
      <t>カイ</t>
    </rPh>
    <rPh sb="197" eb="198">
      <t>カイ</t>
    </rPh>
    <rPh sb="199" eb="201">
      <t>コジン</t>
    </rPh>
    <rPh sb="220" eb="222">
      <t>ホンバン</t>
    </rPh>
    <rPh sb="223" eb="225">
      <t>ケイケン</t>
    </rPh>
    <rPh sb="233" eb="235">
      <t>エイゴ</t>
    </rPh>
    <rPh sb="236" eb="237">
      <t>ハナ</t>
    </rPh>
    <rPh sb="244" eb="246">
      <t>ハイチ</t>
    </rPh>
    <phoneticPr fontId="8"/>
  </si>
  <si>
    <t>入間で盛んな剣道、合気道、相撲、お囃子、狭山茶、書道を学ぶ小中学生が英語でその内容を紹介する動画を作成し、ウェブ公開します。
指導者、関係者と子どもたちで日本語紹介原稿を作成。英語原稿を英語指導者と子どもたちで作成、読みの練習。
各分野の練習風景の撮影、紹介画像収集。コミュニティ放送のFMチャッピーに音源収録依頼。
一部は公開収録。
音源と練習風景、紹介画像を編集し、各分野1分程度の動画にまとめ、ウェブ公開します。
高校生・大学生は英語練習、撮影、動画編集スタッフとして参加します。</t>
    <rPh sb="0" eb="2">
      <t>イルマ</t>
    </rPh>
    <rPh sb="3" eb="4">
      <t>サカ</t>
    </rPh>
    <rPh sb="6" eb="8">
      <t>ケンドウ</t>
    </rPh>
    <rPh sb="9" eb="12">
      <t>アイキドウ</t>
    </rPh>
    <rPh sb="13" eb="15">
      <t>スモウ</t>
    </rPh>
    <rPh sb="17" eb="19">
      <t>ハヤシ</t>
    </rPh>
    <rPh sb="20" eb="22">
      <t>サヤマ</t>
    </rPh>
    <rPh sb="22" eb="23">
      <t>チャ</t>
    </rPh>
    <rPh sb="24" eb="26">
      <t>ショドウ</t>
    </rPh>
    <rPh sb="27" eb="28">
      <t>マナ</t>
    </rPh>
    <rPh sb="29" eb="33">
      <t>ショウチュウガクセイ</t>
    </rPh>
    <rPh sb="34" eb="36">
      <t>エイゴ</t>
    </rPh>
    <rPh sb="39" eb="41">
      <t>ナイヨウ</t>
    </rPh>
    <rPh sb="42" eb="44">
      <t>ショウカイ</t>
    </rPh>
    <rPh sb="46" eb="48">
      <t>ドウガ</t>
    </rPh>
    <rPh sb="49" eb="51">
      <t>サクセイ</t>
    </rPh>
    <rPh sb="56" eb="58">
      <t>コウカイ</t>
    </rPh>
    <rPh sb="63" eb="66">
      <t>シドウシャ</t>
    </rPh>
    <rPh sb="67" eb="70">
      <t>カンケイシャ</t>
    </rPh>
    <phoneticPr fontId="8"/>
  </si>
  <si>
    <t>世界でオンリーワンのピアノを弾くサンタと歌のお姉さんによる楽しいクリスマスコンサート。家族皆で歌って楽しもう。子ども達全員にサンタさんからプレゼント付。
会場には車椅子席あり。</t>
  </si>
  <si>
    <t>日本の伝統文化である和太鼓のイベントで、和太鼓七人制日本一を決定するイベントです。一般及び小中学校の参加を得て開催し、地域の芸術文化振興を図ることを目的としています。一般席の他、車イス対応座席と当日の案内についても対応いたします。</t>
  </si>
  <si>
    <t>所沢市城地区にある、県の史跡「滝の城跡について」
地元の小学生を対象にその歴史的史実を研修するものです。
（1）城跡の研究に詳しい講師を招聘し、講演会を実施します
（2）城跡の遺跡調査見学を通じ、その遺跡について研修します
（3）所沢市の埋蔵センターにて研修を行います
（4）滝の城についての勉強会を保存会の協力で行います
（5）第8回の滝の城まつりに向けてワークショップ
　　①子ども甲冑製作
　　②祭りの全体像の説明会
　　③滝の城跡の歴史を勉強した体験の作文募集
　　④その他関係資料の収集　ほか
（6）滝の城祭り参加
　　①甲冑を付けての武者行列に参加
　　②本丸での武者行列入場イベント参加
　　③その他
ワークショップには手話通訳を配置します。</t>
    <rPh sb="0" eb="3">
      <t>トコロザワシ</t>
    </rPh>
    <rPh sb="3" eb="4">
      <t>シロ</t>
    </rPh>
    <rPh sb="4" eb="6">
      <t>チク</t>
    </rPh>
    <rPh sb="10" eb="11">
      <t>ケン</t>
    </rPh>
    <rPh sb="12" eb="14">
      <t>シセキ</t>
    </rPh>
    <rPh sb="15" eb="16">
      <t>タキ</t>
    </rPh>
    <rPh sb="17" eb="18">
      <t>シロ</t>
    </rPh>
    <rPh sb="18" eb="19">
      <t>アト</t>
    </rPh>
    <rPh sb="25" eb="27">
      <t>ジモト</t>
    </rPh>
    <rPh sb="28" eb="31">
      <t>ショウガクセイ</t>
    </rPh>
    <rPh sb="32" eb="34">
      <t>タイショウ</t>
    </rPh>
    <rPh sb="37" eb="40">
      <t>レキシテキ</t>
    </rPh>
    <rPh sb="40" eb="42">
      <t>シジツ</t>
    </rPh>
    <rPh sb="43" eb="45">
      <t>ケンシュウ</t>
    </rPh>
    <rPh sb="56" eb="57">
      <t>シロ</t>
    </rPh>
    <rPh sb="57" eb="58">
      <t>アト</t>
    </rPh>
    <rPh sb="59" eb="61">
      <t>ケンキュウ</t>
    </rPh>
    <rPh sb="62" eb="63">
      <t>クワ</t>
    </rPh>
    <rPh sb="65" eb="67">
      <t>コウシ</t>
    </rPh>
    <rPh sb="68" eb="69">
      <t>マネ</t>
    </rPh>
    <rPh sb="69" eb="70">
      <t>ヘイ</t>
    </rPh>
    <rPh sb="72" eb="75">
      <t>コウエンカイ</t>
    </rPh>
    <rPh sb="76" eb="78">
      <t>ジッシ</t>
    </rPh>
    <rPh sb="85" eb="86">
      <t>シロ</t>
    </rPh>
    <rPh sb="86" eb="87">
      <t>アト</t>
    </rPh>
    <rPh sb="88" eb="90">
      <t>イセキ</t>
    </rPh>
    <rPh sb="90" eb="92">
      <t>チョウサ</t>
    </rPh>
    <rPh sb="92" eb="94">
      <t>ケンガク</t>
    </rPh>
    <rPh sb="95" eb="96">
      <t>ツウ</t>
    </rPh>
    <rPh sb="100" eb="102">
      <t>イセキ</t>
    </rPh>
    <rPh sb="106" eb="108">
      <t>ケンシュウ</t>
    </rPh>
    <rPh sb="115" eb="118">
      <t>トコロザワシ</t>
    </rPh>
    <rPh sb="119" eb="121">
      <t>マイゾウ</t>
    </rPh>
    <rPh sb="127" eb="129">
      <t>ケンシュウ</t>
    </rPh>
    <rPh sb="130" eb="131">
      <t>オコナ</t>
    </rPh>
    <rPh sb="138" eb="139">
      <t>タキ</t>
    </rPh>
    <rPh sb="140" eb="141">
      <t>シロ</t>
    </rPh>
    <rPh sb="146" eb="148">
      <t>ベンキョウ</t>
    </rPh>
    <rPh sb="148" eb="149">
      <t>カイ</t>
    </rPh>
    <rPh sb="150" eb="153">
      <t>ホゾンカイ</t>
    </rPh>
    <rPh sb="154" eb="156">
      <t>キョウリョク</t>
    </rPh>
    <rPh sb="157" eb="158">
      <t>オコナ</t>
    </rPh>
    <rPh sb="165" eb="166">
      <t>ダイ</t>
    </rPh>
    <rPh sb="167" eb="168">
      <t>カイ</t>
    </rPh>
    <rPh sb="169" eb="170">
      <t>タキ</t>
    </rPh>
    <rPh sb="171" eb="172">
      <t>シロ</t>
    </rPh>
    <rPh sb="176" eb="177">
      <t>ム</t>
    </rPh>
    <rPh sb="190" eb="191">
      <t>コ</t>
    </rPh>
    <rPh sb="193" eb="195">
      <t>カッチュウ</t>
    </rPh>
    <rPh sb="195" eb="197">
      <t>セイサク</t>
    </rPh>
    <rPh sb="201" eb="202">
      <t>マツ</t>
    </rPh>
    <rPh sb="204" eb="206">
      <t>ゼンタイ</t>
    </rPh>
    <rPh sb="206" eb="207">
      <t>ゾウ</t>
    </rPh>
    <rPh sb="208" eb="211">
      <t>セツメイカイ</t>
    </rPh>
    <rPh sb="215" eb="216">
      <t>タキ</t>
    </rPh>
    <rPh sb="217" eb="218">
      <t>シロ</t>
    </rPh>
    <rPh sb="218" eb="219">
      <t>アト</t>
    </rPh>
    <rPh sb="220" eb="222">
      <t>レキシ</t>
    </rPh>
    <rPh sb="223" eb="225">
      <t>ベンキョウ</t>
    </rPh>
    <rPh sb="227" eb="229">
      <t>タイケン</t>
    </rPh>
    <rPh sb="230" eb="232">
      <t>サクブン</t>
    </rPh>
    <rPh sb="232" eb="234">
      <t>ボシュウ</t>
    </rPh>
    <rPh sb="240" eb="241">
      <t>ホカ</t>
    </rPh>
    <rPh sb="241" eb="243">
      <t>カンケイ</t>
    </rPh>
    <rPh sb="243" eb="245">
      <t>シリョウ</t>
    </rPh>
    <rPh sb="246" eb="248">
      <t>シュウシュウ</t>
    </rPh>
    <rPh sb="255" eb="256">
      <t>タキ</t>
    </rPh>
    <rPh sb="257" eb="258">
      <t>シロ</t>
    </rPh>
    <rPh sb="258" eb="259">
      <t>マツ</t>
    </rPh>
    <rPh sb="260" eb="262">
      <t>サンカ</t>
    </rPh>
    <rPh sb="266" eb="268">
      <t>カッチュウ</t>
    </rPh>
    <rPh sb="269" eb="270">
      <t>ツ</t>
    </rPh>
    <rPh sb="273" eb="275">
      <t>ムシャ</t>
    </rPh>
    <rPh sb="275" eb="277">
      <t>ギョウレツ</t>
    </rPh>
    <rPh sb="278" eb="280">
      <t>サンカ</t>
    </rPh>
    <rPh sb="284" eb="286">
      <t>ホンマル</t>
    </rPh>
    <rPh sb="288" eb="290">
      <t>ムシャ</t>
    </rPh>
    <rPh sb="290" eb="292">
      <t>ギョウレツ</t>
    </rPh>
    <rPh sb="292" eb="294">
      <t>ニュウジョウ</t>
    </rPh>
    <rPh sb="298" eb="300">
      <t>サンカ</t>
    </rPh>
    <rPh sb="306" eb="307">
      <t>ホカ</t>
    </rPh>
    <rPh sb="317" eb="319">
      <t>シュワ</t>
    </rPh>
    <rPh sb="319" eb="321">
      <t>ツウヤク</t>
    </rPh>
    <rPh sb="322" eb="324">
      <t>ハイチ</t>
    </rPh>
    <phoneticPr fontId="8"/>
  </si>
  <si>
    <t>川越いもの子作業所は「川越市に一人ぼっちの障害者を出さない」などの理念を掲げ、1987年に生まれました。開所当初から、木工やアルミ缶リサイクル作業及びおせんべい・クッキー・紙漉き製造もおこなっています。また、2013年から絵や歌やダンス等の「好きなことにとことん」取り組むStudioIMOを始めました。
既存の作業に所属できなかった仲間たちが集まり、ゆったりと過ごし文化的な活動を行っていく中で、好きなことを見つけ、絵画や書、刺繍、立体造形などを作っています。
そこでできた作品を集めて展示し、重度の障害がある人の素晴らしい作品を多くの人に見てもらうことで、芸術文化の振興を図るとともに、障害のある人の社会参加を促進していきます。
車いすの方も鑑賞いただけます。</t>
    <rPh sb="0" eb="2">
      <t>カワゴエ</t>
    </rPh>
    <rPh sb="5" eb="6">
      <t>コ</t>
    </rPh>
    <rPh sb="6" eb="8">
      <t>サギョウ</t>
    </rPh>
    <rPh sb="8" eb="9">
      <t>ショ</t>
    </rPh>
    <rPh sb="11" eb="14">
      <t>カワゴエシ</t>
    </rPh>
    <rPh sb="15" eb="17">
      <t>ヒトリ</t>
    </rPh>
    <rPh sb="21" eb="24">
      <t>ショウガイシャ</t>
    </rPh>
    <rPh sb="25" eb="26">
      <t>ダ</t>
    </rPh>
    <rPh sb="33" eb="35">
      <t>リネン</t>
    </rPh>
    <rPh sb="36" eb="37">
      <t>カカ</t>
    </rPh>
    <rPh sb="43" eb="44">
      <t>ネン</t>
    </rPh>
    <rPh sb="45" eb="46">
      <t>ウ</t>
    </rPh>
    <rPh sb="52" eb="54">
      <t>カイショ</t>
    </rPh>
    <rPh sb="54" eb="56">
      <t>トウショ</t>
    </rPh>
    <rPh sb="59" eb="61">
      <t>モッコウ</t>
    </rPh>
    <rPh sb="65" eb="66">
      <t>カン</t>
    </rPh>
    <rPh sb="71" eb="73">
      <t>サギョウ</t>
    </rPh>
    <rPh sb="73" eb="74">
      <t>オヨ</t>
    </rPh>
    <rPh sb="86" eb="87">
      <t>カミ</t>
    </rPh>
    <rPh sb="87" eb="88">
      <t>ス</t>
    </rPh>
    <rPh sb="89" eb="91">
      <t>セイゾウ</t>
    </rPh>
    <rPh sb="108" eb="109">
      <t>ネン</t>
    </rPh>
    <rPh sb="111" eb="112">
      <t>エ</t>
    </rPh>
    <rPh sb="113" eb="114">
      <t>ウタ</t>
    </rPh>
    <rPh sb="118" eb="119">
      <t>ナド</t>
    </rPh>
    <rPh sb="121" eb="122">
      <t>ス</t>
    </rPh>
    <rPh sb="132" eb="133">
      <t>ト</t>
    </rPh>
    <rPh sb="134" eb="135">
      <t>ク</t>
    </rPh>
    <rPh sb="146" eb="147">
      <t>ハジ</t>
    </rPh>
    <rPh sb="153" eb="155">
      <t>キゾン</t>
    </rPh>
    <rPh sb="156" eb="158">
      <t>サギョウ</t>
    </rPh>
    <rPh sb="159" eb="161">
      <t>ショゾク</t>
    </rPh>
    <rPh sb="167" eb="169">
      <t>ナカマ</t>
    </rPh>
    <rPh sb="172" eb="173">
      <t>アツ</t>
    </rPh>
    <rPh sb="181" eb="182">
      <t>ス</t>
    </rPh>
    <rPh sb="184" eb="187">
      <t>ブンカテキ</t>
    </rPh>
    <rPh sb="188" eb="190">
      <t>カツドウ</t>
    </rPh>
    <rPh sb="191" eb="192">
      <t>オコナ</t>
    </rPh>
    <rPh sb="196" eb="197">
      <t>ナカ</t>
    </rPh>
    <rPh sb="199" eb="200">
      <t>ス</t>
    </rPh>
    <rPh sb="205" eb="206">
      <t>ミ</t>
    </rPh>
    <rPh sb="209" eb="211">
      <t>カイガ</t>
    </rPh>
    <rPh sb="212" eb="213">
      <t>ショ</t>
    </rPh>
    <rPh sb="214" eb="216">
      <t>シシュウ</t>
    </rPh>
    <rPh sb="217" eb="219">
      <t>リッタイ</t>
    </rPh>
    <rPh sb="219" eb="221">
      <t>ゾウケイ</t>
    </rPh>
    <rPh sb="224" eb="225">
      <t>ツク</t>
    </rPh>
    <rPh sb="238" eb="240">
      <t>サクヒン</t>
    </rPh>
    <rPh sb="241" eb="242">
      <t>アツ</t>
    </rPh>
    <rPh sb="244" eb="246">
      <t>テンジ</t>
    </rPh>
    <rPh sb="248" eb="250">
      <t>ジュウド</t>
    </rPh>
    <rPh sb="251" eb="253">
      <t>ショウガイ</t>
    </rPh>
    <rPh sb="256" eb="257">
      <t>ヒト</t>
    </rPh>
    <rPh sb="258" eb="260">
      <t>スバ</t>
    </rPh>
    <rPh sb="263" eb="265">
      <t>サクヒン</t>
    </rPh>
    <rPh sb="266" eb="267">
      <t>オオ</t>
    </rPh>
    <rPh sb="269" eb="270">
      <t>ヒト</t>
    </rPh>
    <rPh sb="271" eb="272">
      <t>ミ</t>
    </rPh>
    <rPh sb="280" eb="282">
      <t>ゲイジュツ</t>
    </rPh>
    <rPh sb="282" eb="284">
      <t>ブンカ</t>
    </rPh>
    <rPh sb="285" eb="287">
      <t>シンコウ</t>
    </rPh>
    <rPh sb="288" eb="289">
      <t>ハカ</t>
    </rPh>
    <rPh sb="295" eb="297">
      <t>ショウガイ</t>
    </rPh>
    <rPh sb="300" eb="301">
      <t>ヒト</t>
    </rPh>
    <rPh sb="302" eb="304">
      <t>シャカイ</t>
    </rPh>
    <rPh sb="304" eb="306">
      <t>サンカ</t>
    </rPh>
    <rPh sb="307" eb="309">
      <t>ソクシン</t>
    </rPh>
    <rPh sb="317" eb="318">
      <t>クルマ</t>
    </rPh>
    <rPh sb="321" eb="322">
      <t>カタ</t>
    </rPh>
    <rPh sb="323" eb="325">
      <t>カンショウ</t>
    </rPh>
    <phoneticPr fontId="8"/>
  </si>
  <si>
    <t>ステージ上に投影した絵本に、朗読と歌とピアノ演奏を織り交ぜてお贈りするおはなし『いつだって ともだち』（第1部）と、歌とピアノによる名曲コンサート（第2部）の2部構成によるファミリー向けクラシックコンサートです。
①第1部の絵本に関する曲はすべて作曲家（児玉さや佳氏）によるオリジナル楽曲です。
②一般公募でお子様を募り（おはなしキッズ）、プロの歌手による事前指導を重ねて、本番で一緒にステージ上で歌っていただくという参加型のイベントです。
0歳から入場可能で、チケット代は予約制で当日払いです。ベビーカー置場、赤ちゃん休憩室も準備し、小さなお子様連れでも気楽にご来場いただける工夫をしています。
会場はバリアフリー対応で車いす観覧席も確保します。</t>
    <rPh sb="4" eb="5">
      <t>ジョウ</t>
    </rPh>
    <rPh sb="6" eb="8">
      <t>トウエイ</t>
    </rPh>
    <rPh sb="10" eb="12">
      <t>エホン</t>
    </rPh>
    <rPh sb="14" eb="16">
      <t>ロウドク</t>
    </rPh>
    <rPh sb="17" eb="18">
      <t>ウタ</t>
    </rPh>
    <rPh sb="22" eb="24">
      <t>エンソウ</t>
    </rPh>
    <rPh sb="25" eb="26">
      <t>オ</t>
    </rPh>
    <rPh sb="27" eb="28">
      <t>マ</t>
    </rPh>
    <rPh sb="31" eb="32">
      <t>オク</t>
    </rPh>
    <rPh sb="52" eb="53">
      <t>ダイ</t>
    </rPh>
    <rPh sb="54" eb="55">
      <t>ブ</t>
    </rPh>
    <rPh sb="58" eb="59">
      <t>ウタ</t>
    </rPh>
    <rPh sb="66" eb="68">
      <t>メイキョク</t>
    </rPh>
    <rPh sb="74" eb="75">
      <t>ダイ</t>
    </rPh>
    <rPh sb="76" eb="77">
      <t>ブ</t>
    </rPh>
    <rPh sb="80" eb="81">
      <t>ブ</t>
    </rPh>
    <rPh sb="81" eb="83">
      <t>コウセイ</t>
    </rPh>
    <rPh sb="91" eb="92">
      <t>ム</t>
    </rPh>
    <rPh sb="108" eb="109">
      <t>ダイ</t>
    </rPh>
    <rPh sb="110" eb="111">
      <t>ブ</t>
    </rPh>
    <rPh sb="112" eb="114">
      <t>エホン</t>
    </rPh>
    <rPh sb="115" eb="116">
      <t>カン</t>
    </rPh>
    <rPh sb="118" eb="119">
      <t>キョク</t>
    </rPh>
    <rPh sb="123" eb="126">
      <t>サッキョクカ</t>
    </rPh>
    <rPh sb="127" eb="129">
      <t>コダマ</t>
    </rPh>
    <rPh sb="131" eb="132">
      <t>カ</t>
    </rPh>
    <rPh sb="132" eb="133">
      <t>シ</t>
    </rPh>
    <rPh sb="142" eb="144">
      <t>ガッキョク</t>
    </rPh>
    <rPh sb="149" eb="151">
      <t>イッパン</t>
    </rPh>
    <rPh sb="151" eb="153">
      <t>コウボ</t>
    </rPh>
    <rPh sb="155" eb="157">
      <t>コサマ</t>
    </rPh>
    <rPh sb="158" eb="159">
      <t>ツノ</t>
    </rPh>
    <rPh sb="173" eb="175">
      <t>カシュ</t>
    </rPh>
    <rPh sb="178" eb="180">
      <t>ジゼン</t>
    </rPh>
    <rPh sb="180" eb="182">
      <t>シドウ</t>
    </rPh>
    <rPh sb="183" eb="184">
      <t>カサ</t>
    </rPh>
    <rPh sb="187" eb="189">
      <t>ホンバン</t>
    </rPh>
    <rPh sb="190" eb="192">
      <t>イッショ</t>
    </rPh>
    <rPh sb="197" eb="198">
      <t>ジョウ</t>
    </rPh>
    <rPh sb="199" eb="200">
      <t>ウタ</t>
    </rPh>
    <rPh sb="209" eb="212">
      <t>サンカガタ</t>
    </rPh>
    <rPh sb="222" eb="223">
      <t>サイ</t>
    </rPh>
    <rPh sb="225" eb="227">
      <t>ニュウジョウ</t>
    </rPh>
    <rPh sb="227" eb="229">
      <t>カノウ</t>
    </rPh>
    <rPh sb="235" eb="236">
      <t>ダイ</t>
    </rPh>
    <rPh sb="237" eb="240">
      <t>ヨヤクセイ</t>
    </rPh>
    <rPh sb="241" eb="243">
      <t>トウジツ</t>
    </rPh>
    <rPh sb="243" eb="244">
      <t>バラ</t>
    </rPh>
    <rPh sb="253" eb="255">
      <t>オキバ</t>
    </rPh>
    <rPh sb="256" eb="257">
      <t>アカ</t>
    </rPh>
    <rPh sb="260" eb="263">
      <t>キュウケイシツ</t>
    </rPh>
    <rPh sb="264" eb="266">
      <t>ジュンビ</t>
    </rPh>
    <rPh sb="268" eb="269">
      <t>チイ</t>
    </rPh>
    <rPh sb="272" eb="274">
      <t>コサマ</t>
    </rPh>
    <rPh sb="274" eb="275">
      <t>ヅ</t>
    </rPh>
    <rPh sb="278" eb="280">
      <t>キラク</t>
    </rPh>
    <rPh sb="282" eb="284">
      <t>ライジョウ</t>
    </rPh>
    <rPh sb="289" eb="291">
      <t>クフウ</t>
    </rPh>
    <phoneticPr fontId="8"/>
  </si>
  <si>
    <t>川越市内で活動する文化芸術団体が川越と共催で1年を通じて実施している事業です。
内容は日舞・邦楽・お囃子・俳句・茶華道といった日本の伝統文化を普及推進する事業から、吹奏楽・合唱・フォークギターなど誰もが気軽に楽しめる事業まで幅広く実施しています。
各種目開催場所は、原則バリアフリー施設であり、分け隔てなく多くの方が参加可能です。</t>
    <rPh sb="124" eb="127">
      <t>カクシュモク</t>
    </rPh>
    <rPh sb="127" eb="129">
      <t>カイサイ</t>
    </rPh>
    <rPh sb="129" eb="131">
      <t>バショ</t>
    </rPh>
    <rPh sb="133" eb="135">
      <t>ゲンソク</t>
    </rPh>
    <rPh sb="141" eb="143">
      <t>シセツ</t>
    </rPh>
    <rPh sb="147" eb="148">
      <t>ワ</t>
    </rPh>
    <rPh sb="149" eb="150">
      <t>ヘダ</t>
    </rPh>
    <rPh sb="153" eb="154">
      <t>オオ</t>
    </rPh>
    <rPh sb="156" eb="157">
      <t>カタ</t>
    </rPh>
    <rPh sb="158" eb="160">
      <t>サンカ</t>
    </rPh>
    <rPh sb="160" eb="162">
      <t>カノウ</t>
    </rPh>
    <phoneticPr fontId="8"/>
  </si>
  <si>
    <t>GOB (Gruppo Ocarinistico Budriese)は、オカリナの聖地と言われるイタリア・ブードリオにて結成された150年の歴史を持つオカリナ楽団であり、2011年にはイタリア文化省によって文化遺産に認められています。既に日本をはじめとする世界中で1,000回以上の公演を成功させており、今回の公演でも国籍、性別、年齢問わず誰もが楽しめる公演となっています。会場はバリアフリー対応で車いすでの観覧も可能です。</t>
  </si>
  <si>
    <t>世代を超えて愛される珠玉の名曲を華麗なヴァイオリンと楽しいトークでお届けします。
会場はバリアフリーで車いす席もあります。</t>
  </si>
  <si>
    <t>戸田市文化会館では文化推進プロジェクトとして、市民間のコミュニティ形成を図り、文化芸術分野における人材育成を推進しています。当劇団は、同プロジェクトの一環として、演劇活動を通じ世代間の交流を図り、戸田市における文化芸術の振興と発展に寄与することを目的に戸田市文化会館が平成２４年に設立した劇団です。今年は第７回公演として清水邦夫作「戯曲推理小説」を上演いたします。会場には身障者用駐車場、エレベーター、スロープ、身障者用トイレ、貸出用の車いす、車いす席の用意があります。</t>
  </si>
  <si>
    <t>2部構成で構成され、カラフルな「影絵」と、ピアノトリオの「生演奏」、「語り」を組み合わせた独創的な芸術。お子さまからお年寄りまで、また、ハンディキャップのある方も一緒に楽しむことができるバリアフリーコンサートとして開催します。
第1部　プルミエ・プチ・コンサート（音楽・影絵）
第2部　影絵劇「ピーターパン」（影絵・音楽・語り）
会場はバリアフリーで車いすでの鑑賞も可能です。また、手話通訳も配置します。</t>
    <rPh sb="1" eb="2">
      <t>ブ</t>
    </rPh>
    <rPh sb="2" eb="4">
      <t>コウセイ</t>
    </rPh>
    <rPh sb="5" eb="7">
      <t>コウセイ</t>
    </rPh>
    <rPh sb="16" eb="18">
      <t>カゲエ</t>
    </rPh>
    <rPh sb="29" eb="32">
      <t>ナマエンソウ</t>
    </rPh>
    <rPh sb="35" eb="36">
      <t>カタ</t>
    </rPh>
    <rPh sb="39" eb="40">
      <t>ク</t>
    </rPh>
    <rPh sb="41" eb="42">
      <t>ア</t>
    </rPh>
    <rPh sb="45" eb="48">
      <t>ドクソウテキ</t>
    </rPh>
    <rPh sb="49" eb="51">
      <t>ゲイジュツ</t>
    </rPh>
    <rPh sb="53" eb="54">
      <t>コ</t>
    </rPh>
    <rPh sb="59" eb="61">
      <t>トシヨ</t>
    </rPh>
    <rPh sb="79" eb="80">
      <t>カタ</t>
    </rPh>
    <rPh sb="81" eb="83">
      <t>イッショ</t>
    </rPh>
    <rPh sb="84" eb="85">
      <t>タノ</t>
    </rPh>
    <rPh sb="107" eb="109">
      <t>カイサイ</t>
    </rPh>
    <rPh sb="114" eb="115">
      <t>ダイ</t>
    </rPh>
    <rPh sb="116" eb="117">
      <t>ブ</t>
    </rPh>
    <rPh sb="132" eb="134">
      <t>オンガク</t>
    </rPh>
    <rPh sb="135" eb="137">
      <t>カゲエ</t>
    </rPh>
    <rPh sb="139" eb="140">
      <t>ダイ</t>
    </rPh>
    <rPh sb="141" eb="142">
      <t>ブ</t>
    </rPh>
    <rPh sb="143" eb="145">
      <t>カゲエ</t>
    </rPh>
    <rPh sb="145" eb="146">
      <t>ゲキ</t>
    </rPh>
    <rPh sb="155" eb="157">
      <t>カゲエ</t>
    </rPh>
    <rPh sb="158" eb="160">
      <t>オンガク</t>
    </rPh>
    <rPh sb="161" eb="162">
      <t>カタ</t>
    </rPh>
    <phoneticPr fontId="8"/>
  </si>
  <si>
    <t>本公演は2011年から毎夏実施しているちちぶオペラ公演第９回に当たる。会場は秩父宮記念市民会館　演目はオペラ「メリーウィドウ」全３幕フランツ・レハール作曲（日本語上演）　指揮・演出：細岡雅哉　演奏：ちちぶオペラ管弦楽団　キャスト：ハンナ・グラヴァリ（澤畑恵美）ダニロ・ダニロビッチ（水野洋助）ヴァランシェンヌ（薗田真木子）ほか秩父ゆかりの歌手たち　合唱：ちちぶオペラ合唱団（秩父市民）児童合唱：童謡くらぶ（秩父の子どもたち）舞踏：スタジオFits（秩父市民）お祭りなどの伝統文化の盛んな土地柄から、総合芸術としてのオペラを可能にしている。会場はバリアフリー対応で車椅子観覧席があります。</t>
  </si>
  <si>
    <t>毎夏のオペラ公演をを楽しんでもらうために、春にプレコンサートを行っている。今年はモーツァルトのコジ・ファン・トゥッテとドン・ジョヴァンニのハイライトをちちぶオペラ出演者が１２人で歌い上げる。４月３０日、新緑の萌え出す秩父市ミューズパーク内の音楽堂。出演はソプラノ薗田真木子ほか、メゾソプラノ諸静子、テノール青地英幸、バリトン細岡雅哉ほか、バス加藤一輝、ピアノ鈴木啓三。
会場は車いすの方もご利用いただけます。</t>
  </si>
  <si>
    <t>「おとうさんといっしょ」レオてつコンサート</t>
  </si>
  <si>
    <t>滋賀県若手演劇人育成事業　舞台「湖国シェイクスピア」</t>
  </si>
  <si>
    <t>文化経済アートステージ2019</t>
  </si>
  <si>
    <t>公益財団法人びわ湖芸術文化財団 滋賀県立文化産業交流会館</t>
    <rPh sb="16" eb="20">
      <t>シガケンリツ</t>
    </rPh>
    <rPh sb="20" eb="22">
      <t>ブンカ</t>
    </rPh>
    <rPh sb="22" eb="24">
      <t>サンギョウ</t>
    </rPh>
    <rPh sb="24" eb="26">
      <t>コウリュウ</t>
    </rPh>
    <rPh sb="26" eb="28">
      <t>カイカン</t>
    </rPh>
    <phoneticPr fontId="1"/>
  </si>
  <si>
    <t>長浜市</t>
    <rPh sb="0" eb="3">
      <t>ナガハマシ</t>
    </rPh>
    <phoneticPr fontId="1"/>
  </si>
  <si>
    <t>　テレビ等で子どもたちに人気のコンサートを開催することで、家族で楽しめる時間を提供することで、当館を身近に感じていただく。また、県内外から多く集客することで会館および周辺の賑わいの創出と活性化を図る。ＮＨＫ ＢＳプレミアムで放送中の「おとうさんといっしょ」でおなじみの「レオてつコンサート」の特別編。出演：シュッシュ、ポッポ、たいせい、ゆめ、パンタン駅長。
　今回の会場であるイベントホールは、前半分が床に段差がなく障害者、高齢者等も含む多くの方々にお楽しみいただくことができる。また、日本の文化の魅力を発信する取り組みとして、昔懐かしい童謡等が歌われる予定である。</t>
  </si>
  <si>
    <t>企業等から会場をご提供いただき、県内アーティストによる演奏会を開催し、社員や近隣地域の皆さんに身近に文化芸術に触れていただくとともに、企業、演奏家および地域の人との出会いや交流の場とする。会場はバリアフリー設備の整っており、多くの方に鑑賞いただける。</t>
  </si>
  <si>
    <t>文化ホール、アートNPO、文化団体、文化活動者と協働・連携し、県域のネットワーク構築と地域文化の活性化を図ることを目的に、長浜文化芸術ユース会議と共に当該事業を実施する。
公募により選ばれた出演者とスタッフが、演技技術やスタッフワーク、制作能力を学び、シェイクスピアの作品を上演。演劇人の育成と地域の演劇文化の活性化を図る。
会場内には、多目的トイレや授乳室、車いす用駐車スペース、英語表記による案内がある。</t>
    <phoneticPr fontId="1"/>
  </si>
  <si>
    <t>劇団ドクトペッパズによるワークショップ『みんなでダンボーレ！』体験と、作品『ダンボーレ！』の鑑賞
1．表現ワークショップ『みんなでダンボーレ！』
①子ども一人に一つのダンボールを配ります。穴をあけ、そこから飛び出る何かを自由に工作します。
②グループになってダンボールを自由に積み上げ、穴から、作ったものを飛び出させてみます。たとえば、ゴリラ＋花束＋紙ふぶき…「ゴリラくんの誕生日会」など。（ひとりひとり自由な発想でものづくりをする・自分じゃない誰かのアイディアと合体すると全く新しいものが生まれる）
2．『ダンボーレ！』の鑑賞
普段から親しみのある素材、ダンボール。親しみすぎて何の変哲もない素材、ダンボール。舞台上には、積み重ねられたダンボールの巨大なかたまり。そのスキマをのぞいてみると、不思議なお芝居が見えそうで…見えない。
全部見れば面白い？いえいえ、見ないほうが面白いこともある。チラチラのぞく、ダンボール箱のスキマから、たくさんのイメージが広がります。
18歳未満の子どもと障がい者をご招待。ノンバーバルな公演です。英語での対応もしております。</t>
    <rPh sb="0" eb="2">
      <t>ゲキダン</t>
    </rPh>
    <rPh sb="31" eb="33">
      <t>タイケン</t>
    </rPh>
    <rPh sb="35" eb="37">
      <t>サクヒン</t>
    </rPh>
    <rPh sb="46" eb="48">
      <t>カンショウ</t>
    </rPh>
    <rPh sb="51" eb="53">
      <t>ヒョウゲン</t>
    </rPh>
    <rPh sb="74" eb="75">
      <t>コ</t>
    </rPh>
    <rPh sb="77" eb="79">
      <t>ヒトリ</t>
    </rPh>
    <rPh sb="80" eb="81">
      <t>ヒト</t>
    </rPh>
    <rPh sb="89" eb="90">
      <t>クバ</t>
    </rPh>
    <rPh sb="94" eb="95">
      <t>アナ</t>
    </rPh>
    <rPh sb="103" eb="104">
      <t>ト</t>
    </rPh>
    <rPh sb="105" eb="106">
      <t>デ</t>
    </rPh>
    <rPh sb="107" eb="108">
      <t>ナニ</t>
    </rPh>
    <rPh sb="110" eb="112">
      <t>ジユウ</t>
    </rPh>
    <rPh sb="113" eb="115">
      <t>コウサク</t>
    </rPh>
    <rPh sb="135" eb="137">
      <t>ジユウ</t>
    </rPh>
    <rPh sb="138" eb="139">
      <t>ツ</t>
    </rPh>
    <rPh sb="140" eb="141">
      <t>ア</t>
    </rPh>
    <rPh sb="143" eb="144">
      <t>アナ</t>
    </rPh>
    <rPh sb="147" eb="148">
      <t>ツク</t>
    </rPh>
    <rPh sb="153" eb="154">
      <t>ト</t>
    </rPh>
    <rPh sb="155" eb="156">
      <t>ダ</t>
    </rPh>
    <rPh sb="172" eb="174">
      <t>ハナタバ</t>
    </rPh>
    <rPh sb="175" eb="176">
      <t>カミ</t>
    </rPh>
    <rPh sb="187" eb="190">
      <t>タンジョウビ</t>
    </rPh>
    <rPh sb="190" eb="191">
      <t>カイ</t>
    </rPh>
    <rPh sb="202" eb="204">
      <t>ジユウ</t>
    </rPh>
    <rPh sb="205" eb="207">
      <t>ハッソウ</t>
    </rPh>
    <rPh sb="217" eb="219">
      <t>ジブン</t>
    </rPh>
    <rPh sb="223" eb="224">
      <t>ダレ</t>
    </rPh>
    <rPh sb="232" eb="234">
      <t>ガッタイ</t>
    </rPh>
    <rPh sb="237" eb="238">
      <t>マッタ</t>
    </rPh>
    <rPh sb="239" eb="240">
      <t>アタラ</t>
    </rPh>
    <rPh sb="245" eb="246">
      <t>ウ</t>
    </rPh>
    <rPh sb="262" eb="264">
      <t>カンショウ</t>
    </rPh>
    <rPh sb="265" eb="267">
      <t>フダン</t>
    </rPh>
    <rPh sb="269" eb="270">
      <t>シタ</t>
    </rPh>
    <rPh sb="275" eb="277">
      <t>ソザイ</t>
    </rPh>
    <rPh sb="284" eb="285">
      <t>シタ</t>
    </rPh>
    <rPh sb="290" eb="291">
      <t>ナン</t>
    </rPh>
    <rPh sb="292" eb="294">
      <t>ヘンテツ</t>
    </rPh>
    <rPh sb="297" eb="299">
      <t>ソザイ</t>
    </rPh>
    <rPh sb="306" eb="308">
      <t>ブタイ</t>
    </rPh>
    <rPh sb="308" eb="309">
      <t>ジョウ</t>
    </rPh>
    <rPh sb="312" eb="313">
      <t>ツ</t>
    </rPh>
    <rPh sb="314" eb="315">
      <t>カサ</t>
    </rPh>
    <rPh sb="325" eb="327">
      <t>キョダイ</t>
    </rPh>
    <rPh sb="347" eb="350">
      <t>フシギ</t>
    </rPh>
    <rPh sb="352" eb="354">
      <t>シバイ</t>
    </rPh>
    <rPh sb="355" eb="356">
      <t>ミ</t>
    </rPh>
    <rPh sb="361" eb="362">
      <t>ミ</t>
    </rPh>
    <rPh sb="367" eb="369">
      <t>ゼンブ</t>
    </rPh>
    <rPh sb="369" eb="370">
      <t>ミ</t>
    </rPh>
    <rPh sb="372" eb="374">
      <t>オモシロ</t>
    </rPh>
    <rPh sb="381" eb="382">
      <t>ミ</t>
    </rPh>
    <rPh sb="387" eb="389">
      <t>オモシロ</t>
    </rPh>
    <rPh sb="409" eb="410">
      <t>バコ</t>
    </rPh>
    <rPh sb="427" eb="428">
      <t>ヒロ</t>
    </rPh>
    <rPh sb="436" eb="439">
      <t>サイミマン</t>
    </rPh>
    <phoneticPr fontId="8"/>
  </si>
  <si>
    <t>①狂言体験ワークショップ（8月26日）　講師：深田博治（「万作の会」所属）
②アロマストレッチ＆足袋nce講座（10月6日）　講師：原島マヤ。上田仁美、藤井香（埼玉県舞踊協会所属）
③「足袋nce@能楽堂FINAL～五感～」公演（10月6日）　出演：深田博治　ほか
の三本立てイベント。
公演では、足袋をはき、「五感」をキーワードとして踊るコンテンポラリーダンスと、狂言師＋バレエダンサーで演じる狂言「茸」を上演。狂言体験や開演前講座も含め、子どもからお年寄りまで、だれでも楽しめます！なお、当日は「花田苑」散策（公演チケットにて入場無料）、足型計測による行田足袋販売やお抹茶販売も楽しめます。
会場はバリアフリー対応となっております。</t>
    <rPh sb="1" eb="3">
      <t>キョウゲン</t>
    </rPh>
    <rPh sb="3" eb="5">
      <t>タイケン</t>
    </rPh>
    <rPh sb="14" eb="15">
      <t>ガツ</t>
    </rPh>
    <rPh sb="17" eb="18">
      <t>ニチ</t>
    </rPh>
    <rPh sb="20" eb="22">
      <t>コウシ</t>
    </rPh>
    <rPh sb="23" eb="25">
      <t>フカダ</t>
    </rPh>
    <rPh sb="25" eb="26">
      <t>ヒロシ</t>
    </rPh>
    <rPh sb="48" eb="50">
      <t>タビ</t>
    </rPh>
    <rPh sb="53" eb="55">
      <t>コウザ</t>
    </rPh>
    <rPh sb="58" eb="59">
      <t>ガツ</t>
    </rPh>
    <rPh sb="60" eb="61">
      <t>ニチ</t>
    </rPh>
    <rPh sb="63" eb="65">
      <t>コウシ</t>
    </rPh>
    <rPh sb="66" eb="68">
      <t>ハラシマ</t>
    </rPh>
    <rPh sb="71" eb="73">
      <t>ウエダ</t>
    </rPh>
    <rPh sb="73" eb="75">
      <t>ヒトミ</t>
    </rPh>
    <rPh sb="76" eb="78">
      <t>フジイ</t>
    </rPh>
    <rPh sb="78" eb="79">
      <t>カオル</t>
    </rPh>
    <rPh sb="80" eb="83">
      <t>サイタマケン</t>
    </rPh>
    <rPh sb="83" eb="85">
      <t>ブヨウ</t>
    </rPh>
    <rPh sb="85" eb="87">
      <t>キョウカイ</t>
    </rPh>
    <rPh sb="87" eb="89">
      <t>ショゾク</t>
    </rPh>
    <rPh sb="93" eb="95">
      <t>タビ</t>
    </rPh>
    <rPh sb="99" eb="102">
      <t>ノウガクドウ</t>
    </rPh>
    <rPh sb="108" eb="110">
      <t>ゴカン</t>
    </rPh>
    <rPh sb="112" eb="114">
      <t>コウエン</t>
    </rPh>
    <rPh sb="117" eb="118">
      <t>ガツ</t>
    </rPh>
    <rPh sb="119" eb="120">
      <t>ニチ</t>
    </rPh>
    <rPh sb="122" eb="124">
      <t>シュツエン</t>
    </rPh>
    <rPh sb="125" eb="127">
      <t>フカダ</t>
    </rPh>
    <rPh sb="127" eb="128">
      <t>ヒロシ</t>
    </rPh>
    <rPh sb="134" eb="136">
      <t>サンボン</t>
    </rPh>
    <rPh sb="136" eb="137">
      <t>ダ</t>
    </rPh>
    <rPh sb="144" eb="146">
      <t>コウエン</t>
    </rPh>
    <rPh sb="149" eb="151">
      <t>タビ</t>
    </rPh>
    <rPh sb="156" eb="158">
      <t>ゴカン</t>
    </rPh>
    <rPh sb="168" eb="169">
      <t>オド</t>
    </rPh>
    <rPh sb="183" eb="186">
      <t>キョウゲンシ</t>
    </rPh>
    <rPh sb="195" eb="196">
      <t>エン</t>
    </rPh>
    <rPh sb="198" eb="200">
      <t>キョウゲン</t>
    </rPh>
    <rPh sb="227" eb="229">
      <t>トシヨ</t>
    </rPh>
    <rPh sb="298" eb="300">
      <t>カイジョウ</t>
    </rPh>
    <rPh sb="307" eb="309">
      <t>タイオウ</t>
    </rPh>
    <phoneticPr fontId="8"/>
  </si>
  <si>
    <t>アマチュア演奏家による自主開催の演奏会です。
・埼玉県内での音楽活動を通じてできた交流関係を中心とし、県外からも演奏者・観客を招致します。
・練習場所、本番会場共に埼玉県内の施設を使用し、県内施設の周知と活動の活性化を促します。
・演奏の曲目はクラシックを中心に、映画音楽等も交え、1曲10分程度、2～5人による器楽アンサンブルで音楽になじみのないお客様でも楽しんでいただけることを目指します。
会場はバリアフリー対応で車いす観覧席も確保します。</t>
    <rPh sb="5" eb="8">
      <t>エンソウカ</t>
    </rPh>
    <rPh sb="11" eb="13">
      <t>ジシュ</t>
    </rPh>
    <rPh sb="13" eb="15">
      <t>カイサイ</t>
    </rPh>
    <rPh sb="16" eb="19">
      <t>エンソウカイ</t>
    </rPh>
    <rPh sb="24" eb="26">
      <t>サイタマ</t>
    </rPh>
    <rPh sb="26" eb="28">
      <t>ケンナイ</t>
    </rPh>
    <rPh sb="30" eb="32">
      <t>オンガク</t>
    </rPh>
    <rPh sb="32" eb="34">
      <t>カツドウ</t>
    </rPh>
    <rPh sb="35" eb="36">
      <t>ツウ</t>
    </rPh>
    <rPh sb="41" eb="43">
      <t>コウリュウ</t>
    </rPh>
    <rPh sb="43" eb="45">
      <t>カンケイ</t>
    </rPh>
    <rPh sb="46" eb="48">
      <t>チュウシン</t>
    </rPh>
    <rPh sb="51" eb="53">
      <t>ケンガイ</t>
    </rPh>
    <rPh sb="56" eb="59">
      <t>エンソウシャ</t>
    </rPh>
    <rPh sb="60" eb="62">
      <t>カンキャク</t>
    </rPh>
    <rPh sb="63" eb="65">
      <t>ショウチ</t>
    </rPh>
    <rPh sb="71" eb="73">
      <t>レンシュウ</t>
    </rPh>
    <rPh sb="73" eb="75">
      <t>バショ</t>
    </rPh>
    <rPh sb="76" eb="78">
      <t>ホンバン</t>
    </rPh>
    <rPh sb="78" eb="80">
      <t>カイジョウ</t>
    </rPh>
    <rPh sb="80" eb="81">
      <t>トモ</t>
    </rPh>
    <rPh sb="82" eb="84">
      <t>サイタマ</t>
    </rPh>
    <rPh sb="84" eb="86">
      <t>ケンナイ</t>
    </rPh>
    <rPh sb="87" eb="89">
      <t>シセツ</t>
    </rPh>
    <rPh sb="90" eb="92">
      <t>シヨウ</t>
    </rPh>
    <rPh sb="94" eb="96">
      <t>ケンナイ</t>
    </rPh>
    <rPh sb="96" eb="98">
      <t>シセツ</t>
    </rPh>
    <rPh sb="99" eb="101">
      <t>シュウチ</t>
    </rPh>
    <rPh sb="102" eb="104">
      <t>カツドウ</t>
    </rPh>
    <rPh sb="105" eb="108">
      <t>カッセイカ</t>
    </rPh>
    <rPh sb="109" eb="110">
      <t>ウナガ</t>
    </rPh>
    <rPh sb="116" eb="118">
      <t>エンソウ</t>
    </rPh>
    <rPh sb="119" eb="121">
      <t>キョクモク</t>
    </rPh>
    <rPh sb="128" eb="130">
      <t>チュウシン</t>
    </rPh>
    <rPh sb="132" eb="134">
      <t>エイガ</t>
    </rPh>
    <rPh sb="134" eb="136">
      <t>オンガク</t>
    </rPh>
    <rPh sb="136" eb="137">
      <t>トウ</t>
    </rPh>
    <rPh sb="138" eb="139">
      <t>マジ</t>
    </rPh>
    <rPh sb="142" eb="143">
      <t>キョク</t>
    </rPh>
    <rPh sb="145" eb="146">
      <t>フン</t>
    </rPh>
    <rPh sb="146" eb="148">
      <t>テイド</t>
    </rPh>
    <rPh sb="152" eb="153">
      <t>ニン</t>
    </rPh>
    <rPh sb="156" eb="158">
      <t>キガク</t>
    </rPh>
    <rPh sb="165" eb="167">
      <t>オンガク</t>
    </rPh>
    <rPh sb="175" eb="177">
      <t>キャクサマ</t>
    </rPh>
    <rPh sb="179" eb="180">
      <t>タノ</t>
    </rPh>
    <rPh sb="191" eb="193">
      <t>メザ</t>
    </rPh>
    <phoneticPr fontId="8"/>
  </si>
  <si>
    <t>創立54年を迎える埼玉県音楽家協会の第５４回定期演奏会は、「音楽 時間旅行」と題し、1820年代を取り上げ、人々の暮らし、風俗、世相をナヴィゲーターのナレーションにより思い浮かべながら演奏をお楽しみ頂きます。今回スポットライトをあてるのは「1820年代」
日本では、江戸時代から幕末〜明治維新の動乱期。欧米では何が起きていたのでしょう。人々はどんな音楽を聞いていたのでしょう。
プログラムは、ピアノ、声楽、フルート、クラリネットによる曲で構成され、ナレーションの誘導により、どなたにもわかりやすい内容のコンサートになっています。会場には車いす席も確保します。</t>
    <phoneticPr fontId="1"/>
  </si>
  <si>
    <t>START☆みんなのミュージアム2019</t>
  </si>
  <si>
    <t>わたしはどこにいる？　道標（サイン）をめぐるアートとデザイン</t>
    <rPh sb="11" eb="13">
      <t>ミチシルベ</t>
    </rPh>
    <phoneticPr fontId="1"/>
  </si>
  <si>
    <t>アール・ブリュット◎TAKAOKA4</t>
  </si>
  <si>
    <t>平成31年度舞台芸術・芸能－発見ライブinORBIS</t>
    <rPh sb="0" eb="2">
      <t>ヘイセイ</t>
    </rPh>
    <rPh sb="4" eb="6">
      <t>ネンド</t>
    </rPh>
    <rPh sb="6" eb="8">
      <t>ブタイ</t>
    </rPh>
    <rPh sb="8" eb="10">
      <t>ゲイジュツ</t>
    </rPh>
    <rPh sb="11" eb="13">
      <t>ゲイノウ</t>
    </rPh>
    <rPh sb="14" eb="16">
      <t>ハッケン</t>
    </rPh>
    <phoneticPr fontId="1"/>
  </si>
  <si>
    <t>チェコ・デザイン100年の旅</t>
    <rPh sb="11" eb="12">
      <t>ネン</t>
    </rPh>
    <rPh sb="13" eb="14">
      <t>タビ</t>
    </rPh>
    <phoneticPr fontId="1"/>
  </si>
  <si>
    <t>立山ふしぎ大発見！？</t>
    <rPh sb="0" eb="2">
      <t>タテヤマ</t>
    </rPh>
    <rPh sb="5" eb="8">
      <t>ダイハッケン</t>
    </rPh>
    <phoneticPr fontId="1"/>
  </si>
  <si>
    <t>中新川郡立山町</t>
    <rPh sb="0" eb="4">
      <t>ナカニイカワグン</t>
    </rPh>
    <rPh sb="4" eb="6">
      <t>タテヤマ</t>
    </rPh>
    <rPh sb="6" eb="7">
      <t>マチ</t>
    </rPh>
    <phoneticPr fontId="1"/>
  </si>
  <si>
    <t>学校（School）×富山（Toyama)×アート（ART）＝”START”。富山県内の小・中・高・特別支援学校の協力のもと、学校の児童生徒が主役となる展覧会。「水の、かたち」のテーマのもと、各学校から集まった作品展示のほか、学校と現代アーティストのコラボレーションによる作品展示や、ワークショップなどを実施（ワークショップで制作した作品は展覧会会場に展示予定）。会場となる富山県美術館は、バリアフリーに対応した展覧会場となっている。</t>
  </si>
  <si>
    <t>　「サイン」とは、人を目的地に導く目印のこと。普段意識することは少なくても、駅や空港、商業施設、美術館などのあらゆる場所で、標識や案内板、矢印やピクトグラムといったさまざまなサインが存在している。本展では、この「サイン=道標」に注目し、人間がどのように場所や空間を理解し、他者に伝えようとしたのか、「アート」と「デザイン」の両方の視点から作品を通じて検証する。展示作品には、言語の壁を越える手段のひとつである、ピクトグラムにまつわる作品や資料も含まれる。会場は英語キャプションの掲示をし、訪日外国人向けサービスを充実させるとともに、バリアフリーに対応した展覧会場となっている。</t>
  </si>
  <si>
    <t>アール・ブリュットとは、伝統や流行・教育などに左右されず、自身の内側からわきあがる衝動のままに表現した芸術（障害のある人・子ども・素人芸術家らの作品）などを示す言葉として用いられる。
高岡で４回目のアール・ブリュット展となる今回は、参加型アートイベントとしてシンポジウムを軸に、作品の調査・発掘を兼ねた交流作品展、公開制作等で構成する。障害者が制作した創作物を持ち寄り展示、また展覧会に参加してもらう。
障害者に対する理解を深めるとともに、障害者の活躍の場を広げ、高岡から障害者にとってのアート、地域におけるアートを発信する。まだ作品に触れたこともない人も含めて、様々な分野からの参加を促し、障害者にとってのアート、地域におけるアートや文化の方向を模索する活動である。</t>
  </si>
  <si>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・6月11日　講談っておもしろい！</t>
    <rPh sb="314" eb="315">
      <t>ガツ</t>
    </rPh>
    <rPh sb="317" eb="318">
      <t>ニチ</t>
    </rPh>
    <rPh sb="319" eb="321">
      <t>コウダン</t>
    </rPh>
    <phoneticPr fontId="1"/>
  </si>
  <si>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・7月4日　スタンダップコメディーっておもしろい！</t>
    <rPh sb="314" eb="315">
      <t>ガツ</t>
    </rPh>
    <rPh sb="316" eb="317">
      <t>ニチ</t>
    </rPh>
    <phoneticPr fontId="1"/>
  </si>
  <si>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・9月18日　ニューオリオンズブラスっておもしろい！</t>
    <rPh sb="314" eb="315">
      <t>ガツ</t>
    </rPh>
    <rPh sb="317" eb="318">
      <t>ニチ</t>
    </rPh>
    <phoneticPr fontId="1"/>
  </si>
  <si>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・11月1日　和楽器アンサンブルっておもしろい！</t>
    <rPh sb="315" eb="316">
      <t>ガツ</t>
    </rPh>
    <rPh sb="317" eb="318">
      <t>ニチ</t>
    </rPh>
    <rPh sb="319" eb="322">
      <t>ワガッキ</t>
    </rPh>
    <phoneticPr fontId="1"/>
  </si>
  <si>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・12月6日　口笛っておもしろい！</t>
    <rPh sb="315" eb="316">
      <t>ガツ</t>
    </rPh>
    <rPh sb="317" eb="318">
      <t>ニチ</t>
    </rPh>
    <rPh sb="319" eb="321">
      <t>クチブエ</t>
    </rPh>
    <phoneticPr fontId="1"/>
  </si>
  <si>
    <t>バリアフリー機能を持つ富山県民小劇場のホールの特色を活かした企画事業として、魅力ある公演（年間６本）を開催し、舞台芸術の持つ魅力や面白さを再発見する機会を提供するとともに、幅広い舞台芸術の興味・関心を啓発し、多くの県民の皆様に鑑賞してもらえるよう開催する。平成31年度は、講談師の神田松之丞、役者やコメディアンとして活躍する清水宏、ニューオリンズブラスバンドのBLACK BOTTOM BRASS BAND、琵琶や箏などの楽器を奏でる和楽器ユニットおとぎ、口笛で日本人初の国際大会優勝の経歴を持つ分山貴美子、フラメンコギターの徳永兄弟による公演を予定。日本伝統の芸術から世界の音楽とさまざまなジャンルの舞台公演を楽しめる。
・3月6日　フラメンコギターっておもしろい！</t>
    <rPh sb="314" eb="315">
      <t>ガツ</t>
    </rPh>
    <rPh sb="316" eb="317">
      <t>ニチ</t>
    </rPh>
    <phoneticPr fontId="1"/>
  </si>
  <si>
    <t>チェコ国立プラハ工芸美術館の所蔵作品を中心に、19世紀末から現代までのチェコのデザインを紹介する展覧会。この約100年間のチェコでは、アール・ヌーヴォ―の代表的な画家であるアルフォンス・ミュシャを筆頭に、キュビスムの影響を受けた建築、チャペック兄弟の絵本など、同時代の芸術表現と産業や民族的な造形が融合したデザインが、美しき古都プラハを中心に花開いた。家具、食器、ポスター、おもちゃ、アニメーションなどに見るその　世界を、小さな旅のように楽しんでいただける企画展となっている。
会場および図録のキャプションは、日英併記（ただし、各作品・作家名の固有名詞等は原語表記となるため、一部チェコ語）。10章立てとなる会場のセクション標記は日英対訳、図録等の主要テキストは日英対訳。訪日外国人向けサービスを充実させるとともに、バリアフリーに対応した展覧会場となっている。</t>
  </si>
  <si>
    <t>富山県のシンボルの一つ、「立山」。特に、日本人の他界観と立山の独特な自然景観から生まれた「立山信仰」は、富山県人だけでなく、日本人の精神文化の一つでもあった。
そんな「立山」に関する伝説や歴史には、立山信仰から発生した、例えば、江戸時代に立山に現れたという「くたへ」や136以上ある「立山地獄」など、知っているよう知らない「不思議」がたくさんある。そこで、立山の不思議の中から、立山博物館が「これは知って欲しい！」と選んだ5つの不思議を紹介する展覧会を開催。会場となる展示館の企画展示室は１階にあり、バリアフリーに対応した展覧会場となっている。</t>
  </si>
  <si>
    <t>第11回 古典の日朗読コンテスト</t>
  </si>
  <si>
    <t>過去10回の応募実績を踏まえ、第11回古典の日朗読コンテストを開催。全国規模の公募コンテストの定着を目指すとともに、継続して実施することにより、朗読を通じて古典文学に親しむ機会の拡大を図る。
 今年度は日本の古典文学にみる諧謔（ユーモア）をテーマとして、『竹取物語』『堤中納言物語』『徒然草』『伊曾保物語』を課題にした。
フォーラム「古典の世界を読む2019」に於いて最終審査に通過した出場者（中学生：3名、高校生3名、一般8名）による公開最終審査会を行い、受賞者を決定し表彰式を行う。
 課題作品の範囲、応募方法等の詳細は、古典の日推進委員会のホームページをご覧ください。
作品審査料：【一般部門】1,500円　【中学・高校生部門】無料
 公開最終審査会及び表彰式：入場料　無料</t>
    <phoneticPr fontId="1"/>
  </si>
  <si>
    <t>第51回北九州市民文化賞表彰式</t>
    <rPh sb="0" eb="1">
      <t>ダイ</t>
    </rPh>
    <rPh sb="3" eb="4">
      <t>カイ</t>
    </rPh>
    <rPh sb="4" eb="9">
      <t>キタキュウシュウシミン</t>
    </rPh>
    <rPh sb="9" eb="11">
      <t>ブンカ</t>
    </rPh>
    <rPh sb="11" eb="12">
      <t>ショウ</t>
    </rPh>
    <rPh sb="12" eb="14">
      <t>ヒョウショウ</t>
    </rPh>
    <rPh sb="14" eb="15">
      <t>シキ</t>
    </rPh>
    <phoneticPr fontId="1"/>
  </si>
  <si>
    <t>北九州市役所　市民文化スポーツ局　文化部　文化企画課</t>
    <rPh sb="0" eb="3">
      <t>キタキュウシュウ</t>
    </rPh>
    <rPh sb="3" eb="6">
      <t>シヤクショ</t>
    </rPh>
    <rPh sb="7" eb="9">
      <t>シミン</t>
    </rPh>
    <rPh sb="9" eb="11">
      <t>ブンカ</t>
    </rPh>
    <rPh sb="15" eb="16">
      <t>キョク</t>
    </rPh>
    <rPh sb="17" eb="20">
      <t>ブンカブ</t>
    </rPh>
    <rPh sb="21" eb="23">
      <t>ブンカ</t>
    </rPh>
    <rPh sb="23" eb="25">
      <t>キカク</t>
    </rPh>
    <rPh sb="25" eb="26">
      <t>カ</t>
    </rPh>
    <phoneticPr fontId="1"/>
  </si>
  <si>
    <t>東田地区ミュージアムパーク創造事業関連シンポジウム「発掘！東田地区周辺の歴史と文化資源」</t>
  </si>
  <si>
    <t>東田ミュージアムパーク実行委員会</t>
  </si>
  <si>
    <t>伝統の太鼓 未来への伝承　小倉の「響」は三拍子 小倉祇園太鼓 文化財調査報告会</t>
    <rPh sb="36" eb="38">
      <t>ホウコク</t>
    </rPh>
    <rPh sb="38" eb="39">
      <t>カイ</t>
    </rPh>
    <phoneticPr fontId="1"/>
  </si>
  <si>
    <t>北九州市役所　 市民文化スポーツ局 文化企画課 文化財係</t>
    <rPh sb="0" eb="4">
      <t>キタキュウシュウシ</t>
    </rPh>
    <rPh sb="4" eb="6">
      <t>ヤクショ</t>
    </rPh>
    <phoneticPr fontId="1"/>
  </si>
  <si>
    <t>合唱組曲「北九州」演奏会</t>
  </si>
  <si>
    <t>（公財）北九州市芸術文化振興財団　音楽事業課</t>
  </si>
  <si>
    <t>南　紫音　ヴァイオリン・リサイタル</t>
  </si>
  <si>
    <t>松田理奈　×　新倉瞳　×　佐藤卓史　ピアノ・トリオ・コンサート</t>
  </si>
  <si>
    <t>オーケストラメンバーによるピアノ五重奏</t>
  </si>
  <si>
    <t>日・ハンガリー外交関係開設150周年　金子三勇士ピアノ・リサイタル　～日本とハンガリーのピアノ作品をお届けする一日限りの音楽会～</t>
  </si>
  <si>
    <t>北九州市小倉北区</t>
    <rPh sb="0" eb="4">
      <t>キタキュウシュウシ</t>
    </rPh>
    <rPh sb="4" eb="6">
      <t>コクラ</t>
    </rPh>
    <rPh sb="6" eb="8">
      <t>キタク</t>
    </rPh>
    <phoneticPr fontId="1"/>
  </si>
  <si>
    <t>北九州市八幡東区</t>
    <rPh sb="0" eb="4">
      <t>キタキュウシュウシ</t>
    </rPh>
    <rPh sb="4" eb="6">
      <t>ヤハタ</t>
    </rPh>
    <phoneticPr fontId="1"/>
  </si>
  <si>
    <t>北九州市八幡東区</t>
  </si>
  <si>
    <t>北九州市出身または北九州市を基盤として文化芸術活動で活躍し、その実績が顕著な個人・団体に市民文化賞を、将来が期待される個人・団体に市民文化奨励賞をそれぞれ贈り、文化芸術の振興を図っています。北九州市民文化賞・奨励賞の表彰式を開催し、あわせて受賞者によるパフォーマンスなど行い、障害者・国籍問わず広くの方に披露します。</t>
  </si>
  <si>
    <t>北九州市東田地区では平成30年度より、文化庁の「地域の美術館・歴史博物館クラスター形成支援事業」の助成を受けて「北九州市東田地区ミュージアムパーク創造事業」を実施しています。
　この事業では北九州市東田地区にあるいのちのたび博物館、環境ミュージアム、イノベーションギャラリーの三施設が中心に連携をとり、東田地区のもつ地域の魅力や文化資源の価値を再考し、世界にその魅力を発信し、新たなにぎわいのまちづくりをおこなっていきます。
　本事業の一環として、地域の歴史的・文化的資源の全体像を事業関係者間で共有し、今後の事業にどのように活かすしていくのかを検討することを目的としたシンポジウムを開催します。</t>
  </si>
  <si>
    <t>平成 28 年 3 月に小倉祇園太鼓が国の「記録作成等の措置を講ずべき無形の民俗文化財」に選択され、北九州市では、文化財としての価値をあきらかにするべく小倉祇園太鼓調査委員会を設置し、調査事業を実施しました。
　そして、平成 31 年 2 月 8 日に小倉祇園太鼓が「小倉祇園祭の小倉祇園太鼓」として、国の重要無形民俗文化財へ指定するとの答申を受けました。
　そこで今回、指定の答申及び小倉祇園太鼓 400 周年を記念して、今回の調査事業で新たに分かった、小倉祇園太鼓の歴史や特徴を広く皆様に知っていただくため報告会を開催します。
 会場は、足の不自由な方も参加いただけるよう、車いす観覧席を確保しています。</t>
  </si>
  <si>
    <t>市制15周年に記念し、作られた合唱組曲「北九州」。九州交響楽団や子どもから高齢者まで市民参加の合唱によりふるさとへの思いを歌いあげる。字幕スーパーを設置し、歌詞を表示。また、今回は第１部に子どもから大人まで楽しめる「ピーターと狼」を映像とナレーション付きで演奏する。障害当事者によるスタッフ研修を実施し、障害者への対応力の向上に努めるとともに、マナーシートを作成し、多言語化対応を行う。</t>
  </si>
  <si>
    <t>北九州市内の唯一の音楽専用ホールとして、音楽振興のため、コンサートを実施。クラシックの裾野拡大のため、コンサート前日には翌日のコンサートの曲目解説、当日にもアーティストによる曲目解説付きのコンサートを実施。また、小学校や市民センター等で地域訪問コンサートを実施し、クラシック音楽やアーティストに親しみを感じてもらい、音楽文化の普及に努める。
障害当事者によるスタッフ研修を実施し、障害者への対応力の向上に努めるとともに、英語版のマナー動画やマナーシートを作成し、多言語化対応を行う。</t>
  </si>
  <si>
    <t>私だけのコースターとお箸を作ろう！</t>
    <rPh sb="0" eb="1">
      <t>ワタシ</t>
    </rPh>
    <rPh sb="11" eb="12">
      <t>ハシ</t>
    </rPh>
    <rPh sb="13" eb="14">
      <t>ツク</t>
    </rPh>
    <phoneticPr fontId="1"/>
  </si>
  <si>
    <t xml:space="preserve">ピアノとバレエ
</t>
  </si>
  <si>
    <t>スタジオ・ナスターシャ</t>
  </si>
  <si>
    <t xml:space="preserve">水戸市
</t>
    <rPh sb="0" eb="3">
      <t>ミトシ</t>
    </rPh>
    <phoneticPr fontId="1"/>
  </si>
  <si>
    <t>時間…10:00～、13：00～(随時受付)
参加費…無料。各回12組様
天然の木材をやすりで削ったりして、コースターやお箸を手作りします。
絵を描いたり、楽しみながら体験できます。　なお，本催事はバリアフリー対応の会場で開催する。</t>
  </si>
  <si>
    <t>　日本ではまだまだ機会の少ない，小規模なホールでの，生演奏によるバレエ公演を開催します。牛久市出身で国際的に活動しているバレエダンサーと，水戸市出身のピアノデュオユニットのコラボレーションでお届けします。気軽にバレエとクラシック音楽に親しんでいただき，芸術文化の振興に寄与することを目標にとします。車イス席を有する，どなたにもご来場いただける会場にて実施します。</t>
  </si>
  <si>
    <t>妖怪／ヒト　ファンタジーからリアルへ</t>
  </si>
  <si>
    <t>-</t>
  </si>
  <si>
    <t>習志野市</t>
    <rPh sb="0" eb="4">
      <t>ナラシノシ</t>
    </rPh>
    <phoneticPr fontId="1"/>
  </si>
  <si>
    <t>絵本作家なばたとしたかの『いーとんの大冒険』から『こびとづかん』まで、絵本原画、資料などを展示。バリアフリー設備を導入、多くの方々が多様な文化にふれ、新たな発見をし、楽しみ、交流する文化の場を提供。</t>
  </si>
  <si>
    <t>市民ミュージアム所蔵の妖怪にかかわる絵画・文書資料を紹介する展覧会。バリアフリー設備を導入、多くの方々が多様な文化にふれ、新たな発見をし、楽しみ、交流する文化の場を提供。</t>
  </si>
  <si>
    <t>「のらくろ」を中心とした子供向け漫画の原画を展示。バリアフリー設備を導入、多くの方々が多様な文化にふれ、新たな発見をし、楽しみ、交流する文化の場を提供。</t>
  </si>
  <si>
    <t>所蔵作品を中心に、1960年代のグラフック・デザインを概観する展覧会。バリアフリー設備を導入、多くの方々が多様な文化にふれ、新たな発見をし、楽しみ、交流する文化の場を提供。</t>
  </si>
  <si>
    <t>くらしと道具の関わりについて、2つの時代に分けて紹介する展覧会。バリアフリー設備を導入、多くの方々が多様な文化にふれ、新たな発見をし、楽しみ、交流する文化の場を提供。</t>
  </si>
  <si>
    <t>川崎市市民文化大使 大谷康子さんが、特別ゲストの倍賞千恵子さん・小六禮次郎さん夫妻と、川崎市にゆかりの深い世界の都市をバグパイプ、ヨーデル、二胡などの音楽に乗せて巡ります。また、カルッツかわさきを拠点にワークショップを重ねたゴスペル合唱団も共演し、舞台を彩ります。 【出演】大谷康子・倍賞千恵子・小六禮次郎・他。会場となる「カルッツかわさき」は各階に多機能トイレが整備され、ホール客席内には１，2階にわたり車椅子スペースが設置されるなどバリアフリーに配慮された施設です。</t>
  </si>
  <si>
    <t>文化の森に憑依する滝</t>
    <rPh sb="0" eb="2">
      <t>ブンカ</t>
    </rPh>
    <rPh sb="3" eb="4">
      <t>モリ</t>
    </rPh>
    <rPh sb="5" eb="7">
      <t>ヒョウイ</t>
    </rPh>
    <rPh sb="9" eb="10">
      <t>タキ</t>
    </rPh>
    <phoneticPr fontId="7"/>
  </si>
  <si>
    <t>徳島県</t>
    <rPh sb="0" eb="2">
      <t>トクシマ</t>
    </rPh>
    <rPh sb="2" eb="3">
      <t>ケン</t>
    </rPh>
    <phoneticPr fontId="7"/>
  </si>
  <si>
    <t>徳島市</t>
    <rPh sb="0" eb="2">
      <t>トクシマ</t>
    </rPh>
    <rPh sb="2" eb="3">
      <t>シ</t>
    </rPh>
    <phoneticPr fontId="7"/>
  </si>
  <si>
    <t>常設のプロジェクションマッピング「文化の森に憑依する滝」は、建物の壁面に描き出された巨大な滝が、鑑賞者の動きに影響を受けながら変容していく作品です。作品の解説表示を日本語のほか英語で行うなど、外国人の方にも言葉や文化の壁を越えて、最先端のデジタル技術が生み出すアートを楽しんでいただけます。また、会場となる文化の森総合公園内には、障がい者用駐車場やスロープなどを設置しており、障がいに関わらず鑑賞していただくことができます。</t>
    <rPh sb="0" eb="2">
      <t>ジョウセツ</t>
    </rPh>
    <rPh sb="17" eb="19">
      <t>ブンカ</t>
    </rPh>
    <rPh sb="20" eb="21">
      <t>モリ</t>
    </rPh>
    <rPh sb="22" eb="24">
      <t>ヒョウイ</t>
    </rPh>
    <rPh sb="26" eb="27">
      <t>タキ</t>
    </rPh>
    <rPh sb="30" eb="32">
      <t>タテモノ</t>
    </rPh>
    <rPh sb="33" eb="35">
      <t>ヘキメン</t>
    </rPh>
    <rPh sb="36" eb="37">
      <t>エガ</t>
    </rPh>
    <rPh sb="38" eb="39">
      <t>ダ</t>
    </rPh>
    <rPh sb="42" eb="44">
      <t>キョダイ</t>
    </rPh>
    <rPh sb="45" eb="46">
      <t>タキ</t>
    </rPh>
    <rPh sb="48" eb="51">
      <t>カンショウシャ</t>
    </rPh>
    <rPh sb="52" eb="53">
      <t>ウゴ</t>
    </rPh>
    <rPh sb="55" eb="57">
      <t>エイキョウ</t>
    </rPh>
    <rPh sb="58" eb="59">
      <t>ウ</t>
    </rPh>
    <rPh sb="63" eb="65">
      <t>ヘンヨウ</t>
    </rPh>
    <rPh sb="69" eb="71">
      <t>サクヒン</t>
    </rPh>
    <rPh sb="74" eb="76">
      <t>サクヒン</t>
    </rPh>
    <rPh sb="77" eb="79">
      <t>カイセツ</t>
    </rPh>
    <rPh sb="79" eb="81">
      <t>ヒョウジ</t>
    </rPh>
    <rPh sb="82" eb="85">
      <t>ニホンゴ</t>
    </rPh>
    <rPh sb="88" eb="90">
      <t>エイゴ</t>
    </rPh>
    <rPh sb="91" eb="92">
      <t>オコナ</t>
    </rPh>
    <rPh sb="96" eb="98">
      <t>ガイコク</t>
    </rPh>
    <rPh sb="98" eb="99">
      <t>ジン</t>
    </rPh>
    <rPh sb="100" eb="101">
      <t>カタ</t>
    </rPh>
    <rPh sb="103" eb="105">
      <t>コトバ</t>
    </rPh>
    <rPh sb="106" eb="108">
      <t>ブンカ</t>
    </rPh>
    <rPh sb="109" eb="110">
      <t>カベ</t>
    </rPh>
    <rPh sb="111" eb="112">
      <t>コ</t>
    </rPh>
    <rPh sb="115" eb="118">
      <t>サイセンタン</t>
    </rPh>
    <rPh sb="123" eb="125">
      <t>ギジュツ</t>
    </rPh>
    <rPh sb="126" eb="127">
      <t>ウ</t>
    </rPh>
    <rPh sb="128" eb="129">
      <t>ダ</t>
    </rPh>
    <rPh sb="134" eb="135">
      <t>タノ</t>
    </rPh>
    <rPh sb="148" eb="150">
      <t>カイジョウ</t>
    </rPh>
    <rPh sb="153" eb="155">
      <t>ブンカ</t>
    </rPh>
    <rPh sb="156" eb="157">
      <t>モリ</t>
    </rPh>
    <rPh sb="157" eb="159">
      <t>ソウゴウ</t>
    </rPh>
    <rPh sb="159" eb="161">
      <t>コウエン</t>
    </rPh>
    <rPh sb="161" eb="162">
      <t>ナイ</t>
    </rPh>
    <rPh sb="165" eb="166">
      <t>ショウ</t>
    </rPh>
    <rPh sb="168" eb="169">
      <t>シャ</t>
    </rPh>
    <rPh sb="169" eb="170">
      <t>ヨウ</t>
    </rPh>
    <rPh sb="170" eb="172">
      <t>チュウシャ</t>
    </rPh>
    <rPh sb="172" eb="173">
      <t>バ</t>
    </rPh>
    <rPh sb="181" eb="183">
      <t>セッチ</t>
    </rPh>
    <rPh sb="188" eb="189">
      <t>ショウ</t>
    </rPh>
    <rPh sb="192" eb="193">
      <t>カカ</t>
    </rPh>
    <rPh sb="196" eb="198">
      <t>カンショウ</t>
    </rPh>
    <phoneticPr fontId="7"/>
  </si>
  <si>
    <t>徳島県教育委員会</t>
    <rPh sb="0" eb="2">
      <t>トクシマ</t>
    </rPh>
    <rPh sb="2" eb="3">
      <t>ケン</t>
    </rPh>
    <rPh sb="3" eb="8">
      <t>キョウイクイインカイ</t>
    </rPh>
    <phoneticPr fontId="7"/>
  </si>
  <si>
    <t>第34回国民文化祭・にいがた2019/第19回全国障害者芸術・文化祭にいがた大会</t>
    <rPh sb="0" eb="1">
      <t>ダイ</t>
    </rPh>
    <rPh sb="3" eb="4">
      <t>カイ</t>
    </rPh>
    <rPh sb="4" eb="6">
      <t>コクミン</t>
    </rPh>
    <rPh sb="6" eb="9">
      <t>ブンカサイ</t>
    </rPh>
    <rPh sb="19" eb="20">
      <t>ダイ</t>
    </rPh>
    <rPh sb="22" eb="23">
      <t>カイ</t>
    </rPh>
    <rPh sb="23" eb="25">
      <t>ゼンコク</t>
    </rPh>
    <rPh sb="25" eb="28">
      <t>ショウガイシャ</t>
    </rPh>
    <rPh sb="28" eb="30">
      <t>ゲイジュツ</t>
    </rPh>
    <rPh sb="31" eb="34">
      <t>ブンカサイ</t>
    </rPh>
    <rPh sb="38" eb="40">
      <t>タイカイ</t>
    </rPh>
    <phoneticPr fontId="1"/>
  </si>
  <si>
    <t>第74回新潟県美術展覧会</t>
    <rPh sb="0" eb="1">
      <t>ダイ</t>
    </rPh>
    <rPh sb="3" eb="4">
      <t>カイ</t>
    </rPh>
    <rPh sb="4" eb="7">
      <t>ニイガタケン</t>
    </rPh>
    <rPh sb="7" eb="9">
      <t>ビジュツ</t>
    </rPh>
    <rPh sb="9" eb="12">
      <t>テンランカイ</t>
    </rPh>
    <phoneticPr fontId="1"/>
  </si>
  <si>
    <t>県内30市町村</t>
    <rPh sb="0" eb="2">
      <t>ケンナイ</t>
    </rPh>
    <rPh sb="4" eb="7">
      <t>シチョウソン</t>
    </rPh>
    <phoneticPr fontId="1"/>
  </si>
  <si>
    <t>①新潟市
②佐渡市
③長岡市
④上越市</t>
    <rPh sb="1" eb="4">
      <t>ニイガタシ</t>
    </rPh>
    <rPh sb="6" eb="8">
      <t>サド</t>
    </rPh>
    <rPh sb="8" eb="9">
      <t>シ</t>
    </rPh>
    <rPh sb="11" eb="13">
      <t>ナガオカ</t>
    </rPh>
    <rPh sb="13" eb="14">
      <t>シ</t>
    </rPh>
    <rPh sb="16" eb="18">
      <t>ジョウエツ</t>
    </rPh>
    <rPh sb="18" eb="19">
      <t>シ</t>
    </rPh>
    <phoneticPr fontId="1"/>
  </si>
  <si>
    <t>①2019/5/31
②2019/6/12
③2019/6/19
④2019/6/26</t>
  </si>
  <si>
    <t>①2019/6/9
②2019/6/16
③2019/6/23
④2019/6/30</t>
  </si>
  <si>
    <t>毎年約4,000点の出品を誇る県内最大の公募の美術展覧会である。７部門（日本画、洋画、版画、彫刻、工芸、書道、写真）で実施し、新潟展をはじめ県内３箇所で巡回展も開催する。期間中は専門家による作品鑑賞会の開催など、県民が美術に気軽に鑑賞できる機会を設ける。巡回展を含めて各会場は車イス用駐車場、障害者用トイレの設備があり、障害者の鑑賞にも配慮している。</t>
    <rPh sb="127" eb="129">
      <t>ジュンカイ</t>
    </rPh>
    <rPh sb="129" eb="130">
      <t>テン</t>
    </rPh>
    <rPh sb="131" eb="132">
      <t>フク</t>
    </rPh>
    <rPh sb="134" eb="135">
      <t>カク</t>
    </rPh>
    <rPh sb="135" eb="137">
      <t>カイジョウ</t>
    </rPh>
    <rPh sb="138" eb="139">
      <t>クルマ</t>
    </rPh>
    <rPh sb="141" eb="142">
      <t>ヨウ</t>
    </rPh>
    <rPh sb="142" eb="145">
      <t>チュウシャジョウ</t>
    </rPh>
    <rPh sb="146" eb="149">
      <t>ショウガイシャ</t>
    </rPh>
    <rPh sb="149" eb="150">
      <t>ヨウ</t>
    </rPh>
    <rPh sb="154" eb="156">
      <t>セツビ</t>
    </rPh>
    <rPh sb="160" eb="163">
      <t>ショウガイシャ</t>
    </rPh>
    <rPh sb="164" eb="166">
      <t>カンショウ</t>
    </rPh>
    <rPh sb="168" eb="170">
      <t>ハイリョ</t>
    </rPh>
    <phoneticPr fontId="1"/>
  </si>
  <si>
    <t>2019年9月15日（日）から11月30日（土）までの77日間に、国内最大の文化の祭典、国民文化祭と全国障害者芸術・文化祭を新潟県で初めて開催します。この祭典では、県内の文化活動の活性化、裾野の拡大、レベル向上を目指すとともに、新潟県の特色ある地域文化の魅力を国内外に発信していきます。また、新潟県が上方文化と江戸文化の融合の地であることから、「文化の丁字路」をテーマに掲げ、開催期間中の様々な事業を通じて、新潟県の「人の文化」の力強さを発信していきます。
事業の実施に当たっては、バリアフリー施設の使用、手話通訳の手配等により、障害のある方ない方がともにお楽しみいただける祭典とします。</t>
  </si>
  <si>
    <t>第六回碁石海岸で囲碁まつり～全国・台湾・韓国盲学校囲碁大会の開催</t>
    <phoneticPr fontId="1"/>
  </si>
  <si>
    <t>碁石海岸で囲碁まつり実行員会</t>
    <phoneticPr fontId="1"/>
  </si>
  <si>
    <t>伝統文化・囲碁の別名は「手談」。道具にも対局の際も言語が要らない。世界共通ルールで3800万人の囲碁ファンが世界にいる。囲碁は日本が世界に発信できる最も重要なユニバーサル文化であり、視聴覚障害、高次脳機能障害、全身性障害、知的障害の壁も超えて各国に拡がっている。
私たちは2019年５月に「第二回全国・台湾・韓国盲学校囲碁大会」、2020年５月に「世界碁縁芸術祭（囲碁、音楽、アート）」を開催する。バリアフリー会場、手話通訳に加えて、視覚障害者が晴眼者と対等に碁が打てるように特製碁盤アイゴを装備する。プロ棋士の大盤解説会ではスタッフがマンツーマンでアイゴに大盤画面を再現し、視覚障害者は晴眼者と同じ解説を楽しむことができる。スタッフには各種の障害者や家族がたくさんおり、参加者と一緒に助け合って障害の壁を取り除く。会場に日英中韓対応のスタッフを配置し、言葉の壁を取り除く。</t>
    <phoneticPr fontId="1"/>
  </si>
  <si>
    <t>群馬県戦略的文化芸術創造事業「群馬のものがたり」</t>
  </si>
  <si>
    <t>群馬交響楽団の母胎のひとつとなった「上毛マンドリン倶楽部」を組織し、自ら作曲や編曲を行うなど、「音楽の中の詩人」と称されるほど西洋音楽を愛した前橋市出身の詩人 萩原朔太郎について、彼が実際に演奏を行った臨江閣を会場に、群馬交響楽団アンサンブルによる当時の演奏曲目の再現や、朔太郎と音楽との関係性についての講演、県内高校生等による詩の朗読、そして現代のアーティストによる朔太郎の詩をモチーフとした楽曲演奏を通じて、その魅力に迫る。○入場料 2,000円（未定）、定員200名、全席自由</t>
  </si>
  <si>
    <t>2019-2020シーズン群馬交響楽団定期演奏会</t>
  </si>
  <si>
    <t>公益財団法人群馬交響楽団</t>
  </si>
  <si>
    <t>オーケストラの資質の向上と音楽芸術の追求を図るため、国内外から一流のゲストを招聘するとともに、芸術性や人気の高い作品から知られざる名曲まで幅広いプログラムを取り上げ年間10回の演奏会を本拠地ホールの群馬音楽センター、高崎芸術劇場（群馬県高崎市）で行います。また、年２回づつ同内容の演奏会を群馬県の東毛地区及び東京都内でも開催しております。</t>
  </si>
  <si>
    <t>公益財団法人群馬県教育文化事業団</t>
  </si>
  <si>
    <t>字幕付人形芝居公演</t>
  </si>
  <si>
    <t>人形芝居公演を英語と日本語の字幕付きで行う。また、子どもや外国人にもわかりやすい解説や人形操作のワークショップを実施する。</t>
  </si>
  <si>
    <t>千葉の匠展－競技用車いす－</t>
    <rPh sb="0" eb="2">
      <t>チバ</t>
    </rPh>
    <rPh sb="3" eb="4">
      <t>タクミ</t>
    </rPh>
    <rPh sb="4" eb="5">
      <t>テン</t>
    </rPh>
    <rPh sb="6" eb="9">
      <t>キョウギヨウ</t>
    </rPh>
    <rPh sb="9" eb="10">
      <t>クルマ</t>
    </rPh>
    <phoneticPr fontId="1"/>
  </si>
  <si>
    <t>千葉県立現代産業科学館</t>
    <rPh sb="0" eb="4">
      <t>チバケンリツ</t>
    </rPh>
    <rPh sb="4" eb="6">
      <t>ゲンダイ</t>
    </rPh>
    <rPh sb="6" eb="8">
      <t>サンギョウ</t>
    </rPh>
    <rPh sb="8" eb="11">
      <t>カガクカン</t>
    </rPh>
    <phoneticPr fontId="1"/>
  </si>
  <si>
    <t>千葉交響楽団第105回定期演奏会「戯れそして自由への憧れ」</t>
  </si>
  <si>
    <t>公益財団法人千葉交響楽団</t>
  </si>
  <si>
    <t>親子deオペラ鑑賞デビュー
「眠れる森の美女物語」　～二期会ＢＬＯＣ千葉オリジナル版～</t>
  </si>
  <si>
    <t>千葉県内</t>
    <rPh sb="0" eb="3">
      <t>チバケン</t>
    </rPh>
    <rPh sb="3" eb="4">
      <t>ナイ</t>
    </rPh>
    <phoneticPr fontId="1"/>
  </si>
  <si>
    <t>①千葉市中央区
②東金市
③酒々井町
④袖ケ浦市
⑤八千代市</t>
    <rPh sb="1" eb="4">
      <t>チバシ</t>
    </rPh>
    <rPh sb="4" eb="7">
      <t>チュウオウク</t>
    </rPh>
    <rPh sb="9" eb="12">
      <t>トウガネシ</t>
    </rPh>
    <rPh sb="14" eb="18">
      <t>シスイマチ</t>
    </rPh>
    <rPh sb="20" eb="24">
      <t>ソデガウラシ</t>
    </rPh>
    <rPh sb="26" eb="30">
      <t>ヤチヨシ</t>
    </rPh>
    <phoneticPr fontId="1"/>
  </si>
  <si>
    <t>千葉県内にはオリンピック・パラリンピックを支える世界的技術を持った企業が活躍している。今回展示を行う株式会社オーエックスエンジニアリング（千葉市若葉区）は、長年培ったモータースポーツのノウハウを活かし、既存の車いすの概念を超えた製品を生み出している。特にスポーツ競技用車いすでは100を超えるメダルを獲得するなど、大きな成果を発揮しており、その技術は日常用車いすなどにも応用されている。この千葉発の技術は2020年の東京大会でも、選手とともに大いに活躍が期待されており、障害者にとってのバリアを取り除く役割も担っている。本展示では、同社の製品を展示するとともに、優れた製造技術についてパネル等で紹介する。会場は、車いす観覧のスペースを確保している。</t>
    <rPh sb="0" eb="2">
      <t>チバ</t>
    </rPh>
    <rPh sb="2" eb="4">
      <t>ケンナイ</t>
    </rPh>
    <rPh sb="21" eb="22">
      <t>ササ</t>
    </rPh>
    <rPh sb="24" eb="27">
      <t>セカイテキ</t>
    </rPh>
    <rPh sb="27" eb="29">
      <t>ギジュツ</t>
    </rPh>
    <rPh sb="30" eb="31">
      <t>モ</t>
    </rPh>
    <rPh sb="33" eb="35">
      <t>キギョウ</t>
    </rPh>
    <rPh sb="36" eb="38">
      <t>カツヤク</t>
    </rPh>
    <rPh sb="43" eb="45">
      <t>コンカイ</t>
    </rPh>
    <rPh sb="45" eb="47">
      <t>テンジ</t>
    </rPh>
    <rPh sb="48" eb="49">
      <t>オコナ</t>
    </rPh>
    <rPh sb="50" eb="52">
      <t>カブシキ</t>
    </rPh>
    <rPh sb="52" eb="54">
      <t>カイシャ</t>
    </rPh>
    <rPh sb="69" eb="72">
      <t>チバシ</t>
    </rPh>
    <rPh sb="72" eb="75">
      <t>ワカバク</t>
    </rPh>
    <rPh sb="78" eb="80">
      <t>ナガネン</t>
    </rPh>
    <rPh sb="80" eb="81">
      <t>ツチカ</t>
    </rPh>
    <rPh sb="97" eb="98">
      <t>イ</t>
    </rPh>
    <rPh sb="101" eb="103">
      <t>キゾン</t>
    </rPh>
    <rPh sb="195" eb="197">
      <t>チバ</t>
    </rPh>
    <rPh sb="197" eb="198">
      <t>ハツ</t>
    </rPh>
    <rPh sb="199" eb="201">
      <t>ギジュツ</t>
    </rPh>
    <rPh sb="206" eb="207">
      <t>ネン</t>
    </rPh>
    <rPh sb="208" eb="210">
      <t>トウキョウ</t>
    </rPh>
    <rPh sb="210" eb="212">
      <t>タイカイ</t>
    </rPh>
    <rPh sb="215" eb="217">
      <t>センシュ</t>
    </rPh>
    <rPh sb="221" eb="222">
      <t>オオ</t>
    </rPh>
    <rPh sb="224" eb="226">
      <t>カツヤク</t>
    </rPh>
    <rPh sb="227" eb="229">
      <t>キタイ</t>
    </rPh>
    <rPh sb="235" eb="238">
      <t>ショウガイシャ</t>
    </rPh>
    <rPh sb="247" eb="248">
      <t>ト</t>
    </rPh>
    <rPh sb="249" eb="250">
      <t>ノゾ</t>
    </rPh>
    <rPh sb="251" eb="253">
      <t>ヤクワリ</t>
    </rPh>
    <rPh sb="254" eb="255">
      <t>ニナ</t>
    </rPh>
    <rPh sb="260" eb="261">
      <t>ホン</t>
    </rPh>
    <rPh sb="261" eb="263">
      <t>テンジ</t>
    </rPh>
    <rPh sb="266" eb="268">
      <t>ドウシャ</t>
    </rPh>
    <rPh sb="269" eb="271">
      <t>セイヒン</t>
    </rPh>
    <rPh sb="272" eb="274">
      <t>テンジ</t>
    </rPh>
    <rPh sb="281" eb="282">
      <t>スグ</t>
    </rPh>
    <rPh sb="284" eb="286">
      <t>セイゾウ</t>
    </rPh>
    <rPh sb="286" eb="288">
      <t>ギジュツ</t>
    </rPh>
    <rPh sb="295" eb="296">
      <t>トウ</t>
    </rPh>
    <rPh sb="297" eb="299">
      <t>ショウカイ</t>
    </rPh>
    <rPh sb="302" eb="304">
      <t>カイジョウ</t>
    </rPh>
    <rPh sb="306" eb="307">
      <t>クルマ</t>
    </rPh>
    <rPh sb="309" eb="311">
      <t>カンラン</t>
    </rPh>
    <rPh sb="317" eb="319">
      <t>カクホ</t>
    </rPh>
    <phoneticPr fontId="1"/>
  </si>
  <si>
    <t>当楽団は県内のプロオーケストラとして、県内の学校を巡回する音楽鑑賞教室、また県内ホールで公演する県民芸術劇場公演を中心に、県民にオーケストラの演奏を通じて音楽の普及活動を行っている。
公演では普段会場に足を運ぶことが困難な障害者の方や児童養護施設の方、関係者を招待し、プロオーケストラによる生の演奏に触れ、楽団の交流を図ることを目的としている。会場は、障害者の移動用のエレベーターも備えており、障害をお持ちのお客様でも安心してご鑑賞いただける。また、要望に応じ、障害をお持ちのお客様には介助の補助を行い、座席へご案内する。</t>
    <rPh sb="0" eb="1">
      <t>トウ</t>
    </rPh>
    <rPh sb="1" eb="3">
      <t>ガクダン</t>
    </rPh>
    <rPh sb="4" eb="6">
      <t>ケンナイ</t>
    </rPh>
    <rPh sb="19" eb="21">
      <t>ケンナイ</t>
    </rPh>
    <rPh sb="22" eb="24">
      <t>ガッコウ</t>
    </rPh>
    <rPh sb="25" eb="27">
      <t>ジュンカイ</t>
    </rPh>
    <rPh sb="29" eb="31">
      <t>オンガク</t>
    </rPh>
    <rPh sb="31" eb="33">
      <t>カンショウ</t>
    </rPh>
    <rPh sb="33" eb="35">
      <t>キョウシツ</t>
    </rPh>
    <rPh sb="38" eb="40">
      <t>ケンナイ</t>
    </rPh>
    <rPh sb="44" eb="46">
      <t>コウエン</t>
    </rPh>
    <rPh sb="48" eb="50">
      <t>ケンミン</t>
    </rPh>
    <rPh sb="50" eb="52">
      <t>ゲイジュツ</t>
    </rPh>
    <rPh sb="52" eb="54">
      <t>ゲキジョウ</t>
    </rPh>
    <rPh sb="54" eb="56">
      <t>コウエン</t>
    </rPh>
    <rPh sb="57" eb="59">
      <t>チュウシン</t>
    </rPh>
    <rPh sb="61" eb="63">
      <t>ケンミン</t>
    </rPh>
    <rPh sb="71" eb="73">
      <t>エンソウ</t>
    </rPh>
    <rPh sb="74" eb="75">
      <t>ツウ</t>
    </rPh>
    <rPh sb="77" eb="79">
      <t>オンガク</t>
    </rPh>
    <rPh sb="80" eb="82">
      <t>フキュウ</t>
    </rPh>
    <rPh sb="82" eb="84">
      <t>カツドウ</t>
    </rPh>
    <rPh sb="85" eb="86">
      <t>オコナ</t>
    </rPh>
    <rPh sb="92" eb="94">
      <t>コウエン</t>
    </rPh>
    <rPh sb="96" eb="98">
      <t>フダン</t>
    </rPh>
    <rPh sb="98" eb="100">
      <t>カイジョウ</t>
    </rPh>
    <rPh sb="101" eb="102">
      <t>アシ</t>
    </rPh>
    <rPh sb="103" eb="104">
      <t>ハコ</t>
    </rPh>
    <rPh sb="108" eb="110">
      <t>コンナン</t>
    </rPh>
    <rPh sb="115" eb="116">
      <t>カタ</t>
    </rPh>
    <rPh sb="117" eb="119">
      <t>ジドウ</t>
    </rPh>
    <rPh sb="119" eb="121">
      <t>ヨウゴ</t>
    </rPh>
    <rPh sb="121" eb="123">
      <t>シセツ</t>
    </rPh>
    <rPh sb="124" eb="125">
      <t>カタ</t>
    </rPh>
    <rPh sb="126" eb="129">
      <t>カンケイシャ</t>
    </rPh>
    <rPh sb="130" eb="132">
      <t>ショウタイ</t>
    </rPh>
    <rPh sb="145" eb="146">
      <t>ナマ</t>
    </rPh>
    <rPh sb="147" eb="149">
      <t>エンソウ</t>
    </rPh>
    <rPh sb="150" eb="151">
      <t>フ</t>
    </rPh>
    <rPh sb="153" eb="155">
      <t>ガクダン</t>
    </rPh>
    <rPh sb="156" eb="158">
      <t>コウリュウ</t>
    </rPh>
    <rPh sb="159" eb="160">
      <t>ハカ</t>
    </rPh>
    <rPh sb="164" eb="166">
      <t>モクテキ</t>
    </rPh>
    <rPh sb="172" eb="174">
      <t>カイジョウ</t>
    </rPh>
    <rPh sb="197" eb="199">
      <t>ショウガイ</t>
    </rPh>
    <rPh sb="201" eb="202">
      <t>モ</t>
    </rPh>
    <rPh sb="205" eb="207">
      <t>キャクサマ</t>
    </rPh>
    <rPh sb="209" eb="211">
      <t>アンシン</t>
    </rPh>
    <rPh sb="214" eb="216">
      <t>カンショウ</t>
    </rPh>
    <rPh sb="225" eb="227">
      <t>ヨウボウ</t>
    </rPh>
    <rPh sb="228" eb="229">
      <t>オウ</t>
    </rPh>
    <rPh sb="231" eb="233">
      <t>ショウガイ</t>
    </rPh>
    <rPh sb="235" eb="236">
      <t>モ</t>
    </rPh>
    <rPh sb="239" eb="241">
      <t>キャクサマ</t>
    </rPh>
    <rPh sb="243" eb="245">
      <t>カイジョ</t>
    </rPh>
    <rPh sb="246" eb="248">
      <t>ホジョ</t>
    </rPh>
    <rPh sb="249" eb="250">
      <t>オコナ</t>
    </rPh>
    <rPh sb="252" eb="254">
      <t>ザセキ</t>
    </rPh>
    <rPh sb="256" eb="258">
      <t>アンナイ</t>
    </rPh>
    <phoneticPr fontId="1"/>
  </si>
  <si>
    <t>オペラを身近に楽しめるものとして、年齢制限を設けず、親しみやすいオペラ作品をベースに、子どもが理解しやすい演出とした親子向け小ホールオペラを開催。オペラ鑑賞以外にも舞台小道具の制作などの参加型要素や鑑賞マナーのレクチャーを取り入れ、気軽に文化芸術に触れ、楽しむ環境を提供する。
各会場には障害用トイレや障害者席、専用駐車スペースが完備されており、障害をお持ちのお客様でも安心してご来場いただける。また、聴覚等に障害のある方への筆談対応や、ご要望に応じて車椅子等の方を座席までご案内する。外国人の方には、外国語版コミュニケーションボード等で、適切なコミュニケーションを図る対応をする。</t>
    <rPh sb="70" eb="72">
      <t>カイサイ</t>
    </rPh>
    <phoneticPr fontId="1"/>
  </si>
  <si>
    <t>「千葉の交通」と題し、その発展の過程と人々・文化のありさまについて、懐かしい写真パネルを中心とした展示物を作成し、県内の博物館・図書館・公民館を巡回する。また関連した講演会や解説会も行う。年齢を超えて楽しめる、身近な交通をテーマとすることで、世代間の会話を促すことができる。交通だけでなく、ノスタルジックな周辺の風景に映し出される日本の文化も貴重な資料となる。県内27か所の施設をめぐることで、高齢者や身障者の方々にも貴重な資料を身近にご覧いただける機会が増加する。巡回する施設は、公的な公民館・図書館・博物館であり、多くの場所でスロープ設置などの障害者対策が行われている。博図公実行委員会としても開催館に対し、車いす利用者等の観覧に配慮いただくよう、要請する。</t>
  </si>
  <si>
    <t>アラベラ・美歩・シュタインバッハー ヴァイオリン・リサイタル</t>
  </si>
  <si>
    <t>（公財）大分県芸術文化スポーツ振興財団</t>
  </si>
  <si>
    <t>ベートーヴェン弦楽四重奏曲全曲演奏会～第4幕～</t>
    <rPh sb="7" eb="9">
      <t>ゲンガク</t>
    </rPh>
    <rPh sb="9" eb="12">
      <t>シジュウソウ</t>
    </rPh>
    <rPh sb="12" eb="13">
      <t>キョク</t>
    </rPh>
    <rPh sb="13" eb="15">
      <t>ゼンキョク</t>
    </rPh>
    <rPh sb="15" eb="18">
      <t>エンソウカイ</t>
    </rPh>
    <rPh sb="19" eb="20">
      <t>ダイ</t>
    </rPh>
    <rPh sb="21" eb="22">
      <t>マク</t>
    </rPh>
    <phoneticPr fontId="1"/>
  </si>
  <si>
    <t>竹工芸名品展：ニューヨークのアビー・コレクション メトロポリタン美術館所蔵</t>
  </si>
  <si>
    <t>2019コレクション展Ⅰ 岩澤重夫に捧ぐ－自然との対話－</t>
  </si>
  <si>
    <t>ミュンヘン生まれ、ドイツ人の父、日本人の母のもとで生まれ大分に縁ある世界的ヴァイオリニストの演奏会。使用楽器は、日本音楽財団貸与の１７１６年製ストラディヴァリウス「ブース」。熊本市生まれの入江一雄（ピアノ）とのデュオ。
会場であるiichiko総合文化センターは、車椅子席や、身障者の方のお手洗いや駐車場、エレベーター等、バリアフリー設備を整えており、多くの方にご来場いただけるようになっている。</t>
  </si>
  <si>
    <t>ベートーヴェンが生誕２５０年を迎える２０２０年に向け、ベートーヴェンが作曲した弦楽四重奏曲全１６曲を全６回演奏するプロジェクトの第４回目。曲目は、第６番変ロ調長作品１８－３、第１３番変ロ長調作品１３０/１３３「大フーガ付」。
会場であるiichiko総合文化センターは、車椅子席や、身障者の方のお手洗いや駐車場、エレベーター等、バリアフリー設備を整えており、多くの方にご来場いただけるようになっている。</t>
  </si>
  <si>
    <t>本展は、ニューヨークのメトロポリタン美術館で２０１７年から翌年にかけて開催された「日本の竹工芸：アビー・コレクション」展の世界巡回展として、高名な美術コレクター、アビー夫妻が収集した竹工芸を紹介するもの。竹工芸で初めて人間国宝に認定された大分の生野祥雲斎の他、日本の竹工芸の歴史を彩る代表的作家の名品が揃う。明治期の伝統的な花籠から現代の斬新な作品まで、竹の造形の多様な表現と可能性を楽しんでもらう。大分県立美術館での開催で、歩行が困難な方には、車椅子の手配や、会場の３階まではエレベーター利
用、身障者の方のお手洗い等の設備があり、多くの方にお越しいただけるようになっている。</t>
  </si>
  <si>
    <t>日田市に生まれた日本画家・岩澤重夫は、京都画壇の巨匠・堂本印象に師事し、日展を主な作品発表の場として活躍した。画業の初期より、一貫して風景画の新たな可能性を探る創作活動を続け、心に響く風景との出会いを求めて全国各地を巡りながらスケッチを重ねた。大自然の雄大な景観や、四季折々の光景をみずみずしい感覚でとらえた作品は、今日もなお多くの人々を魅了している。
本展では、岩澤の没後10年を記念してその画業を振り返るとともに、所蔵品の中から様々な手法で自然をとらえた個性的な作品の数々を精選して紹介する。
外国人にとっての言語の壁を取り除く取組としては、作品のキャプションに英語表記を入れるとともに、日本語、英語、中国語、韓国語に対応した音声ガイドを導入している。</t>
  </si>
  <si>
    <t>なばたとしたか こびとづかんの世界</t>
    <phoneticPr fontId="1"/>
  </si>
  <si>
    <t xml:space="preserve">田河水泡生誕120周年
のらくろと子供漫画の遊園地〈ワンダーランド〉 </t>
    <phoneticPr fontId="1"/>
  </si>
  <si>
    <t>収蔵品展　グラフィック展</t>
    <phoneticPr fontId="1"/>
  </si>
  <si>
    <t>昔のくらし展</t>
    <phoneticPr fontId="1"/>
  </si>
  <si>
    <t>大谷康子 presents ワールドミュージック　倍賞千恵子夫妻と世界をめぐる旅！</t>
    <phoneticPr fontId="1"/>
  </si>
  <si>
    <t>「はぴ☆こん」～誰もが幸せになるコンサート～</t>
    <phoneticPr fontId="1"/>
  </si>
  <si>
    <t>RICE展</t>
    <phoneticPr fontId="1"/>
  </si>
  <si>
    <t>春をうたう集い</t>
    <rPh sb="0" eb="1">
      <t>ハル</t>
    </rPh>
    <rPh sb="5" eb="6">
      <t>ツド</t>
    </rPh>
    <phoneticPr fontId="1"/>
  </si>
  <si>
    <t>家持発見―響き合う詩歌と絵画</t>
  </si>
  <si>
    <t>ひらけ墨画ワールド　いろいろのいろ墨のいろ　荒井恵子と子どもたち</t>
  </si>
  <si>
    <t>奈良時代に越中の国守として赴任した大伴家持の生誕1300年記念企画展（全３回）の最後を飾る企画展として、絵画と交響する名歌の世界を紹介。
本展では、現代を代表する日本画家・洋画家が家持の歌をモチーフに描いた絵画を、モチーフとなった歌にこめられた家持のこころの動きに沿って展示。家持の歌のこころを叙情性豊かに表現した絵画により、越中で数々の秀歌を生んだ家持の魅力を紹介。「三十六歌仙」の一人として描かれた家持を含め、画家たちの想像力あふれる名画を通じて、日本文化や富山の地の魅力を広く発信する。
障害者へのバリアを取り除く取り組みとして、館内はバリアフリーであり、車椅子の無料貸出がある。</t>
  </si>
  <si>
    <t>この展覧会は、子どもたちの水墨画ワークショップの完成作品と、ワークショップ講師による作品に加え、水墨画制作に欠かせない画材や材料も展示し、多角的に水墨画の世界を紹介するものである。また、水墨美術館では水墨画について、より多くの方々に興味を持ち知っていただくためのオリジナル教材の製作をすすめており、本展覧会の開催にあわせ完成した教材「すいび御道具箱」の“墨の段”を紹介する。これらにより、完成作品だけではなくその画材や表現過程についても見て、触れて、学べる機会とする。会場となる富山県水墨美術館は、バリアフリーに対応した展覧会場となっている。</t>
  </si>
  <si>
    <t>高志の国文学館万葉の庭屋外特設ステージで、「春をうたう集い２０１９」を開催。今年度は、「春」を題材とした作品（歌、詩、文章、エッセイなど）を朗唱・朗読してくださる個人又はクループを募集。洋舞・日舞、アンサンブル演奏のほか、県内高校合唱部による合唱、オペラ歌手の澤武紀行氏による大伴家持の長歌等の歌唱などを行う。
障害者へのバリアを取り除く取り組みとして、館内はバリアフリーであり、車椅子の無料貸出がある。</t>
  </si>
  <si>
    <t>盛岡サクソフォンアンサンブル　　第20回演奏会</t>
    <rPh sb="0" eb="2">
      <t>モリオカ</t>
    </rPh>
    <rPh sb="16" eb="17">
      <t>ダイ</t>
    </rPh>
    <rPh sb="19" eb="20">
      <t>カイ</t>
    </rPh>
    <rPh sb="20" eb="23">
      <t>エンソウカイ</t>
    </rPh>
    <phoneticPr fontId="1"/>
  </si>
  <si>
    <t>神楽中欧公演「祈りと祝い　－東北に息づく神楽の伝統」</t>
  </si>
  <si>
    <t>カナダ、米国、メキシコ</t>
    <rPh sb="4" eb="6">
      <t>ベイコク</t>
    </rPh>
    <phoneticPr fontId="2"/>
  </si>
  <si>
    <t>フランス、ベルギー、ドイツ</t>
  </si>
  <si>
    <t>ジョージア、アルメニア、モルドバ</t>
  </si>
  <si>
    <t>エクアドル、パナマ、ベネズエラ、米国、エルサルバドル</t>
    <rPh sb="16" eb="18">
      <t>ベイコク</t>
    </rPh>
    <phoneticPr fontId="2"/>
  </si>
  <si>
    <t>べナン</t>
  </si>
  <si>
    <t>タイ、ニュージーランド</t>
  </si>
  <si>
    <t>毎年3月に開催されるホノルルを代表する大型行事「ホノルル・フェスティバル」において、3月9日～10日の2日間、ハワイ・コンベンション・センターを会場に『陽光桜』『あやしい彼女』『人生の約束』『バンクーバーの朝日』『テルマエロマエ』を上映</t>
  </si>
  <si>
    <t>木下恵介監督特集</t>
  </si>
  <si>
    <t>エクアドル三都市における日本映画上映会</t>
  </si>
  <si>
    <t>カルタヘナ市・メデジン市・ボゴタ日本映画祭</t>
  </si>
  <si>
    <t>三島由紀夫再発見ー映画・文学・パフォーマンス</t>
  </si>
  <si>
    <t>フィルモテカ・アンダルシア、サラゴサ・フィルムセンターなどにおいて巡回上映会を実施</t>
  </si>
  <si>
    <t>エジプト文化省及びジュズイット・カルチャー・センターと共催で、日本映画週間2018を開催、本部FL新作ブルーレイ4本とDVD配布事業で配布されたDVD3本をカイロ及びアレキサンドリアで上映</t>
  </si>
  <si>
    <t>第22回日本映画祭（別途実施する本部主催事業）における最新作の上映に加えて、クラシック作品5～8本程度を、シドニー、メルボルン、キャンベラの3都市（予定）にて無料上映</t>
  </si>
  <si>
    <t>「バラエティ」上映会</t>
  </si>
  <si>
    <t>基金本部巡回パッケージ「バラエティ（2）」4作品、ローマ日本文化会館フィルムライブラリーより3作品、ならびにDVD配布事業1作品をローマ日本文化会館で上映。</t>
    <rPh sb="0" eb="2">
      <t>キキン</t>
    </rPh>
    <rPh sb="2" eb="4">
      <t>ホンブ</t>
    </rPh>
    <rPh sb="4" eb="6">
      <t>ジュンカイ</t>
    </rPh>
    <rPh sb="22" eb="24">
      <t>サクヒン</t>
    </rPh>
    <rPh sb="28" eb="30">
      <t>ニホン</t>
    </rPh>
    <rPh sb="30" eb="34">
      <t>ブンカカイカン</t>
    </rPh>
    <rPh sb="47" eb="49">
      <t>サクヒン</t>
    </rPh>
    <rPh sb="57" eb="59">
      <t>ハイフ</t>
    </rPh>
    <rPh sb="59" eb="61">
      <t>ジギョウ</t>
    </rPh>
    <rPh sb="62" eb="64">
      <t>サクヒン</t>
    </rPh>
    <rPh sb="68" eb="70">
      <t>ニホン</t>
    </rPh>
    <rPh sb="70" eb="74">
      <t>ブンカカイカン</t>
    </rPh>
    <rPh sb="75" eb="77">
      <t>ジョウエイ</t>
    </rPh>
    <phoneticPr fontId="2"/>
  </si>
  <si>
    <t>インドネシア、タイ、フィリピン、ネパール、</t>
  </si>
  <si>
    <t>ラオス、ミャンマー、タイ、インドネシア、フィリピン、マレーシア、シンガポール、ブルネイ、ベトナム</t>
  </si>
  <si>
    <t>東南アジアのイスラムをベースとする若手・中堅の社会リーダーをグループで招聘し、日本の市民に向けて穏健なイスラムの価値観を発信するとともに市民社会組織とのネットワーキングを図る。</t>
    <phoneticPr fontId="1"/>
  </si>
  <si>
    <t>インドネシア、フィリピン、タイ、マレーシア、シンガポール</t>
  </si>
  <si>
    <t>KIMONO展</t>
    <rPh sb="6" eb="7">
      <t>テン</t>
    </rPh>
    <phoneticPr fontId="2"/>
  </si>
  <si>
    <t>1950年台から60年台に製作され、女優・若尾文子がアイドル女優から演技派への成長の家庭をたどる5作品「祇園囃子」「女は二度生まれる」「越前竹人形」「浮草」「華岡青洲の妻」を上映。</t>
    <rPh sb="4" eb="6">
      <t>ネンダイ</t>
    </rPh>
    <rPh sb="10" eb="12">
      <t>ネンダイ</t>
    </rPh>
    <rPh sb="13" eb="15">
      <t>セイサク</t>
    </rPh>
    <rPh sb="18" eb="20">
      <t>ジョユウ</t>
    </rPh>
    <rPh sb="21" eb="23">
      <t>ワカオ</t>
    </rPh>
    <rPh sb="23" eb="25">
      <t>アヤコ</t>
    </rPh>
    <rPh sb="30" eb="32">
      <t>ジョユウ</t>
    </rPh>
    <rPh sb="34" eb="36">
      <t>エンギ</t>
    </rPh>
    <rPh sb="36" eb="37">
      <t>ハ</t>
    </rPh>
    <rPh sb="39" eb="41">
      <t>セイチョウ</t>
    </rPh>
    <rPh sb="42" eb="44">
      <t>カテイ</t>
    </rPh>
    <rPh sb="49" eb="51">
      <t>サクヒン</t>
    </rPh>
    <rPh sb="52" eb="54">
      <t>ギオン</t>
    </rPh>
    <rPh sb="54" eb="56">
      <t>ハヤシ</t>
    </rPh>
    <rPh sb="58" eb="59">
      <t>オンナ</t>
    </rPh>
    <rPh sb="60" eb="62">
      <t>ニド</t>
    </rPh>
    <rPh sb="62" eb="63">
      <t>ウ</t>
    </rPh>
    <rPh sb="68" eb="70">
      <t>エチゼン</t>
    </rPh>
    <rPh sb="70" eb="73">
      <t>タケニンギョウ</t>
    </rPh>
    <rPh sb="75" eb="77">
      <t>ウキクサ</t>
    </rPh>
    <rPh sb="79" eb="80">
      <t>ハナ</t>
    </rPh>
    <rPh sb="80" eb="83">
      <t>オカセイシュウ</t>
    </rPh>
    <rPh sb="84" eb="85">
      <t>ツマ</t>
    </rPh>
    <rPh sb="87" eb="89">
      <t>ジョウエイ</t>
    </rPh>
    <phoneticPr fontId="2"/>
  </si>
  <si>
    <t>ムージャ・マライーニ監督製作によるドキュメンタリー映画「Haiku On A Plum Tree」の上映をローマ日本文化会館で行う。同作品上映会は平成28年度に実施済みであるが、大変な盛況を博し、アンコール上映のリクエストが殺到した。展覧会「エンドコズモ・マライーニ」の実施にあたり、会期中の上映に関して上記監督より協力が得られることとなり、上映を実施するもの。</t>
  </si>
  <si>
    <t>ローマ・フィルハーモニック・アカデミーとの共催で、日本人同アカデミー会場にて、民謡コンサートを実施</t>
    <rPh sb="28" eb="29">
      <t>ドウ</t>
    </rPh>
    <rPh sb="34" eb="36">
      <t>カイジョウ</t>
    </rPh>
    <rPh sb="39" eb="41">
      <t>ミンヨウ</t>
    </rPh>
    <rPh sb="47" eb="49">
      <t>ジッシ</t>
    </rPh>
    <phoneticPr fontId="2"/>
  </si>
  <si>
    <t>箏曲家みやざきみえこ氏とサクソフォン奏者フランク・ウォルフ氏のデュオコンサートをローマ日本文化会館にて実施。</t>
    <rPh sb="0" eb="3">
      <t>ソウキョクカ</t>
    </rPh>
    <rPh sb="10" eb="11">
      <t>シ</t>
    </rPh>
    <rPh sb="18" eb="20">
      <t>ソウシャ</t>
    </rPh>
    <rPh sb="29" eb="30">
      <t>シ</t>
    </rPh>
    <rPh sb="43" eb="45">
      <t>ニホン</t>
    </rPh>
    <rPh sb="45" eb="49">
      <t>ブンカカイカン</t>
    </rPh>
    <rPh sb="51" eb="53">
      <t>ジッシ</t>
    </rPh>
    <phoneticPr fontId="2"/>
  </si>
  <si>
    <t>当地のセッレリオ出版社が作家の古川日出男氏をイタリアに招へいし、ヴェネツィアで開催される文明の対話フェスティバル(Festival Incrocio di Civiltà)にて同氏の講演会を行う機会を捉え、古川作品の翻訳者でもある日本研究者ジャン・ルーカ・コーチ氏との対談を実施。</t>
  </si>
  <si>
    <t>フランスのジャパン・エキスポと並ぶ欧州最大規模のアニメ・マンガの祭典ルッカ・コミックスにおいて、在イタリア日本大使館と協力のもと、日本文化紹介を行う。平成30年度DVD配付事業により配付されたアニメ映画「ポッピンQ」を上映</t>
    <rPh sb="75" eb="77">
      <t>ヘイセイ</t>
    </rPh>
    <rPh sb="79" eb="81">
      <t>ネンド</t>
    </rPh>
    <rPh sb="84" eb="86">
      <t>ハイフ</t>
    </rPh>
    <rPh sb="86" eb="88">
      <t>ジギョウ</t>
    </rPh>
    <rPh sb="91" eb="93">
      <t>ハイフ</t>
    </rPh>
    <rPh sb="99" eb="101">
      <t>エイガ</t>
    </rPh>
    <rPh sb="109" eb="111">
      <t>ジョウエイ</t>
    </rPh>
    <phoneticPr fontId="2"/>
  </si>
  <si>
    <t>ドイツ、スイス</t>
  </si>
  <si>
    <t>ケルン日本文化会館ホールにおける公演(Asian Art Ensemble)</t>
    <rPh sb="3" eb="5">
      <t>ニホン</t>
    </rPh>
    <rPh sb="5" eb="7">
      <t>ブンカ</t>
    </rPh>
    <rPh sb="7" eb="9">
      <t>カイカン</t>
    </rPh>
    <rPh sb="16" eb="18">
      <t>コウエン</t>
    </rPh>
    <phoneticPr fontId="2"/>
  </si>
  <si>
    <t>2000年代日本映画祭</t>
    <rPh sb="4" eb="6">
      <t>ネンダイ</t>
    </rPh>
    <rPh sb="6" eb="8">
      <t>ニホン</t>
    </rPh>
    <rPh sb="8" eb="10">
      <t>エイガ</t>
    </rPh>
    <rPh sb="10" eb="11">
      <t>サイ</t>
    </rPh>
    <phoneticPr fontId="2"/>
  </si>
  <si>
    <t>『嫌われ松子の一生』など、韓国の映画ファンに強い印象を与えた2000年代の日本の個性的な名作を集めて紹介する特別上映会。西川美和監督と李相日監督が来韓してそれぞれトークイベントを実施し、韓国の映画人や観客との対話の時間を設定</t>
  </si>
  <si>
    <t>ソウル日本文化センター図書室（文化情報室）の来場者増加を目的として、一般市民を対象にした「読み聞かせ」イベントや講演会、また日本関連の書籍をテーマとした読書感想文コンクール等を実施</t>
    <rPh sb="64" eb="66">
      <t>カンレン</t>
    </rPh>
    <phoneticPr fontId="2"/>
  </si>
  <si>
    <t>戦後から現代にいたる日本を代表する女性漫画家のイラスト作品57点と関連漫画350点、関連フィギュアを展示。2017年度の韓国マンガ博物館での展示に引き続き、光州ロッテデバートギャラリー(4/26～5/30)と慶北大学校美術館(7/12～9/17)で巡回展示。慶北大学校美術館では企画者である徳雅美の講演会を開催</t>
    <rPh sb="57" eb="59">
      <t>ネンド</t>
    </rPh>
    <phoneticPr fontId="2"/>
  </si>
  <si>
    <t>劇作家・演出家の柴幸男氏とシンガーソングライター・映像作家のイ・ラン氏の対話を、2018/10/14に東京で、2019/3/8にソウルで実施</t>
    <rPh sb="51" eb="53">
      <t>トウキョウ</t>
    </rPh>
    <phoneticPr fontId="2"/>
  </si>
  <si>
    <t>日韓の伝統舞踊家の交流事業。西川箕乃助他計5名が、韓国芸術総合学校(12/1)及び釜山国立国楽院(12/2)において、日本舞踊レクチャー・デモンストレーションを実施</t>
  </si>
  <si>
    <t>主として一般市民を対象に日本に関する多様なテーマの講演会を実施。以下２種類の形態で実施。
①単発講座…夏季、冬季に分けて各6回実施
②連続講座…前期、後期に分けて各2～3クラス、各クラス1～2ヶ月程度の期間内で実施</t>
  </si>
  <si>
    <t>韓国の中学・高校生（青少年）を対象に、日本語の文字（ひらがな、カタカナ）をモチーフに創作したデザインのコンテストを実施するとともに、受賞作を巡回展示。中学生の部と高校生の部を分けて実施</t>
  </si>
  <si>
    <t>2018ひらがな・カタカナデザインコンテスト</t>
  </si>
  <si>
    <t>日韓の若手芸術家交流を通じた深いパートナーシップを育成するため、スイスで音楽を学んでいる日韓の若手演奏家の松村茜とキム・ミンジによる合同コンサートを開催</t>
  </si>
  <si>
    <t>日本の著名な小説家伊坂幸太郎によるトークイベントを実施するとともに、映画「重力ピエロ」上映会を実施</t>
    <rPh sb="9" eb="11">
      <t>イサカ</t>
    </rPh>
    <rPh sb="11" eb="14">
      <t>コウタロウ</t>
    </rPh>
    <rPh sb="37" eb="39">
      <t>ジュウリョク</t>
    </rPh>
    <phoneticPr fontId="2"/>
  </si>
  <si>
    <t>ＡＮＡと共催で、英語落語公演を実施。マニラ及びダバオで実施</t>
  </si>
  <si>
    <t>毎年参加している国際無声映画祭りでの日本の無声映画を上映</t>
  </si>
  <si>
    <t>大使館が主催するJPOP Singing Contestへの実施協力。</t>
  </si>
  <si>
    <t>ビサヤ地方にて日比のジャズアーティストによるワークショップおよび公演を実施。</t>
  </si>
  <si>
    <t>アジアセンター本部プロデューサー育成事業「NEXT GENERATION」参加者と共催でソロアーティストによるパフォーミングアートフェスティバルを開催</t>
  </si>
  <si>
    <t>Ishinomaki LabによるDIY + Design Workshop及びレクチャーの実施。</t>
  </si>
  <si>
    <t>クリエイティブマインド：Dance Beyond Movements 勅使川原三郎+佐東利穂子トーク</t>
  </si>
  <si>
    <t>勅使川原三郎とＫＡＲＡＳのロンドン公演に合わせ、振付家の勅使川原三郎ならびにメインダンサーの佐東利穂子のダンススタイルやこれまでの活動などを紹介するトークを実施</t>
  </si>
  <si>
    <t>日本文化講座：日本建築の影響力を検証するセミナー</t>
  </si>
  <si>
    <t>英国ロイヤルアカデミーが主催する2018年度の建築賞に選ばれた建築家、長谷川逸子を迎え、日本建築の影響力をさまざまな角度から検証するセミナーを実施</t>
  </si>
  <si>
    <t>現地主催型舞台芸術事業　Hand in Hand</t>
  </si>
  <si>
    <t>英国ロンドン在住の聾唖のダンス振付家、南村千里をニューカッスルに招へいし、地元の障害（聾唖）ならびに健常者と協働しニューカッスルと日本との関係を表現したダンス作品を創作、発表を行った。</t>
  </si>
  <si>
    <t>イングランドラグビー協会の要請を受け、ラグビーワールドカップ2019年大会に向け、チームスタッフ向けにテーラー・メードの日本語・日本文化講座を実施。</t>
  </si>
  <si>
    <t>Japanese Youth Conference in Scotland</t>
  </si>
  <si>
    <t>スコットランドのFifeで、小学生82名を対象に、日本語、空手、書道、折り紙、ラジオ体操のワークショップを開催。</t>
  </si>
  <si>
    <t>日本文化に関する様々なテーマを取り上げ、ハンガリー国内の講師によるハンガリー一般市民向けの講演会を実施</t>
  </si>
  <si>
    <t>市民向けの定例映画上映会をブダペスト市内の映画館で年間7回実施。他国文化団体との連携により、日本と他国の共同制作映画で、日本を舞台とする良質な映画も紹介</t>
  </si>
  <si>
    <t>EUNIC-Hungaryによる翻訳文学朗読イベント「Literature Night」及び各国の文化を紹介するイベント「Europe Day」への参加</t>
  </si>
  <si>
    <t>東京藝術大学大学院映像研究科と協力し、学生作品や日本動画協会の若手アニメーター人材育成事業「あにめたまご」の作品を中心に日本の若いクリエーターによるアニメーション作品特集を上映</t>
  </si>
  <si>
    <t>ハンガリー、ポーランド、チェコ</t>
  </si>
  <si>
    <t>フランスで活躍する日本人フィギュア・アーティスト夏坂眞一郎を招へいし、POPカルチャー紹介イベントMONDOCONにてフィギュア制作の実演を交えたレクチャーを実施（ハンガリー分は2回実施）。2018年に外交関係樹立25周年を迎えるスロバキアへ巡回</t>
  </si>
  <si>
    <t>ハンガリー、スロバキア</t>
  </si>
  <si>
    <t>ハンガリーペンクラブ、日本ペンクラブおよびハンガリー日本友好協会との共催による俳句ワークショップを実施。2018年に外交関係樹立25周年を迎えるクロアチアに巡回</t>
  </si>
  <si>
    <t>ハンガリー、クロアチア</t>
  </si>
  <si>
    <t>ロシア人脚本家による「卒塔婆小町」を、折田智水（女優、日本舞踊家）と難波竹山（尺八）の共演で上演</t>
  </si>
  <si>
    <t>「シガール姉妹」による「おやすまなさい」を上演し、日本の現代演劇を紹介。宮部純子（俳優）、椎橋綾那（俳優）及び前田司郎（演出家）によるアフタートーク及びトークも実施</t>
  </si>
  <si>
    <t>ロシア語俳句コンクールを実施し、結果発表表彰式に合わせて小澤實（俳人）を招へい、講演会、交流会を実施</t>
    <rPh sb="44" eb="47">
      <t>コウリュウカイ</t>
    </rPh>
    <phoneticPr fontId="2"/>
  </si>
  <si>
    <t>モスクワ在住の女優折田智水による日本文学朗読会を月に1回実施。解説は、「源氏物語」翻訳者のソコロヴァ‐デリューシナ・タチアナ</t>
  </si>
  <si>
    <t>チャシヒナ・ゾーヤ講師及びスヴィリドフ・ロマン講師による折り紙講座を実施</t>
    <rPh sb="11" eb="12">
      <t>オヨ</t>
    </rPh>
    <rPh sb="23" eb="25">
      <t>コウシ</t>
    </rPh>
    <phoneticPr fontId="2"/>
  </si>
  <si>
    <t>夏休み企画の一環として、小物講座、刺し子講座を実施</t>
    <rPh sb="3" eb="5">
      <t>キカク</t>
    </rPh>
    <rPh sb="6" eb="8">
      <t>イッカン</t>
    </rPh>
    <rPh sb="23" eb="25">
      <t>ジッシ</t>
    </rPh>
    <phoneticPr fontId="2"/>
  </si>
  <si>
    <t>エカテリンブルクで実施される国際音楽祭「ウラルミュージックナイト」に、大由鬼山（尺八奏者）を招へい</t>
  </si>
  <si>
    <t>折り紙講座：サキアフェスティバル</t>
  </si>
  <si>
    <t>サキア・サウィー文化センター主催による外国文化紹介フェスティバルにおいて、折り紙講座を実施</t>
  </si>
  <si>
    <t>生け花講座（秋）</t>
  </si>
  <si>
    <t>囲碁・将棋講座：碁会所</t>
  </si>
  <si>
    <t>カイロジャズフェスティバルにおける日本人アーティスト招へい</t>
  </si>
  <si>
    <t>J-POPフェスティバル：エジコン2019</t>
  </si>
  <si>
    <t>展示セット活用：ヒュニコン・日本祭り</t>
  </si>
  <si>
    <t>パフォーミング・アート・フェスティバルにおける日本人パフォーマー招へい</t>
  </si>
  <si>
    <t>講演会（文化芸術交流）：メディアアートフェスティバルにおける日本人アーティスト招へい</t>
  </si>
  <si>
    <t>エジプト人の有資格者による生け花講師グループと共催で、未経験者向けの生け花教室を実施実施</t>
  </si>
  <si>
    <t>当センター日本語講座空き教室を碁会所として定期的に開放し、エジプト囲碁・将棋クラブとともに、囲碁・将棋の講座を実施</t>
  </si>
  <si>
    <t>10回目を迎えるカイロジャズフェスティバル2018に、日本人ジャズアーティスト、オカベ・ファミリーを招へいし、2度の公演を実施</t>
  </si>
  <si>
    <t>エジコン実行委員会と共催し、第5回エジプト・アニメ・コンベンションを開催</t>
  </si>
  <si>
    <t>ヒュニコンが開催する日本祭りで、世界遺産パネルや日本の玩具を展示</t>
  </si>
  <si>
    <t>アレキサンドリアで開催されるバックストリート・フェスティバルに、日本人パフォーマーto R Mansionを招へいし、公演を実施</t>
  </si>
  <si>
    <t>メディアアートフェスティバル「カイロトロニカ」に、日本人アーティスト上條慎太郎を招へいし、作品展示とレクチャーを実施</t>
  </si>
  <si>
    <t>ブリティッシュユニバーシティ・エジプトで開催されたインターナショナルデーにて世界遺産パネルを展示</t>
  </si>
  <si>
    <t>さまざまなメディアを使って大型インスタレーションを制作する泉太郎のアーティストトークを、ロンドンでの初個展の関連事業として実施</t>
  </si>
  <si>
    <t>Royal Academyとの共催で、ロンドンのイスラム文化センターの設計で評判の高い、日本を代表する建築家、槇文彦のトークを実施</t>
  </si>
  <si>
    <t>Meet the Author: キタムラサトシ講演会</t>
  </si>
  <si>
    <t>日英で活躍する児童書作家、キタムラサトシのトーク事業を、地方都市ウォーリックで実施</t>
  </si>
  <si>
    <t>在欧日本文化専門家中東派遣事業（レバノン）</t>
  </si>
  <si>
    <t>英国在住の太鼓演奏者３名をレバノンのベイルートならびに近隣地区に派遣し、現地でコンサートやワークショップを実施</t>
  </si>
  <si>
    <t>折り紙講座：子ども向け教育センター</t>
  </si>
  <si>
    <t>折り紙講座：モカッタム地区教育プログラム</t>
  </si>
  <si>
    <t>子ども向け教育センター、アル・フィクルハーナが当センターを訪問し、折り紙講座を実施</t>
  </si>
  <si>
    <t>モカッタム地区で行われた子ども向け教育プログラム、ブズールプログラム参加者に対し、折紙講座を実施</t>
  </si>
  <si>
    <t>スポーツと音楽　オーケストラコンサート　九州交響楽団公演</t>
    <rPh sb="5" eb="7">
      <t>オンガク</t>
    </rPh>
    <rPh sb="20" eb="22">
      <t>キュウシュウ</t>
    </rPh>
    <rPh sb="22" eb="24">
      <t>コウキョウ</t>
    </rPh>
    <rPh sb="24" eb="26">
      <t>ガクダン</t>
    </rPh>
    <rPh sb="26" eb="28">
      <t>コウエン</t>
    </rPh>
    <phoneticPr fontId="1"/>
  </si>
  <si>
    <t>博多伝統芸能館　公演（1月18日）</t>
    <rPh sb="0" eb="4">
      <t>ハカタデントウ</t>
    </rPh>
    <rPh sb="4" eb="6">
      <t>ゲイノウ</t>
    </rPh>
    <rPh sb="6" eb="7">
      <t>カン</t>
    </rPh>
    <rPh sb="8" eb="10">
      <t>コウエン</t>
    </rPh>
    <rPh sb="12" eb="13">
      <t>ガツ</t>
    </rPh>
    <rPh sb="15" eb="16">
      <t>ニチ</t>
    </rPh>
    <phoneticPr fontId="1"/>
  </si>
  <si>
    <t>博多伝統芸能館　公演（1月26日）</t>
    <rPh sb="0" eb="4">
      <t>ハカタデントウ</t>
    </rPh>
    <rPh sb="4" eb="6">
      <t>ゲイノウ</t>
    </rPh>
    <rPh sb="6" eb="7">
      <t>カン</t>
    </rPh>
    <rPh sb="8" eb="10">
      <t>コウエン</t>
    </rPh>
    <rPh sb="12" eb="13">
      <t>ガツ</t>
    </rPh>
    <rPh sb="15" eb="16">
      <t>ニチ</t>
    </rPh>
    <phoneticPr fontId="1"/>
  </si>
  <si>
    <t>博多伝統芸能館　公演（2月16日）</t>
    <rPh sb="0" eb="4">
      <t>ハカタデントウ</t>
    </rPh>
    <rPh sb="4" eb="6">
      <t>ゲイノウ</t>
    </rPh>
    <rPh sb="6" eb="7">
      <t>カン</t>
    </rPh>
    <rPh sb="8" eb="10">
      <t>コウエン</t>
    </rPh>
    <rPh sb="12" eb="13">
      <t>ガツ</t>
    </rPh>
    <rPh sb="15" eb="16">
      <t>ニチ</t>
    </rPh>
    <phoneticPr fontId="1"/>
  </si>
  <si>
    <t>博多伝統芸能館　公演（2月27日）</t>
    <rPh sb="0" eb="4">
      <t>ハカタデントウ</t>
    </rPh>
    <rPh sb="4" eb="6">
      <t>ゲイノウ</t>
    </rPh>
    <rPh sb="6" eb="7">
      <t>カン</t>
    </rPh>
    <rPh sb="8" eb="10">
      <t>コウエン</t>
    </rPh>
    <rPh sb="12" eb="13">
      <t>ガツ</t>
    </rPh>
    <rPh sb="15" eb="16">
      <t>ニチ</t>
    </rPh>
    <phoneticPr fontId="1"/>
  </si>
  <si>
    <t>博多伝統芸能館　公演（3月2日）</t>
    <rPh sb="0" eb="4">
      <t>ハカタデントウ</t>
    </rPh>
    <rPh sb="4" eb="6">
      <t>ゲイノウ</t>
    </rPh>
    <rPh sb="6" eb="7">
      <t>カン</t>
    </rPh>
    <rPh sb="8" eb="10">
      <t>コウエン</t>
    </rPh>
    <rPh sb="12" eb="13">
      <t>ガツ</t>
    </rPh>
    <rPh sb="14" eb="15">
      <t>ニチ</t>
    </rPh>
    <phoneticPr fontId="1"/>
  </si>
  <si>
    <t>博多伝統芸能館　公演（3月15日）</t>
    <rPh sb="0" eb="4">
      <t>ハカタデントウ</t>
    </rPh>
    <rPh sb="4" eb="6">
      <t>ゲイノウ</t>
    </rPh>
    <rPh sb="6" eb="7">
      <t>カン</t>
    </rPh>
    <rPh sb="8" eb="10">
      <t>コウエン</t>
    </rPh>
    <rPh sb="12" eb="13">
      <t>ガツ</t>
    </rPh>
    <rPh sb="15" eb="16">
      <t>ニチ</t>
    </rPh>
    <phoneticPr fontId="1"/>
  </si>
  <si>
    <t>音の夢ピアノコンクール 鳥栖ピアノステップ</t>
    <rPh sb="0" eb="1">
      <t>オト</t>
    </rPh>
    <rPh sb="2" eb="3">
      <t>ユメ</t>
    </rPh>
    <rPh sb="12" eb="14">
      <t>トス</t>
    </rPh>
    <phoneticPr fontId="1"/>
  </si>
  <si>
    <t>音の夢ピアノコンクール 鳥栖ピアノステップ実行委員会</t>
    <rPh sb="0" eb="1">
      <t>オト</t>
    </rPh>
    <rPh sb="2" eb="3">
      <t>ユメ</t>
    </rPh>
    <rPh sb="12" eb="14">
      <t>トス</t>
    </rPh>
    <rPh sb="21" eb="26">
      <t>ジッコウイインカイ</t>
    </rPh>
    <phoneticPr fontId="1"/>
  </si>
  <si>
    <t>クァルテット・ベルリン・トウキョウ（QBT)福岡公演</t>
    <rPh sb="22" eb="24">
      <t>フクオカ</t>
    </rPh>
    <rPh sb="24" eb="26">
      <t>コウエン</t>
    </rPh>
    <phoneticPr fontId="1"/>
  </si>
  <si>
    <t>九州インターナショナルアートキャンプ2019</t>
    <rPh sb="0" eb="2">
      <t>キュウシュウ</t>
    </rPh>
    <phoneticPr fontId="1"/>
  </si>
  <si>
    <t>九州アートキャンプ実行委員会</t>
    <rPh sb="0" eb="2">
      <t>キュウシュウ</t>
    </rPh>
    <rPh sb="9" eb="14">
      <t>ジッコウイインカイ</t>
    </rPh>
    <phoneticPr fontId="1"/>
  </si>
  <si>
    <t>表千家親子体験茶会</t>
    <rPh sb="0" eb="1">
      <t>オモテ</t>
    </rPh>
    <rPh sb="1" eb="3">
      <t>センケ</t>
    </rPh>
    <rPh sb="3" eb="5">
      <t>オヤコ</t>
    </rPh>
    <rPh sb="5" eb="7">
      <t>タイケン</t>
    </rPh>
    <rPh sb="7" eb="9">
      <t>チャカイ</t>
    </rPh>
    <phoneticPr fontId="1"/>
  </si>
  <si>
    <t>一般社団法人表千家同門会福岡県支部　学校茶道指導者会</t>
    <rPh sb="0" eb="2">
      <t>イッパン</t>
    </rPh>
    <rPh sb="2" eb="4">
      <t>シャダン</t>
    </rPh>
    <rPh sb="4" eb="6">
      <t>ホウジン</t>
    </rPh>
    <rPh sb="6" eb="7">
      <t>オモテ</t>
    </rPh>
    <rPh sb="7" eb="9">
      <t>センケ</t>
    </rPh>
    <rPh sb="9" eb="11">
      <t>ドウモン</t>
    </rPh>
    <rPh sb="11" eb="12">
      <t>カイ</t>
    </rPh>
    <rPh sb="12" eb="15">
      <t>フクオカケン</t>
    </rPh>
    <rPh sb="15" eb="17">
      <t>シブ</t>
    </rPh>
    <rPh sb="18" eb="20">
      <t>ガッコウ</t>
    </rPh>
    <rPh sb="20" eb="22">
      <t>サドウ</t>
    </rPh>
    <rPh sb="22" eb="25">
      <t>シドウシャ</t>
    </rPh>
    <rPh sb="25" eb="26">
      <t>カイ</t>
    </rPh>
    <phoneticPr fontId="1"/>
  </si>
  <si>
    <t>劇団風の子九州　こどもの日ファミリー劇場「このゆびと～まれ！」公演</t>
    <rPh sb="12" eb="13">
      <t>ヒ</t>
    </rPh>
    <rPh sb="18" eb="20">
      <t>ゲキジョウ</t>
    </rPh>
    <rPh sb="31" eb="33">
      <t>コウエン</t>
    </rPh>
    <phoneticPr fontId="1"/>
  </si>
  <si>
    <t>企業組合劇団風の子九州</t>
    <rPh sb="0" eb="2">
      <t>キギョウ</t>
    </rPh>
    <rPh sb="2" eb="4">
      <t>クミアイ</t>
    </rPh>
    <rPh sb="4" eb="6">
      <t>ゲキダン</t>
    </rPh>
    <rPh sb="6" eb="7">
      <t>カゼ</t>
    </rPh>
    <rPh sb="8" eb="9">
      <t>コ</t>
    </rPh>
    <rPh sb="9" eb="11">
      <t>キュウシュウ</t>
    </rPh>
    <phoneticPr fontId="1"/>
  </si>
  <si>
    <t>岡本バレエ団2019年公演＆発表会</t>
    <rPh sb="0" eb="2">
      <t>オカモト</t>
    </rPh>
    <rPh sb="5" eb="6">
      <t>ダン</t>
    </rPh>
    <rPh sb="10" eb="11">
      <t>ネン</t>
    </rPh>
    <rPh sb="11" eb="13">
      <t>コウエン</t>
    </rPh>
    <rPh sb="14" eb="17">
      <t>ハッピョウカイ</t>
    </rPh>
    <phoneticPr fontId="1"/>
  </si>
  <si>
    <t>岡本バレエスタジオ</t>
    <rPh sb="0" eb="2">
      <t>オカモト</t>
    </rPh>
    <phoneticPr fontId="1"/>
  </si>
  <si>
    <t>Angelic Shout! 全員集合LIVE</t>
    <rPh sb="15" eb="17">
      <t>ゼンイン</t>
    </rPh>
    <rPh sb="17" eb="19">
      <t>シュウゴウ</t>
    </rPh>
    <phoneticPr fontId="1"/>
  </si>
  <si>
    <t>小原孝ピアノリサイタル2019～弾き語りフォーユー～</t>
    <rPh sb="0" eb="2">
      <t>オバラ</t>
    </rPh>
    <rPh sb="2" eb="3">
      <t>タカシ</t>
    </rPh>
    <rPh sb="16" eb="17">
      <t>ヒ</t>
    </rPh>
    <rPh sb="18" eb="19">
      <t>ガタ</t>
    </rPh>
    <phoneticPr fontId="1"/>
  </si>
  <si>
    <t>「町家空間写真とAI技術映像」コラボ展</t>
  </si>
  <si>
    <t>クァルテット・ベルリン・トウキョウ（ＱＢＴ）</t>
  </si>
  <si>
    <t>第25回東京佼成ウインドオーケストラ福岡公演</t>
  </si>
  <si>
    <t>第40回　福岡城・鴻臚館まつり</t>
  </si>
  <si>
    <t>おおほりまつり振興会</t>
  </si>
  <si>
    <t>特別展「侍～もののふの美の系譜～」</t>
  </si>
  <si>
    <t>特別展「侍～もののふの美の系譜～」実行委員会</t>
  </si>
  <si>
    <t>ケルトセミナー</t>
  </si>
  <si>
    <t>フィンランド×日本　現代サーカス交流プロジェクト</t>
  </si>
  <si>
    <t>公益財団法人福岡市文化芸術振興財団</t>
  </si>
  <si>
    <t>親子芸術体験事業「めにみえない　みみにしたい」</t>
  </si>
  <si>
    <t>第56回福岡市民芸術祭オープニングイベント　線香花火</t>
  </si>
  <si>
    <t>魅せる！聴かせる！ 人形浄瑠璃への誘い</t>
  </si>
  <si>
    <t>ASFプロジェクト</t>
  </si>
  <si>
    <t>music&amp;art FUGA</t>
  </si>
  <si>
    <t>第3回なみき芸術文化祭</t>
  </si>
  <si>
    <t>東区区民フェスティバル実行委員会</t>
  </si>
  <si>
    <t>障害者と健常者が同じステージで演奏する機会は全国では数少なく，互いに励ます事で，心のバリヤーをなくす。又ピアノ演奏を通して感動を共有する事，又音楽を愛しい心を育てる事で芸術文化の発展に寄与する事を目的としています。</t>
    <rPh sb="0" eb="3">
      <t>ショウガイシャ</t>
    </rPh>
    <rPh sb="4" eb="7">
      <t>ケンジョウシャ</t>
    </rPh>
    <rPh sb="8" eb="9">
      <t>オナ</t>
    </rPh>
    <rPh sb="15" eb="17">
      <t>エンソウ</t>
    </rPh>
    <rPh sb="19" eb="21">
      <t>キカイ</t>
    </rPh>
    <rPh sb="22" eb="24">
      <t>ゼンコク</t>
    </rPh>
    <rPh sb="26" eb="27">
      <t>カズ</t>
    </rPh>
    <rPh sb="27" eb="28">
      <t>スク</t>
    </rPh>
    <rPh sb="31" eb="32">
      <t>タガ</t>
    </rPh>
    <rPh sb="34" eb="35">
      <t>ハゲ</t>
    </rPh>
    <rPh sb="37" eb="38">
      <t>コト</t>
    </rPh>
    <rPh sb="40" eb="41">
      <t>ココロ</t>
    </rPh>
    <rPh sb="51" eb="52">
      <t>マタ</t>
    </rPh>
    <rPh sb="55" eb="57">
      <t>エンソウ</t>
    </rPh>
    <rPh sb="58" eb="59">
      <t>トオ</t>
    </rPh>
    <rPh sb="61" eb="63">
      <t>カンドウ</t>
    </rPh>
    <rPh sb="64" eb="66">
      <t>キョウユウ</t>
    </rPh>
    <rPh sb="68" eb="69">
      <t>コト</t>
    </rPh>
    <rPh sb="70" eb="71">
      <t>マタ</t>
    </rPh>
    <rPh sb="71" eb="73">
      <t>オンガク</t>
    </rPh>
    <rPh sb="74" eb="75">
      <t>イト</t>
    </rPh>
    <rPh sb="77" eb="78">
      <t>ココロ</t>
    </rPh>
    <rPh sb="79" eb="80">
      <t>ソダ</t>
    </rPh>
    <rPh sb="82" eb="83">
      <t>コト</t>
    </rPh>
    <rPh sb="84" eb="88">
      <t>ゲイジュツブンカ</t>
    </rPh>
    <rPh sb="89" eb="91">
      <t>ハッテン</t>
    </rPh>
    <rPh sb="92" eb="94">
      <t>キヨ</t>
    </rPh>
    <rPh sb="96" eb="97">
      <t>コト</t>
    </rPh>
    <rPh sb="98" eb="100">
      <t>モクテキ</t>
    </rPh>
    <phoneticPr fontId="1"/>
  </si>
  <si>
    <t>ヴァイオリニスト守屋剛志はベルリンを拠点に演奏活動を行っており，2011年にクァルテットベルリントウキョウ（ＱＢＴ）を結成。ＱＢＴのメンバーは多国籍で，既に密な国際交流を行っており，言語を超えたコミュニケーションを音楽を通じて深めている。
ＱＢＴはオルランド国際コンクールで優勝した2014年より毎年日本ツアーを行っており，今回で6年目となる。2019年福岡にて，ベルリン仕込みの本格的なカルテットの魅力を皆様にお届けする。
曲目（予定）モーツァルト弦楽四重奏曲 第14番 ト長調 KV387「春」，バルトーク 弦楽四重奏曲 第2番，シューベルト 弦楽四重奏曲 15番 ト長調 D887</t>
    <rPh sb="8" eb="10">
      <t>モリヤ</t>
    </rPh>
    <rPh sb="10" eb="12">
      <t>ツヨシ</t>
    </rPh>
    <rPh sb="18" eb="20">
      <t>キョテン</t>
    </rPh>
    <rPh sb="21" eb="23">
      <t>エンソウ</t>
    </rPh>
    <rPh sb="23" eb="25">
      <t>カツドウ</t>
    </rPh>
    <rPh sb="26" eb="27">
      <t>オコナ</t>
    </rPh>
    <rPh sb="36" eb="37">
      <t>ネン</t>
    </rPh>
    <rPh sb="59" eb="61">
      <t>ケッセイ</t>
    </rPh>
    <rPh sb="71" eb="74">
      <t>タコクセキ</t>
    </rPh>
    <rPh sb="76" eb="77">
      <t>スデ</t>
    </rPh>
    <rPh sb="78" eb="79">
      <t>ミツ</t>
    </rPh>
    <rPh sb="80" eb="82">
      <t>コクサイ</t>
    </rPh>
    <rPh sb="82" eb="84">
      <t>コウリュウ</t>
    </rPh>
    <rPh sb="85" eb="86">
      <t>オコナ</t>
    </rPh>
    <rPh sb="91" eb="93">
      <t>ゲンゴ</t>
    </rPh>
    <rPh sb="94" eb="95">
      <t>コ</t>
    </rPh>
    <rPh sb="107" eb="109">
      <t>オンガク</t>
    </rPh>
    <rPh sb="110" eb="111">
      <t>ツウ</t>
    </rPh>
    <rPh sb="113" eb="114">
      <t>フカ</t>
    </rPh>
    <rPh sb="129" eb="131">
      <t>コクサイ</t>
    </rPh>
    <rPh sb="137" eb="139">
      <t>ユウショウ</t>
    </rPh>
    <rPh sb="145" eb="146">
      <t>ネン</t>
    </rPh>
    <rPh sb="148" eb="150">
      <t>マイトシ</t>
    </rPh>
    <rPh sb="150" eb="152">
      <t>ニホン</t>
    </rPh>
    <rPh sb="156" eb="157">
      <t>オコナ</t>
    </rPh>
    <rPh sb="162" eb="164">
      <t>コンカイ</t>
    </rPh>
    <rPh sb="166" eb="168">
      <t>ネンメ</t>
    </rPh>
    <rPh sb="176" eb="177">
      <t>ネン</t>
    </rPh>
    <rPh sb="177" eb="179">
      <t>フクオカ</t>
    </rPh>
    <rPh sb="186" eb="188">
      <t>ジコ</t>
    </rPh>
    <rPh sb="190" eb="193">
      <t>ホンカクテキ</t>
    </rPh>
    <rPh sb="200" eb="202">
      <t>ミリョク</t>
    </rPh>
    <rPh sb="203" eb="205">
      <t>ミナサマ</t>
    </rPh>
    <rPh sb="207" eb="208">
      <t>トド</t>
    </rPh>
    <rPh sb="213" eb="215">
      <t>キョクモク</t>
    </rPh>
    <rPh sb="216" eb="218">
      <t>ヨテイ</t>
    </rPh>
    <rPh sb="225" eb="230">
      <t>ゲンガクシジュウソウ</t>
    </rPh>
    <rPh sb="230" eb="231">
      <t>キョク</t>
    </rPh>
    <rPh sb="232" eb="233">
      <t>ダイ</t>
    </rPh>
    <rPh sb="235" eb="236">
      <t>バン</t>
    </rPh>
    <rPh sb="238" eb="240">
      <t>チョウチョウ</t>
    </rPh>
    <rPh sb="247" eb="248">
      <t>ハル</t>
    </rPh>
    <rPh sb="256" eb="262">
      <t>ゲンガクシジュウソウキョク</t>
    </rPh>
    <rPh sb="263" eb="264">
      <t>ダイ</t>
    </rPh>
    <rPh sb="265" eb="266">
      <t>バン</t>
    </rPh>
    <rPh sb="274" eb="280">
      <t>ゲンガクシジュウソウキョク</t>
    </rPh>
    <rPh sb="283" eb="284">
      <t>バン</t>
    </rPh>
    <rPh sb="286" eb="288">
      <t>チョウチョウ</t>
    </rPh>
    <phoneticPr fontId="1"/>
  </si>
  <si>
    <t>四百年以上の歴史を持つ，日本の伝統文化である茶道を一般の方々にも広く知ってもらうことを目的とし，毎年お雛祭りの時季に開催しています。
茶会では単にお抹茶をいただく作法だけではなく，畳の部屋での基本的な動作（正座・お辞儀など）も体験して頂きます。最近は和室がない家庭も多くなっていますが，日本人独特の美しい所作を茶道体験を通して見知って頂ければと考えております。
また茶道経験のない幼児・児童とその親を対象としており，日頃，なかなか機会のない「親子で一緒に学ぶ」体験を楽しんで頂きたいと思っております。</t>
    <rPh sb="0" eb="3">
      <t>ヨンヒャクネン</t>
    </rPh>
    <rPh sb="3" eb="5">
      <t>イジョウ</t>
    </rPh>
    <rPh sb="6" eb="8">
      <t>レキシ</t>
    </rPh>
    <rPh sb="9" eb="10">
      <t>モ</t>
    </rPh>
    <rPh sb="12" eb="14">
      <t>ニホン</t>
    </rPh>
    <rPh sb="15" eb="17">
      <t>デントウ</t>
    </rPh>
    <rPh sb="17" eb="19">
      <t>ブンカ</t>
    </rPh>
    <rPh sb="22" eb="24">
      <t>サドウ</t>
    </rPh>
    <rPh sb="25" eb="27">
      <t>イッパン</t>
    </rPh>
    <rPh sb="28" eb="30">
      <t>カタガタ</t>
    </rPh>
    <rPh sb="32" eb="33">
      <t>ヒロ</t>
    </rPh>
    <rPh sb="34" eb="35">
      <t>シ</t>
    </rPh>
    <rPh sb="43" eb="45">
      <t>モクテキ</t>
    </rPh>
    <rPh sb="48" eb="50">
      <t>マイトシ</t>
    </rPh>
    <rPh sb="51" eb="53">
      <t>ヒナマツ</t>
    </rPh>
    <rPh sb="55" eb="57">
      <t>ジキ</t>
    </rPh>
    <rPh sb="58" eb="60">
      <t>カイサイ</t>
    </rPh>
    <rPh sb="67" eb="69">
      <t>サカイ</t>
    </rPh>
    <rPh sb="71" eb="72">
      <t>タン</t>
    </rPh>
    <rPh sb="74" eb="76">
      <t>マッチャ</t>
    </rPh>
    <rPh sb="81" eb="83">
      <t>サホウ</t>
    </rPh>
    <rPh sb="90" eb="91">
      <t>タタミ</t>
    </rPh>
    <rPh sb="92" eb="94">
      <t>ヘヤ</t>
    </rPh>
    <rPh sb="96" eb="99">
      <t>キホンテキ</t>
    </rPh>
    <rPh sb="100" eb="102">
      <t>ドウサ</t>
    </rPh>
    <rPh sb="103" eb="105">
      <t>セイザ</t>
    </rPh>
    <rPh sb="107" eb="109">
      <t>ジギ</t>
    </rPh>
    <rPh sb="113" eb="115">
      <t>タイケン</t>
    </rPh>
    <rPh sb="117" eb="118">
      <t>イタダ</t>
    </rPh>
    <rPh sb="122" eb="124">
      <t>サイキン</t>
    </rPh>
    <rPh sb="125" eb="127">
      <t>ワシツ</t>
    </rPh>
    <rPh sb="130" eb="132">
      <t>カテイ</t>
    </rPh>
    <rPh sb="133" eb="134">
      <t>オオ</t>
    </rPh>
    <rPh sb="143" eb="146">
      <t>ニホンジン</t>
    </rPh>
    <rPh sb="146" eb="148">
      <t>ドクトク</t>
    </rPh>
    <rPh sb="149" eb="150">
      <t>ウツク</t>
    </rPh>
    <rPh sb="152" eb="154">
      <t>ショサ</t>
    </rPh>
    <rPh sb="155" eb="157">
      <t>サドウ</t>
    </rPh>
    <rPh sb="157" eb="159">
      <t>タイケン</t>
    </rPh>
    <rPh sb="160" eb="161">
      <t>トオ</t>
    </rPh>
    <rPh sb="163" eb="165">
      <t>ミシ</t>
    </rPh>
    <rPh sb="167" eb="168">
      <t>イタダ</t>
    </rPh>
    <rPh sb="172" eb="173">
      <t>カンガ</t>
    </rPh>
    <rPh sb="183" eb="185">
      <t>サドウ</t>
    </rPh>
    <rPh sb="185" eb="187">
      <t>ケイケン</t>
    </rPh>
    <rPh sb="190" eb="192">
      <t>ヨウジ</t>
    </rPh>
    <rPh sb="193" eb="195">
      <t>ジドウ</t>
    </rPh>
    <rPh sb="198" eb="199">
      <t>オヤ</t>
    </rPh>
    <rPh sb="200" eb="202">
      <t>タイショウ</t>
    </rPh>
    <rPh sb="208" eb="210">
      <t>ヒゴロ</t>
    </rPh>
    <rPh sb="215" eb="217">
      <t>キカイ</t>
    </rPh>
    <rPh sb="221" eb="223">
      <t>オヤコ</t>
    </rPh>
    <rPh sb="224" eb="226">
      <t>イッショ</t>
    </rPh>
    <rPh sb="227" eb="228">
      <t>マナ</t>
    </rPh>
    <rPh sb="230" eb="232">
      <t>タイケン</t>
    </rPh>
    <rPh sb="233" eb="234">
      <t>タノ</t>
    </rPh>
    <rPh sb="237" eb="238">
      <t>イタダ</t>
    </rPh>
    <rPh sb="242" eb="243">
      <t>オモ</t>
    </rPh>
    <phoneticPr fontId="1"/>
  </si>
  <si>
    <t>県内で数少ない本格的な児童向け演劇のホール公演を実施することで，県内の子ども達が生の舞台に出会う機会をもうけると共に，福岡都市圏における児童文化・芸術家活動に対する社会的関心を喚起し，地域の文化振興に寄与することを目的としております。
作品内容（あらすじ）
ヒロは空想あそびが大好きな小学４年生。仕事で帰りの遅いお母さんに代わって，近所のばあちゃんやじいちゃんに面倒をみてもらっています。ある日，クラスで一番頭のいいマモルの様子がおかしいと思ったヒロは，マモルを空想の世界に誘います。喜ぶヒロに戸惑うマモル，さあこの二人，空想の世界でどうなっちゃうの？</t>
    <rPh sb="0" eb="2">
      <t>ケンナイ</t>
    </rPh>
    <rPh sb="3" eb="4">
      <t>カズ</t>
    </rPh>
    <rPh sb="4" eb="5">
      <t>スク</t>
    </rPh>
    <rPh sb="7" eb="10">
      <t>ホンカクテキ</t>
    </rPh>
    <rPh sb="11" eb="13">
      <t>ジドウ</t>
    </rPh>
    <rPh sb="13" eb="14">
      <t>ム</t>
    </rPh>
    <rPh sb="15" eb="17">
      <t>エンゲキ</t>
    </rPh>
    <rPh sb="21" eb="23">
      <t>コウエン</t>
    </rPh>
    <rPh sb="24" eb="26">
      <t>ジッシ</t>
    </rPh>
    <rPh sb="32" eb="34">
      <t>ケンナイ</t>
    </rPh>
    <rPh sb="35" eb="36">
      <t>コ</t>
    </rPh>
    <rPh sb="38" eb="39">
      <t>タチ</t>
    </rPh>
    <rPh sb="40" eb="41">
      <t>ナマ</t>
    </rPh>
    <rPh sb="42" eb="44">
      <t>ブタイ</t>
    </rPh>
    <rPh sb="45" eb="47">
      <t>デア</t>
    </rPh>
    <rPh sb="48" eb="50">
      <t>キカイ</t>
    </rPh>
    <rPh sb="56" eb="57">
      <t>トモ</t>
    </rPh>
    <rPh sb="59" eb="61">
      <t>フクオカ</t>
    </rPh>
    <rPh sb="61" eb="64">
      <t>トシケン</t>
    </rPh>
    <rPh sb="68" eb="70">
      <t>ジドウ</t>
    </rPh>
    <rPh sb="70" eb="72">
      <t>ブンカ</t>
    </rPh>
    <rPh sb="73" eb="76">
      <t>ゲイジュツカ</t>
    </rPh>
    <rPh sb="76" eb="78">
      <t>カツドウ</t>
    </rPh>
    <rPh sb="79" eb="80">
      <t>タイ</t>
    </rPh>
    <rPh sb="82" eb="85">
      <t>シャカイテキ</t>
    </rPh>
    <rPh sb="85" eb="87">
      <t>カンシン</t>
    </rPh>
    <rPh sb="88" eb="90">
      <t>カンキ</t>
    </rPh>
    <rPh sb="92" eb="94">
      <t>チイキ</t>
    </rPh>
    <rPh sb="95" eb="97">
      <t>ブンカ</t>
    </rPh>
    <rPh sb="97" eb="99">
      <t>シンコウ</t>
    </rPh>
    <rPh sb="100" eb="102">
      <t>キヨ</t>
    </rPh>
    <rPh sb="107" eb="109">
      <t>モクテキ</t>
    </rPh>
    <rPh sb="118" eb="120">
      <t>サクヒン</t>
    </rPh>
    <rPh sb="120" eb="122">
      <t>ナイヨウ</t>
    </rPh>
    <rPh sb="132" eb="134">
      <t>クウソウ</t>
    </rPh>
    <rPh sb="138" eb="140">
      <t>ダイス</t>
    </rPh>
    <rPh sb="142" eb="144">
      <t>ショウガク</t>
    </rPh>
    <rPh sb="145" eb="147">
      <t>ネンセイ</t>
    </rPh>
    <rPh sb="148" eb="150">
      <t>シゴト</t>
    </rPh>
    <rPh sb="151" eb="152">
      <t>カエ</t>
    </rPh>
    <rPh sb="154" eb="155">
      <t>オソ</t>
    </rPh>
    <rPh sb="157" eb="158">
      <t>カア</t>
    </rPh>
    <rPh sb="161" eb="162">
      <t>カ</t>
    </rPh>
    <rPh sb="166" eb="168">
      <t>キンジョ</t>
    </rPh>
    <rPh sb="181" eb="183">
      <t>メンドウ</t>
    </rPh>
    <rPh sb="196" eb="197">
      <t>ヒ</t>
    </rPh>
    <rPh sb="202" eb="204">
      <t>イチバン</t>
    </rPh>
    <rPh sb="204" eb="205">
      <t>アタマ</t>
    </rPh>
    <rPh sb="212" eb="214">
      <t>ヨウス</t>
    </rPh>
    <rPh sb="220" eb="221">
      <t>オモ</t>
    </rPh>
    <rPh sb="231" eb="233">
      <t>クウソウ</t>
    </rPh>
    <rPh sb="234" eb="236">
      <t>セカイ</t>
    </rPh>
    <rPh sb="237" eb="238">
      <t>サソ</t>
    </rPh>
    <rPh sb="242" eb="243">
      <t>ヨロコ</t>
    </rPh>
    <rPh sb="247" eb="249">
      <t>トマド</t>
    </rPh>
    <rPh sb="258" eb="260">
      <t>フタリ</t>
    </rPh>
    <rPh sb="261" eb="263">
      <t>クウソウ</t>
    </rPh>
    <rPh sb="264" eb="266">
      <t>セカイ</t>
    </rPh>
    <phoneticPr fontId="1"/>
  </si>
  <si>
    <t>世界一流の芸術家（ダンサー），そして地元福岡のダンサー達との共演により，福岡のバレエ芸術を高め，また普段バレエに接していない地元の方々にも幅広く見に来て頂きたいと考えております。障がいのある方々の為の車いす席の確保，付添の方のお席の確保などにも取り組んでいます。また，外国の方々にも公演の内容がわかるようにパンフレットに英語表記を記載するようにしております。
　今年は公演として，“ラ・バヤデール”全幕，“バレエコンサート”，発表会として“ジュニアコンサート”，“大人バレエコンサート”，“くるみ割り人形”第２幕を上演予定です。</t>
    <rPh sb="0" eb="2">
      <t>セカイ</t>
    </rPh>
    <rPh sb="2" eb="4">
      <t>イチリュウ</t>
    </rPh>
    <rPh sb="5" eb="8">
      <t>ゲイジュツカ</t>
    </rPh>
    <rPh sb="18" eb="20">
      <t>ジモト</t>
    </rPh>
    <rPh sb="20" eb="22">
      <t>フクオカ</t>
    </rPh>
    <rPh sb="27" eb="28">
      <t>タチ</t>
    </rPh>
    <rPh sb="30" eb="32">
      <t>キョウエン</t>
    </rPh>
    <rPh sb="36" eb="38">
      <t>フクオカ</t>
    </rPh>
    <rPh sb="42" eb="44">
      <t>ゲイジュツ</t>
    </rPh>
    <rPh sb="45" eb="46">
      <t>タカ</t>
    </rPh>
    <rPh sb="50" eb="52">
      <t>フダン</t>
    </rPh>
    <rPh sb="56" eb="57">
      <t>セッ</t>
    </rPh>
    <rPh sb="62" eb="64">
      <t>ジモト</t>
    </rPh>
    <rPh sb="65" eb="67">
      <t>カタガタ</t>
    </rPh>
    <rPh sb="69" eb="71">
      <t>ハバヒロ</t>
    </rPh>
    <rPh sb="72" eb="73">
      <t>ミ</t>
    </rPh>
    <rPh sb="74" eb="75">
      <t>キ</t>
    </rPh>
    <rPh sb="76" eb="77">
      <t>イタダ</t>
    </rPh>
    <rPh sb="81" eb="82">
      <t>カンガ</t>
    </rPh>
    <rPh sb="89" eb="90">
      <t>ショウ</t>
    </rPh>
    <rPh sb="95" eb="97">
      <t>カタガタ</t>
    </rPh>
    <rPh sb="98" eb="99">
      <t>タメ</t>
    </rPh>
    <rPh sb="100" eb="101">
      <t>クルマ</t>
    </rPh>
    <rPh sb="103" eb="104">
      <t>セキ</t>
    </rPh>
    <rPh sb="105" eb="107">
      <t>カクホ</t>
    </rPh>
    <rPh sb="108" eb="110">
      <t>ツキソイ</t>
    </rPh>
    <rPh sb="111" eb="112">
      <t>カタ</t>
    </rPh>
    <rPh sb="114" eb="115">
      <t>セキ</t>
    </rPh>
    <rPh sb="116" eb="118">
      <t>カクホ</t>
    </rPh>
    <rPh sb="122" eb="123">
      <t>ト</t>
    </rPh>
    <rPh sb="124" eb="125">
      <t>ク</t>
    </rPh>
    <rPh sb="134" eb="136">
      <t>ガイコク</t>
    </rPh>
    <rPh sb="137" eb="139">
      <t>カタガタ</t>
    </rPh>
    <rPh sb="141" eb="143">
      <t>コウエン</t>
    </rPh>
    <rPh sb="144" eb="146">
      <t>ナイヨウ</t>
    </rPh>
    <rPh sb="160" eb="162">
      <t>エイゴ</t>
    </rPh>
    <rPh sb="162" eb="164">
      <t>ヒョウキ</t>
    </rPh>
    <rPh sb="165" eb="167">
      <t>キサイ</t>
    </rPh>
    <rPh sb="181" eb="183">
      <t>コトシ</t>
    </rPh>
    <rPh sb="184" eb="186">
      <t>コウエン</t>
    </rPh>
    <rPh sb="199" eb="200">
      <t>ゼン</t>
    </rPh>
    <rPh sb="200" eb="201">
      <t>マク</t>
    </rPh>
    <rPh sb="213" eb="216">
      <t>ハッピョウカイ</t>
    </rPh>
    <rPh sb="232" eb="234">
      <t>オトナ</t>
    </rPh>
    <rPh sb="248" eb="249">
      <t>ワ</t>
    </rPh>
    <rPh sb="250" eb="252">
      <t>ニンギョウ</t>
    </rPh>
    <rPh sb="253" eb="254">
      <t>ダイ</t>
    </rPh>
    <rPh sb="255" eb="256">
      <t>マク</t>
    </rPh>
    <rPh sb="257" eb="259">
      <t>ジョウエン</t>
    </rPh>
    <rPh sb="259" eb="261">
      <t>ヨテイ</t>
    </rPh>
    <phoneticPr fontId="1"/>
  </si>
  <si>
    <t>「異文化」を通して「日本文化」を照らし出すという意義をふまえて1994年12月23日から福岡の地において活動を発信しています。2019年度は25周年記念として以下のケルトセミナーを行います。
年４回シリーズ
4/29　ケルトとユーロ＝アジア文明の【自然信仰】
6/23　松本清張とケルト文化
9月　響き合う妖怪と妖精の国
12月　詩と音楽の国アイルランド</t>
    <rPh sb="1" eb="4">
      <t>イブンカ</t>
    </rPh>
    <rPh sb="6" eb="7">
      <t>トオ</t>
    </rPh>
    <rPh sb="10" eb="12">
      <t>ニホン</t>
    </rPh>
    <rPh sb="12" eb="14">
      <t>ブンカ</t>
    </rPh>
    <rPh sb="16" eb="17">
      <t>テ</t>
    </rPh>
    <rPh sb="19" eb="20">
      <t>ダ</t>
    </rPh>
    <rPh sb="24" eb="26">
      <t>イギ</t>
    </rPh>
    <rPh sb="35" eb="36">
      <t>ネン</t>
    </rPh>
    <rPh sb="38" eb="39">
      <t>ガツ</t>
    </rPh>
    <rPh sb="41" eb="42">
      <t>ニチ</t>
    </rPh>
    <rPh sb="44" eb="46">
      <t>フクオカ</t>
    </rPh>
    <rPh sb="47" eb="48">
      <t>チ</t>
    </rPh>
    <rPh sb="52" eb="54">
      <t>カツドウ</t>
    </rPh>
    <rPh sb="55" eb="57">
      <t>ハッシン</t>
    </rPh>
    <rPh sb="67" eb="69">
      <t>ネンド</t>
    </rPh>
    <rPh sb="72" eb="74">
      <t>シュウネン</t>
    </rPh>
    <rPh sb="74" eb="76">
      <t>キネン</t>
    </rPh>
    <rPh sb="79" eb="81">
      <t>イカ</t>
    </rPh>
    <rPh sb="90" eb="91">
      <t>オコナ</t>
    </rPh>
    <rPh sb="96" eb="97">
      <t>ネン</t>
    </rPh>
    <rPh sb="98" eb="99">
      <t>カイ</t>
    </rPh>
    <rPh sb="120" eb="122">
      <t>ブンメイ</t>
    </rPh>
    <rPh sb="124" eb="126">
      <t>シゼン</t>
    </rPh>
    <rPh sb="126" eb="128">
      <t>シンコウ</t>
    </rPh>
    <rPh sb="135" eb="137">
      <t>マツモト</t>
    </rPh>
    <rPh sb="137" eb="139">
      <t>セイチョウ</t>
    </rPh>
    <rPh sb="143" eb="145">
      <t>ブンカ</t>
    </rPh>
    <rPh sb="147" eb="148">
      <t>ガツ</t>
    </rPh>
    <rPh sb="149" eb="150">
      <t>ヒビ</t>
    </rPh>
    <rPh sb="151" eb="152">
      <t>ア</t>
    </rPh>
    <rPh sb="153" eb="155">
      <t>ヨウカイ</t>
    </rPh>
    <rPh sb="156" eb="158">
      <t>ヨウセイ</t>
    </rPh>
    <rPh sb="159" eb="160">
      <t>クニ</t>
    </rPh>
    <rPh sb="163" eb="164">
      <t>ガツ</t>
    </rPh>
    <rPh sb="165" eb="166">
      <t>シ</t>
    </rPh>
    <rPh sb="167" eb="169">
      <t>オンガク</t>
    </rPh>
    <rPh sb="170" eb="171">
      <t>クニ</t>
    </rPh>
    <phoneticPr fontId="1"/>
  </si>
  <si>
    <t>日本人が歌うアメリカ発祥の音楽，ゴスペルライブを行います。高齢の方から子どもまで，日頃音楽に親しむことのない方も英語の分からない方も一緒に歌い踊り，心から楽しめるような笑顔いっぱいの構成とし，心のバリアフリー，文化の交流を目指します。20歳代から70歳代のメンバーとなっており，総勢100名近くが出演するステージとなっています。メンバーには身体の不自由な方，難聴の方，知的障がいの方，外国の方もいますが，助け合い，力を合わせて，大きなステージでライブを成功させるため一丸となって取り組んでいます。また，会場には必ず車イス席を設けていますので，車イスでのお客さまも毎回参加されています。</t>
    <rPh sb="0" eb="3">
      <t>ニホンジン</t>
    </rPh>
    <rPh sb="4" eb="5">
      <t>ウタ</t>
    </rPh>
    <rPh sb="10" eb="12">
      <t>ハッショウ</t>
    </rPh>
    <rPh sb="13" eb="15">
      <t>オンガク</t>
    </rPh>
    <rPh sb="24" eb="25">
      <t>オコナ</t>
    </rPh>
    <rPh sb="29" eb="31">
      <t>コウレイ</t>
    </rPh>
    <rPh sb="32" eb="33">
      <t>カタ</t>
    </rPh>
    <rPh sb="35" eb="36">
      <t>コ</t>
    </rPh>
    <rPh sb="41" eb="43">
      <t>ヒゴロ</t>
    </rPh>
    <rPh sb="43" eb="45">
      <t>オンガク</t>
    </rPh>
    <rPh sb="46" eb="47">
      <t>シタ</t>
    </rPh>
    <rPh sb="54" eb="55">
      <t>カタ</t>
    </rPh>
    <rPh sb="56" eb="58">
      <t>エイゴ</t>
    </rPh>
    <rPh sb="59" eb="60">
      <t>ワ</t>
    </rPh>
    <rPh sb="64" eb="65">
      <t>カタ</t>
    </rPh>
    <rPh sb="66" eb="68">
      <t>イッショ</t>
    </rPh>
    <rPh sb="69" eb="70">
      <t>ウタ</t>
    </rPh>
    <rPh sb="71" eb="72">
      <t>オド</t>
    </rPh>
    <rPh sb="74" eb="75">
      <t>ココロ</t>
    </rPh>
    <rPh sb="77" eb="78">
      <t>タノ</t>
    </rPh>
    <rPh sb="84" eb="86">
      <t>エガオ</t>
    </rPh>
    <rPh sb="91" eb="93">
      <t>コウセイ</t>
    </rPh>
    <rPh sb="96" eb="97">
      <t>ココロ</t>
    </rPh>
    <rPh sb="105" eb="107">
      <t>ブンカ</t>
    </rPh>
    <rPh sb="108" eb="110">
      <t>コウリュウ</t>
    </rPh>
    <rPh sb="111" eb="113">
      <t>メザ</t>
    </rPh>
    <rPh sb="119" eb="121">
      <t>サイダイ</t>
    </rPh>
    <rPh sb="125" eb="127">
      <t>サイダイ</t>
    </rPh>
    <rPh sb="139" eb="141">
      <t>ソウゼイ</t>
    </rPh>
    <rPh sb="144" eb="145">
      <t>メイ</t>
    </rPh>
    <rPh sb="145" eb="146">
      <t>チカ</t>
    </rPh>
    <rPh sb="148" eb="150">
      <t>シュツエン</t>
    </rPh>
    <rPh sb="170" eb="172">
      <t>カラダ</t>
    </rPh>
    <rPh sb="173" eb="176">
      <t>フジユウ</t>
    </rPh>
    <rPh sb="177" eb="178">
      <t>カタ</t>
    </rPh>
    <rPh sb="179" eb="181">
      <t>ナンチョウ</t>
    </rPh>
    <rPh sb="182" eb="183">
      <t>カタ</t>
    </rPh>
    <rPh sb="184" eb="186">
      <t>チテキ</t>
    </rPh>
    <rPh sb="186" eb="187">
      <t>ショウ</t>
    </rPh>
    <rPh sb="190" eb="191">
      <t>カタ</t>
    </rPh>
    <rPh sb="192" eb="194">
      <t>ガイコク</t>
    </rPh>
    <rPh sb="195" eb="196">
      <t>カタ</t>
    </rPh>
    <rPh sb="202" eb="203">
      <t>タス</t>
    </rPh>
    <rPh sb="204" eb="205">
      <t>ア</t>
    </rPh>
    <rPh sb="207" eb="208">
      <t>チカラ</t>
    </rPh>
    <rPh sb="209" eb="210">
      <t>ア</t>
    </rPh>
    <rPh sb="214" eb="215">
      <t>オオ</t>
    </rPh>
    <rPh sb="226" eb="228">
      <t>セイコウ</t>
    </rPh>
    <rPh sb="233" eb="235">
      <t>イチガン</t>
    </rPh>
    <rPh sb="239" eb="240">
      <t>ト</t>
    </rPh>
    <rPh sb="241" eb="242">
      <t>ク</t>
    </rPh>
    <rPh sb="251" eb="253">
      <t>カイジョウ</t>
    </rPh>
    <rPh sb="255" eb="256">
      <t>カナラ</t>
    </rPh>
    <rPh sb="257" eb="258">
      <t>クルマ</t>
    </rPh>
    <rPh sb="260" eb="261">
      <t>セキ</t>
    </rPh>
    <rPh sb="262" eb="263">
      <t>モウ</t>
    </rPh>
    <rPh sb="271" eb="272">
      <t>クルマ</t>
    </rPh>
    <phoneticPr fontId="1"/>
  </si>
  <si>
    <t>「博多伝統芸能館」は、2017年11月に博多の総鎮守・櫛田神社前に開設された、博多の伝統文化に“触れる”“体験できる”新たな観光スポットです。
この体験型文化施設を通して、日本舞踊や民謡、博多独楽など博多に伝わる伝統芸能の魅力を市民や国内外の観光客に発信することで、福岡(博多部)の観光・経済振興を図っています。
なお、足の不自由な方でもご参加いただけるよう全席イス席で統一するとともに、多言語対応(申込～参加費決済システム完備)のHP等により外国人向けの情報発信を行っています。
各回 20名(イス席)先着順</t>
  </si>
  <si>
    <t>唐津街道箱崎宿界隈(箱崎・馬出)には、江戸時代後期から昭和初期の町家が多く点在しています。
非公開の町家空間の写真展と明治・戦前のモノクロ写真のAI技術によるカラー化した映像展を開催します。
皆様の来場をお待ちしております。</t>
  </si>
  <si>
    <t>この度、私ども実行委員会は、海外で活躍する視覚芸術作家を招聘し、福岡市内で国際交流事業を企画いたします。これは芸術による市民との交流イベントであるアートキャンプを通じ、市民の文化意識向上と国際理解を図るための事業です。福岡近郊の作家たちの長年のアジアを中心とした作家同士の交流を基盤として、アジア各地で拡がりつつある、「アートキャンプ」事業を市民の発意により立ち上げます。海外の作家15名の茶道や盆踊りなど日本文化体験はきっと新しい創作へとつながるでしょう。子供向けワークショップや、パネルトーク、四日間の公開制作を通じ、目の前で作品が生まれていく背景を市民に見ていただくことで、「閃きのメカニズム」を学んでいただく機会を提供します。</t>
  </si>
  <si>
    <t>従来のサーカスの技や発想に芸術性を加え、新たな芸術ジャンルとして世界中に広がりを見せる「現代サーカス」。今回はその活動が盛んな国の一つであるフィンランドからアーティストを招き、福岡在住の音楽家高橋英明、福岡発祥の筑前琵琶・尾方蝶嘉をはじめ、日本国内のサーカスアーティストとともに共同創作を行い、上演する。また、日本-フィンランド外交関係樹立100周年事業の一環として、日本サーカスアーティストの中からフィンランドのサーカス施設CIRKOでの交流プログラム参加者も選抜する予定。
上演する際、車椅子のまま入場し、付添者1名までは観劇料無料とするスペースを設ける。</t>
  </si>
  <si>
    <t>次代の演劇界を担う人材として注目を集める演劇作家・藤田貴大が初めて書き下ろした本作は、演劇ならではの見立てや、しりとり、じゃんけんといったゲーム要素、しゃぼん玉や金紙を使った視覚効果など多様な手法で子どもたちの感性を刺激する一方、少女の成長や自立というモチーフを忍ばせた子どもも大人も楽しめる作品として2018年に初演。4人の出演者で多彩な登場人物を演じ分け、マリンバを中心とした音楽、透明感のある衣装も不思議な森の出来事を絶妙なバランスで紡ぎあげる。
演技する場と客席が舞台上にあるため、車椅子のまま入場して、観劇することが可能。</t>
  </si>
  <si>
    <t>300年続く日本の伝統文化「線香花火」。その儚く美しい線香花火の世界観を「現代サーカス」と「日本伝統芸能」のアーティストが言葉をつかわない“ノンバーバル演出”で舞台化に挑戦。2018年の同イベントで大好評を得て、再演を望む声が数多く、今回は更なるバージョンアップをして秋から始まる芸術祭の扉を華やかに開く。
会場には車椅子のままで入れるスペースを用意し、介助者は入場無料とする。パフォーマンスと音楽を中心に展開し、字幕不要の公演のため、外国人にとっても適した内容となっている。</t>
  </si>
  <si>
    <t>東区では,にぎわいあふれ，多くの人が交流し，芸術文化を感じられるまちづくりを進めており，平成30年6月に開館３周年を迎える「なみきスクエア」にて「第3回なみき芸術文化祭」を開催いたします。
開催日時は６月1日（土）１０時から１６時（予定）で，下記のイベントを行います。
なみきホール１部（プロ・学生による演奏），同２部（地域で活動する団体による各種パフォーマンス），ひまわりひろばでは「なみき芸術文化祭写真コンテスト」応募作品の展示や日本文化体験ブースを設置します。
隣接する並木広場でのバザー・食の出店や国際文化交流をテーマとしたミニステージやアートのワークショップなどの開催も予定しています。</t>
  </si>
  <si>
    <t>DRUM TAO『舞響～DRUMHEART』ロシア公演</t>
  </si>
  <si>
    <t>キネマ旬報ベストテン特集</t>
    <rPh sb="3" eb="5">
      <t>ジュンポウ</t>
    </rPh>
    <rPh sb="10" eb="12">
      <t>トクシュウ</t>
    </rPh>
    <phoneticPr fontId="2"/>
  </si>
  <si>
    <t>日本映画上映</t>
    <rPh sb="0" eb="2">
      <t>ニホン</t>
    </rPh>
    <rPh sb="2" eb="4">
      <t>エイガ</t>
    </rPh>
    <rPh sb="4" eb="6">
      <t>ジョウエイ</t>
    </rPh>
    <phoneticPr fontId="2"/>
  </si>
  <si>
    <t>シンガポール日本映画祭2018</t>
  </si>
  <si>
    <t>日本語パートナーズが語る日本映画と文化！</t>
  </si>
  <si>
    <t>マレーシア北西部4州を巡回する日本映画キャラバン</t>
  </si>
  <si>
    <t>平成30年度新規パッケージ「バラエティ（２）」上映会</t>
  </si>
  <si>
    <t>特集「女優　若尾文子」上映会</t>
  </si>
  <si>
    <t>第52回日本映画祭</t>
  </si>
  <si>
    <t>第19（21）回日本映画レトロスペクティブ「小津安二郎監督特集」</t>
  </si>
  <si>
    <t>日本映画レトロスペクティブ「小津安二郎監督特集」</t>
  </si>
  <si>
    <t>サハリン日本映画祭2019</t>
  </si>
  <si>
    <t>日本映画上映祭</t>
  </si>
  <si>
    <t>「溝口健二特集」上映会</t>
  </si>
  <si>
    <t>「芸者」特集</t>
  </si>
  <si>
    <t>クラシック映画特集上映</t>
  </si>
  <si>
    <t>地方野外（バランガイ・バスケットコート/高校・大学）日本映画上映会</t>
  </si>
  <si>
    <t>増村保造　回顧映画祭</t>
  </si>
  <si>
    <t>宮川一夫特集上映</t>
  </si>
  <si>
    <t>日本文化週間2019／日本映画フェスティバル</t>
  </si>
  <si>
    <t>日越外交関係45周年記念・日本映画祭2018</t>
  </si>
  <si>
    <t>アジア代表マッチフラッグプロジェクト</t>
  </si>
  <si>
    <t>Awakenings: Art in Society in Asia 1960s-1990s</t>
  </si>
  <si>
    <t>メディアアート交流事業</t>
  </si>
  <si>
    <t>CLAIR関連講演会</t>
    <rPh sb="5" eb="7">
      <t>カンレン</t>
    </rPh>
    <rPh sb="7" eb="10">
      <t>コウエンカイ</t>
    </rPh>
    <phoneticPr fontId="2"/>
  </si>
  <si>
    <t>地方における日本文化紹介</t>
    <rPh sb="0" eb="2">
      <t>チホウ</t>
    </rPh>
    <rPh sb="6" eb="8">
      <t>ニホン</t>
    </rPh>
    <rPh sb="8" eb="10">
      <t>ブンカ</t>
    </rPh>
    <rPh sb="10" eb="12">
      <t>ショウカイ</t>
    </rPh>
    <phoneticPr fontId="2"/>
  </si>
  <si>
    <t>他国文化交流機関との連携事業</t>
    <rPh sb="0" eb="2">
      <t>タコク</t>
    </rPh>
    <rPh sb="2" eb="4">
      <t>ブンカ</t>
    </rPh>
    <rPh sb="4" eb="6">
      <t>コウリュウ</t>
    </rPh>
    <rPh sb="6" eb="8">
      <t>キカン</t>
    </rPh>
    <rPh sb="10" eb="12">
      <t>レンケイ</t>
    </rPh>
    <rPh sb="12" eb="14">
      <t>ジギョウ</t>
    </rPh>
    <phoneticPr fontId="2"/>
  </si>
  <si>
    <t>主催日本文化紹介事業</t>
    <rPh sb="0" eb="2">
      <t>シュサイ</t>
    </rPh>
    <rPh sb="2" eb="4">
      <t>ニホン</t>
    </rPh>
    <rPh sb="4" eb="6">
      <t>ブンカ</t>
    </rPh>
    <rPh sb="6" eb="8">
      <t>ショウカイ</t>
    </rPh>
    <rPh sb="8" eb="10">
      <t>ジギョウ</t>
    </rPh>
    <phoneticPr fontId="2"/>
  </si>
  <si>
    <t>シネマ・キャラバン</t>
  </si>
  <si>
    <t>日本文化週間</t>
    <rPh sb="0" eb="2">
      <t>ニホン</t>
    </rPh>
    <rPh sb="2" eb="4">
      <t>ブンカ</t>
    </rPh>
    <rPh sb="4" eb="6">
      <t>シュウカン</t>
    </rPh>
    <phoneticPr fontId="2"/>
  </si>
  <si>
    <t>忍者デモンストレーション</t>
    <rPh sb="0" eb="2">
      <t>ニンジャ</t>
    </rPh>
    <phoneticPr fontId="2"/>
  </si>
  <si>
    <t>第三国派遣事業「日本文化紹介」</t>
    <rPh sb="0" eb="1">
      <t>ダイ</t>
    </rPh>
    <rPh sb="1" eb="3">
      <t>サンゴク</t>
    </rPh>
    <rPh sb="3" eb="5">
      <t>ハケン</t>
    </rPh>
    <rPh sb="5" eb="7">
      <t>ジギョウ</t>
    </rPh>
    <rPh sb="8" eb="10">
      <t>ニホン</t>
    </rPh>
    <rPh sb="10" eb="12">
      <t>ブンカ</t>
    </rPh>
    <rPh sb="12" eb="14">
      <t>ショウカイ</t>
    </rPh>
    <phoneticPr fontId="2"/>
  </si>
  <si>
    <t>ネオピオン</t>
  </si>
  <si>
    <t>ショートフィルムコンペティション</t>
  </si>
  <si>
    <t>EYES/TAMUフォローアップ</t>
  </si>
  <si>
    <t>アジア学生パッケージデザイン交流関連事業</t>
    <rPh sb="3" eb="5">
      <t>ガクセイ</t>
    </rPh>
    <rPh sb="14" eb="16">
      <t>コウリュウ</t>
    </rPh>
    <rPh sb="16" eb="18">
      <t>カンレン</t>
    </rPh>
    <rPh sb="18" eb="20">
      <t>ジギョウ</t>
    </rPh>
    <phoneticPr fontId="2"/>
  </si>
  <si>
    <t>日イ協働合作映画関連事業</t>
    <rPh sb="0" eb="1">
      <t>ニチ</t>
    </rPh>
    <rPh sb="2" eb="4">
      <t>キョウドウ</t>
    </rPh>
    <rPh sb="4" eb="6">
      <t>ガッサク</t>
    </rPh>
    <rPh sb="6" eb="8">
      <t>エイガ</t>
    </rPh>
    <rPh sb="8" eb="10">
      <t>カンレン</t>
    </rPh>
    <rPh sb="10" eb="12">
      <t>ジギョウ</t>
    </rPh>
    <phoneticPr fontId="2"/>
  </si>
  <si>
    <t>マカッサルシースクリーンアカデミー</t>
  </si>
  <si>
    <t>TPAM事前ワークショップ</t>
    <rPh sb="4" eb="6">
      <t>ジゼン</t>
    </rPh>
    <phoneticPr fontId="2"/>
  </si>
  <si>
    <t>アジア演出家フェスティバルリハーサル公演</t>
    <rPh sb="3" eb="6">
      <t>エンシュツカ</t>
    </rPh>
    <rPh sb="18" eb="20">
      <t>コウエン</t>
    </rPh>
    <phoneticPr fontId="2"/>
  </si>
  <si>
    <t>現代アート作家派遣事業（ビエンナーレ連携事業）</t>
    <rPh sb="0" eb="2">
      <t>ゲンダイ</t>
    </rPh>
    <rPh sb="5" eb="7">
      <t>サッカ</t>
    </rPh>
    <rPh sb="7" eb="9">
      <t>ハケン</t>
    </rPh>
    <rPh sb="9" eb="11">
      <t>ジギョウ</t>
    </rPh>
    <rPh sb="18" eb="20">
      <t>レンケイ</t>
    </rPh>
    <rPh sb="20" eb="22">
      <t>ジギョウ</t>
    </rPh>
    <phoneticPr fontId="2"/>
  </si>
  <si>
    <t>伝統文化専門家派遣</t>
    <rPh sb="0" eb="2">
      <t>デントウ</t>
    </rPh>
    <rPh sb="2" eb="4">
      <t>ブンカ</t>
    </rPh>
    <rPh sb="4" eb="7">
      <t>センモンカ</t>
    </rPh>
    <rPh sb="7" eb="9">
      <t>ハケン</t>
    </rPh>
    <phoneticPr fontId="2"/>
  </si>
  <si>
    <t>アジアセンター文化事業アーカイブプロジェクト</t>
    <rPh sb="7" eb="9">
      <t>ブンカ</t>
    </rPh>
    <rPh sb="9" eb="11">
      <t>ジギョウ</t>
    </rPh>
    <phoneticPr fontId="2"/>
  </si>
  <si>
    <t>未來への対話シリーズ</t>
    <rPh sb="0" eb="2">
      <t>ミライ</t>
    </rPh>
    <rPh sb="4" eb="6">
      <t>タイワ</t>
    </rPh>
    <phoneticPr fontId="2"/>
  </si>
  <si>
    <t>レストレーション・アジアV</t>
  </si>
  <si>
    <t>Paralympic Project</t>
  </si>
  <si>
    <t>文化体験（インリーチ/アウトリーチ）およびJFKLビジット</t>
    <rPh sb="0" eb="2">
      <t>ブンカ</t>
    </rPh>
    <rPh sb="2" eb="4">
      <t>タイケン</t>
    </rPh>
    <phoneticPr fontId="2"/>
  </si>
  <si>
    <t>展示セット地方巡回</t>
    <rPh sb="0" eb="2">
      <t>テンジ</t>
    </rPh>
    <rPh sb="5" eb="7">
      <t>チホウ</t>
    </rPh>
    <rPh sb="7" eb="9">
      <t>ジュンカイ</t>
    </rPh>
    <phoneticPr fontId="2"/>
  </si>
  <si>
    <t>日ミャンマー文学交流</t>
    <rPh sb="0" eb="1">
      <t>ニチ</t>
    </rPh>
    <rPh sb="6" eb="8">
      <t>ブンガク</t>
    </rPh>
    <rPh sb="8" eb="10">
      <t>コウリュウ</t>
    </rPh>
    <phoneticPr fontId="2"/>
  </si>
  <si>
    <t>Campus!! 日ミャンマー演劇交流事業</t>
  </si>
  <si>
    <t>邦楽レクデモ</t>
    <rPh sb="0" eb="2">
      <t>ホウガク</t>
    </rPh>
    <phoneticPr fontId="2"/>
  </si>
  <si>
    <t>美術専門家交流事業</t>
    <rPh sb="2" eb="5">
      <t>センモンカ</t>
    </rPh>
    <rPh sb="5" eb="7">
      <t>コウリュウ</t>
    </rPh>
    <rPh sb="7" eb="9">
      <t>ジギョウ</t>
    </rPh>
    <phoneticPr fontId="2"/>
  </si>
  <si>
    <t>パッケージ上映会
Summer Explorers</t>
  </si>
  <si>
    <t>シネマクラブ　本部提供素材を使用しての単発上映会</t>
    <rPh sb="7" eb="9">
      <t>ホンブ</t>
    </rPh>
    <rPh sb="9" eb="11">
      <t>テイキョウ</t>
    </rPh>
    <rPh sb="11" eb="13">
      <t>ソザイ</t>
    </rPh>
    <rPh sb="14" eb="16">
      <t>シヨウ</t>
    </rPh>
    <rPh sb="19" eb="21">
      <t>タンパツ</t>
    </rPh>
    <rPh sb="21" eb="24">
      <t>ジョウエイカイ</t>
    </rPh>
    <phoneticPr fontId="2"/>
  </si>
  <si>
    <t>Leichester Young Ambassador Japan Conference（仮）</t>
  </si>
  <si>
    <t>（在外映画）黒澤明監督特集上映会</t>
    <rPh sb="1" eb="3">
      <t>ザイガイ</t>
    </rPh>
    <rPh sb="3" eb="5">
      <t>エイガ</t>
    </rPh>
    <rPh sb="6" eb="8">
      <t>クロサワ</t>
    </rPh>
    <rPh sb="8" eb="9">
      <t>アキラ</t>
    </rPh>
    <rPh sb="9" eb="11">
      <t>カントク</t>
    </rPh>
    <rPh sb="11" eb="13">
      <t>トクシュウ</t>
    </rPh>
    <rPh sb="13" eb="16">
      <t>ジョウエイカイ</t>
    </rPh>
    <phoneticPr fontId="2"/>
  </si>
  <si>
    <t>（在外映画）「モスクワ映画」現代女性監督特集</t>
    <rPh sb="1" eb="3">
      <t>ザイガイ</t>
    </rPh>
    <rPh sb="3" eb="5">
      <t>エイガ</t>
    </rPh>
    <rPh sb="11" eb="13">
      <t>エイガ</t>
    </rPh>
    <rPh sb="14" eb="16">
      <t>ゲンダイ</t>
    </rPh>
    <rPh sb="16" eb="18">
      <t>ジョセイ</t>
    </rPh>
    <rPh sb="18" eb="20">
      <t>カントク</t>
    </rPh>
    <rPh sb="20" eb="22">
      <t>トクシュウ</t>
    </rPh>
    <phoneticPr fontId="2"/>
  </si>
  <si>
    <t>（在外映画）Short Shorts Film Festival &amp; Asia 2018 in Russia</t>
    <rPh sb="1" eb="3">
      <t>ザイガイ</t>
    </rPh>
    <rPh sb="3" eb="5">
      <t>エイガ</t>
    </rPh>
    <phoneticPr fontId="2"/>
  </si>
  <si>
    <t>（在外映画）ドキュメンタリー映画祭Beat Film Festival</t>
    <rPh sb="1" eb="3">
      <t>ザイガイ</t>
    </rPh>
    <rPh sb="3" eb="5">
      <t>エイガ</t>
    </rPh>
    <rPh sb="14" eb="16">
      <t>エイガ</t>
    </rPh>
    <rPh sb="16" eb="17">
      <t>サイ</t>
    </rPh>
    <phoneticPr fontId="2"/>
  </si>
  <si>
    <t>講演会シリーズ（文化芸術交流）</t>
    <rPh sb="0" eb="3">
      <t>コウエンカイ</t>
    </rPh>
    <rPh sb="8" eb="10">
      <t>ブンカ</t>
    </rPh>
    <rPh sb="10" eb="12">
      <t>ゲイジュツ</t>
    </rPh>
    <rPh sb="12" eb="14">
      <t>コウリュウ</t>
    </rPh>
    <phoneticPr fontId="2"/>
  </si>
  <si>
    <t>お茶会</t>
    <rPh sb="1" eb="3">
      <t>チャカイ</t>
    </rPh>
    <phoneticPr fontId="2"/>
  </si>
  <si>
    <t>ガレージコンサート（事務所施設活用事業）</t>
    <rPh sb="10" eb="12">
      <t>ジム</t>
    </rPh>
    <rPh sb="12" eb="13">
      <t>ショ</t>
    </rPh>
    <rPh sb="13" eb="15">
      <t>シセツ</t>
    </rPh>
    <rPh sb="15" eb="17">
      <t>カツヨウ</t>
    </rPh>
    <rPh sb="17" eb="19">
      <t>ジギョウ</t>
    </rPh>
    <phoneticPr fontId="2"/>
  </si>
  <si>
    <t>展覧会事業（事務所施設活用事業）</t>
    <rPh sb="0" eb="3">
      <t>テンランカイ</t>
    </rPh>
    <rPh sb="3" eb="5">
      <t>ジギョウ</t>
    </rPh>
    <rPh sb="6" eb="8">
      <t>ジム</t>
    </rPh>
    <rPh sb="8" eb="9">
      <t>ショ</t>
    </rPh>
    <rPh sb="9" eb="11">
      <t>シセツ</t>
    </rPh>
    <rPh sb="11" eb="13">
      <t>カツヨウ</t>
    </rPh>
    <rPh sb="13" eb="15">
      <t>ジギョウ</t>
    </rPh>
    <phoneticPr fontId="2"/>
  </si>
  <si>
    <t>コンテンポラリーダンス公演</t>
    <rPh sb="11" eb="13">
      <t>コウエン</t>
    </rPh>
    <phoneticPr fontId="2"/>
  </si>
  <si>
    <t>文楽レクデモ</t>
    <rPh sb="0" eb="2">
      <t>ブンラク</t>
    </rPh>
    <phoneticPr fontId="2"/>
  </si>
  <si>
    <t>日本文化紹介イベント参加</t>
    <rPh sb="0" eb="2">
      <t>ニホン</t>
    </rPh>
    <rPh sb="2" eb="4">
      <t>ブンカ</t>
    </rPh>
    <rPh sb="4" eb="6">
      <t>ショウカイ</t>
    </rPh>
    <rPh sb="10" eb="12">
      <t>サンカ</t>
    </rPh>
    <phoneticPr fontId="2"/>
  </si>
  <si>
    <t>小規模展覧会</t>
    <rPh sb="0" eb="3">
      <t>ショウキボ</t>
    </rPh>
    <rPh sb="3" eb="6">
      <t>テンランカイ</t>
    </rPh>
    <phoneticPr fontId="2"/>
  </si>
  <si>
    <t>VNSO支援事業</t>
    <rPh sb="4" eb="6">
      <t>シエン</t>
    </rPh>
    <rPh sb="6" eb="8">
      <t>ジギョウ</t>
    </rPh>
    <phoneticPr fontId="2"/>
  </si>
  <si>
    <t>招へい型公演・ワークショップ</t>
    <rPh sb="0" eb="1">
      <t>ショウ</t>
    </rPh>
    <rPh sb="3" eb="4">
      <t>ガタ</t>
    </rPh>
    <rPh sb="4" eb="6">
      <t>コウエン</t>
    </rPh>
    <phoneticPr fontId="2"/>
  </si>
  <si>
    <t>滞在者活用型公演・ワークショップ</t>
    <rPh sb="0" eb="2">
      <t>タイザイ</t>
    </rPh>
    <rPh sb="2" eb="3">
      <t>シャ</t>
    </rPh>
    <rPh sb="3" eb="6">
      <t>カツヨウガタ</t>
    </rPh>
    <rPh sb="6" eb="8">
      <t>コウエン</t>
    </rPh>
    <phoneticPr fontId="2"/>
  </si>
  <si>
    <t>文化インフラ向上・強化事業</t>
    <rPh sb="0" eb="2">
      <t>ブンカ</t>
    </rPh>
    <rPh sb="6" eb="8">
      <t>コウジョウ</t>
    </rPh>
    <rPh sb="9" eb="11">
      <t>キョウカ</t>
    </rPh>
    <rPh sb="11" eb="13">
      <t>ジギョウ</t>
    </rPh>
    <phoneticPr fontId="2"/>
  </si>
  <si>
    <t>（未定）</t>
    <rPh sb="1" eb="3">
      <t>ミテイ</t>
    </rPh>
    <phoneticPr fontId="2"/>
  </si>
  <si>
    <t>日本,韓国</t>
  </si>
  <si>
    <t>日本, インドネシア</t>
    <rPh sb="0" eb="2">
      <t>ニホン</t>
    </rPh>
    <phoneticPr fontId="2"/>
  </si>
  <si>
    <t>和太鼓パフォーマンス･グループDRUM TAOによる、「2018年ロシアにおける日本年」開会式におけるロシア人ダンサー等とのコラボレーションも採り入れた新作特別公演及び一般市民向けの公演。</t>
    <rPh sb="71" eb="72">
      <t>ト</t>
    </rPh>
    <rPh sb="73" eb="74">
      <t>イ</t>
    </rPh>
    <rPh sb="78" eb="80">
      <t>トクベツ</t>
    </rPh>
    <rPh sb="82" eb="83">
      <t>オヨ</t>
    </rPh>
    <rPh sb="84" eb="86">
      <t>イッパン</t>
    </rPh>
    <rPh sb="86" eb="88">
      <t>シミン</t>
    </rPh>
    <rPh sb="88" eb="89">
      <t>ム</t>
    </rPh>
    <rPh sb="91" eb="93">
      <t>コウエン</t>
    </rPh>
    <phoneticPr fontId="2"/>
  </si>
  <si>
    <t>キネマ旬報でベストテンに選ばれた名作の中から18作品を上映</t>
  </si>
  <si>
    <t>名作映画や定番映画を織り交ぜ、様々な市民層へ紹介する。</t>
    <rPh sb="0" eb="2">
      <t>メイサク</t>
    </rPh>
    <rPh sb="2" eb="4">
      <t>エイガ</t>
    </rPh>
    <rPh sb="5" eb="7">
      <t>テイバン</t>
    </rPh>
    <rPh sb="7" eb="9">
      <t>エイガ</t>
    </rPh>
    <rPh sb="10" eb="11">
      <t>オ</t>
    </rPh>
    <rPh sb="12" eb="13">
      <t>マ</t>
    </rPh>
    <rPh sb="15" eb="17">
      <t>サマザマ</t>
    </rPh>
    <rPh sb="18" eb="20">
      <t>シミン</t>
    </rPh>
    <rPh sb="20" eb="21">
      <t>ソウ</t>
    </rPh>
    <rPh sb="22" eb="24">
      <t>ショウカイ</t>
    </rPh>
    <phoneticPr fontId="2"/>
  </si>
  <si>
    <t>毎年恒例の日本映画祭で、映像事業部映画チーム提供作品を中心に有料での上映会を実施</t>
    <rPh sb="12" eb="14">
      <t>エイゾウ</t>
    </rPh>
    <rPh sb="14" eb="16">
      <t>ジギョウ</t>
    </rPh>
    <rPh sb="16" eb="17">
      <t>ブ</t>
    </rPh>
    <rPh sb="17" eb="19">
      <t>エイガ</t>
    </rPh>
    <phoneticPr fontId="2"/>
  </si>
  <si>
    <t>日本語パートナーズが活動する学校にて日本映画（コンテンツ）を活用した日本文化の紹介</t>
  </si>
  <si>
    <t>マレーシア北西部4州の大学等4ヵ所、各都市において1～2日にわたり一般市民及び学生等を対象に、特集パッケージを活用し4作品全てを1回ずつ上映する日本映画の上映会を開催</t>
  </si>
  <si>
    <t>日本映画の上映会を実施し、当地における日本への関心及び対日理解を促進</t>
  </si>
  <si>
    <t>1950年台から60年台に製作され、女優・若尾文子がアイドル女優から演技派への成長の家庭をたどる5作品「祇園囃子」「女は二度生まれる」「越前竹人形」「浮草」「華岡青洲の妻」を上映する。</t>
    <rPh sb="4" eb="6">
      <t>ネンダイ</t>
    </rPh>
    <rPh sb="10" eb="12">
      <t>ネンダイ</t>
    </rPh>
    <rPh sb="13" eb="15">
      <t>セイサク</t>
    </rPh>
    <rPh sb="18" eb="20">
      <t>ジョユウ</t>
    </rPh>
    <rPh sb="21" eb="23">
      <t>ワカオ</t>
    </rPh>
    <rPh sb="23" eb="25">
      <t>アヤコ</t>
    </rPh>
    <rPh sb="30" eb="32">
      <t>ジョユウ</t>
    </rPh>
    <rPh sb="34" eb="36">
      <t>エンギ</t>
    </rPh>
    <rPh sb="36" eb="37">
      <t>ハ</t>
    </rPh>
    <rPh sb="39" eb="41">
      <t>セイチョウ</t>
    </rPh>
    <rPh sb="42" eb="44">
      <t>カテイ</t>
    </rPh>
    <rPh sb="49" eb="51">
      <t>サクヒン</t>
    </rPh>
    <rPh sb="52" eb="54">
      <t>ギオン</t>
    </rPh>
    <rPh sb="54" eb="56">
      <t>ハヤシ</t>
    </rPh>
    <rPh sb="58" eb="59">
      <t>オンナ</t>
    </rPh>
    <rPh sb="60" eb="62">
      <t>ニド</t>
    </rPh>
    <rPh sb="62" eb="63">
      <t>ウ</t>
    </rPh>
    <rPh sb="68" eb="70">
      <t>エチゼン</t>
    </rPh>
    <rPh sb="70" eb="73">
      <t>タケニンギョウ</t>
    </rPh>
    <rPh sb="75" eb="77">
      <t>ウキクサ</t>
    </rPh>
    <rPh sb="79" eb="80">
      <t>ハナ</t>
    </rPh>
    <rPh sb="80" eb="83">
      <t>オカセイシュウ</t>
    </rPh>
    <rPh sb="84" eb="85">
      <t>ツマ</t>
    </rPh>
    <rPh sb="87" eb="89">
      <t>ジョウエイ</t>
    </rPh>
    <phoneticPr fontId="2"/>
  </si>
  <si>
    <t>商業ベースに乗りにくいため海外であまり上映されることのない、良質な現代日本映画を紹介</t>
  </si>
  <si>
    <t>1999年に実施した小津安二郎特集は、当時大好評であり、現在のロシア映画界を担う人材に大きな影響を与えた。この特集を見ていない若い世代が育ち、小津特集の実施を強く望む声は若い世代を中心に高まってきており、2018年「ロシアにおける日本年」で、日本が注目される機会をとらえて、小津安二郎監督特集を実施</t>
  </si>
  <si>
    <t>商業ベースに乗りにくく、あまり上映されることのない良質な現代日本映画を、当地映画館にて上映</t>
  </si>
  <si>
    <t>テヘランにて日本映画祭を開催</t>
  </si>
  <si>
    <t>リヤド及びダハラン市において日本映画に焦点を当てた映画祭を実施することで、当地では鑑賞する機会のない日本映画への認知を促進し、映画分野での日・サウジ間の技術協力を助成</t>
  </si>
  <si>
    <t>35mm映画「溝口健二特集」等による上映会を実施</t>
    <rPh sb="14" eb="15">
      <t>トウ</t>
    </rPh>
    <phoneticPr fontId="2"/>
  </si>
  <si>
    <t>日本映画のクラシック作品（デジタルリマスター版）の特集上映</t>
  </si>
  <si>
    <t>映画館へのアクセスがなかったり、日本映画鑑賞経験がない人たちをターゲットに日本映画上映体験を提供</t>
  </si>
  <si>
    <t>第12回ブリュッセル・オフスクリーン映画祭の一環として、日本映画監督・増村保造監督の作品（11本）を特集し、上映</t>
  </si>
  <si>
    <t>日本映画界を代表するカメラマン宮川一夫の撮影作品を、ニューヨーク近代美術館と共催で特集上映</t>
  </si>
  <si>
    <t>日本の多様な文化を紹介できる作品を上映し、当地の人々の日本文化への関心を喚起し、親日感を醸成</t>
    <rPh sb="40" eb="41">
      <t>シン</t>
    </rPh>
    <phoneticPr fontId="2"/>
  </si>
  <si>
    <t>例年上映している日本映画の特集上映としての日本映画祭と別に、日越外交関係45周年を記念し、月次上映を行い、日本映画の鑑賞機会を提供</t>
    <rPh sb="58" eb="60">
      <t>カンショウ</t>
    </rPh>
    <phoneticPr fontId="2"/>
  </si>
  <si>
    <t>スポーツの国際試合において、対戦する二つの国のナショナルカラーを用いた旗（マッチフラッグ）をワークショップ形式で制作し、市民間の交流と相互理解の促進を図る。</t>
  </si>
  <si>
    <t>1960年代から80年代のアジア美術に焦点を当てた展覧会を2018～19年に日本、韓国、シンガポールで開催。今年度は日本展（邦題「アジアにめざめたら：アートが変わる、世界が変わる 1960-1990年代」）。及び韓国展を実施</t>
    <rPh sb="62" eb="64">
      <t>ホウダイ</t>
    </rPh>
    <rPh sb="79" eb="80">
      <t>カ</t>
    </rPh>
    <rPh sb="83" eb="85">
      <t>セカイ</t>
    </rPh>
    <rPh sb="86" eb="87">
      <t>カ</t>
    </rPh>
    <rPh sb="99" eb="101">
      <t>ネンダイ</t>
    </rPh>
    <phoneticPr fontId="2"/>
  </si>
  <si>
    <t>メディアアート分野での東南アジアと日本の交流事業として、東南アジア地域から関係者の招聘や学生の訪日研修を実施するほか、メディアアートを複合的に紹介する催事を開催。30年度は、8月にジョグジャカルタ、1月にジャカルタで展覧会、音楽イベント等を現地団体と共催で実施するほか、日本国内で訪日研修やシンポジウムを開催予定</t>
    <rPh sb="83" eb="85">
      <t>ネンド</t>
    </rPh>
    <rPh sb="88" eb="89">
      <t>ガツ</t>
    </rPh>
    <rPh sb="100" eb="101">
      <t>ガツ</t>
    </rPh>
    <rPh sb="108" eb="111">
      <t>テンランカイ</t>
    </rPh>
    <rPh sb="112" eb="114">
      <t>オンガク</t>
    </rPh>
    <rPh sb="118" eb="119">
      <t>トウ</t>
    </rPh>
    <rPh sb="120" eb="122">
      <t>ゲンチ</t>
    </rPh>
    <rPh sb="122" eb="124">
      <t>ダンタイ</t>
    </rPh>
    <rPh sb="125" eb="127">
      <t>キョウサイ</t>
    </rPh>
    <rPh sb="128" eb="130">
      <t>ジッシ</t>
    </rPh>
    <rPh sb="135" eb="137">
      <t>ニホン</t>
    </rPh>
    <rPh sb="137" eb="138">
      <t>コク</t>
    </rPh>
    <rPh sb="138" eb="139">
      <t>ナイ</t>
    </rPh>
    <rPh sb="140" eb="142">
      <t>ホウニチ</t>
    </rPh>
    <rPh sb="142" eb="144">
      <t>ケンシュウ</t>
    </rPh>
    <rPh sb="152" eb="154">
      <t>カイサイ</t>
    </rPh>
    <rPh sb="154" eb="156">
      <t>ヨテイ</t>
    </rPh>
    <phoneticPr fontId="2"/>
  </si>
  <si>
    <t>ノルトライン・ヴェストファーレン州内に所在する他国文化交流機関と連携した文化事業</t>
  </si>
  <si>
    <t>当センターのDVDやブルーレイを活用した映画上映を多くの都市で実施すると同時に、各都市の文化関係者とのネットワークを構築・調査することを目的として本事業を実施</t>
  </si>
  <si>
    <t>日本より忍者に係る大学教授等を招聘し、忍者の実像についての講演、甲賀流による忍者の精神等に関する講演やデモンストレーションを通じて、忍者の実像に深く触れてもらい、日本文化理解を促進することを目的として本事業を実施</t>
  </si>
  <si>
    <t>TBSとの共催によりインドネシアにおけるショートフィルムコンペティションを実施</t>
  </si>
  <si>
    <t>EYE、TAMUに参加したフェローが行う、セミナー等の成果発信支援事業。また、ネットワークづくりも支援し、フェローが専門分野や地域をまたぎ、協働で成果発信する環境を整備。</t>
  </si>
  <si>
    <t>日本とインドネシアの外交周年である2018年という節目の年に公開される日イ合作映画をテーマに両国の出演者によるトークセッションやワークショップを実施し、インドネシア国内の人々の日本文化理解を促進し、日イの外交周年を祝う事業とするべく、本事業を実施</t>
  </si>
  <si>
    <t>アジアセンター諮問委員の一人でもあるリリ・リザ氏が深く関与する若手映画関係者の育成プログラムであるマカッサル・シースクリーンアカデミーにおける日本映画上映や関係者を招聘することを通じて映画を通じた日イの映画関係者の人的交流を広げるために本事業を実施</t>
  </si>
  <si>
    <t>本部の主催する大型フェスティバルTPAMに招聘される当地のアーティストに招聘後当センターでレクチャーやワークショップを実施してもらい、帰国後の基金との関係性の強化や継続性を強化することを目的として本事業を実施</t>
  </si>
  <si>
    <t>アジアセンター本部も主体的に係る毎年SCOTにより実施されるアジア演出家フェスティバルにおいて、招聘予定のインドネシア人グループに招聘前または招聘後に当ホール等を活用してワークショップや公演のリハーサルを実施し、文化協働の密度を濃くするために本事業を実施</t>
  </si>
  <si>
    <t>タイ・ビエンナーレ、バンコク・アート・ビエンナーレ、バンコク・ビエンナーレと3つのタイ初開催となるビエンナーレが2018年度に集中していることから、いずれかのビエンナーレの機会をとらえ、出品作家の招聘を行い、ビエンナーレ関連事業としてトークを行うとともに、地方の美術系大学において巡回講演を実施（地方2都市程度）。</t>
  </si>
  <si>
    <t>主に地方展開を主目的として、日本の伝統文化に関わる専門家を招聘し、「講演会+ワークショップ」形式で事業を実施。バンコク及び地方都市（2都市程度）を巡回。現時点では、中山真知子氏（小原流華道家）による講演「いけばなと東京スカイツリー」及び生け花ワークショップを予定。</t>
  </si>
  <si>
    <t>タイで実施されたアジアセンター文化事業（本部事業・在外主導事業・助成事業）に関するアーカイブの書籍（オンライン公開を含む）を編集し、出版するとともに関係者に関するデータベースを構築。</t>
  </si>
  <si>
    <t>アジア域内の共通課題である「環境と災害」「高齢社会」を主要テーマとして取り上げ、必要に応じて日本から専門家を招へいし、当地専門家との対話やワークショップを実施。年2回を予定。</t>
  </si>
  <si>
    <t>フィルムアーキビスト、保存科学や文化遺産の専門家、技術者、研究者を対象に、視聴覚遺産の保存に関するシンポジウムをバンコクで開催し、日本から3名のスピーカーを招聘する。アジア内外の専門家による講演や専門家同士の意見交換を通じ、課題解決に向けたネットワーク構築・強化を図る</t>
  </si>
  <si>
    <t>セブにある障害者スポーツ事業を運営するＮＧＯとパートナー（EYEs for Embracing Diveristyのフェローが代表の団体）となり、障害者スポーツの専門家を日本から派遣し、ワークショップを実施する。</t>
  </si>
  <si>
    <t>事務所施設、ライブラリーや和室を活用し、一般を対象とした文化体験型ワークショップを実施。また、日頃受け入れを実施しているJFKLビジット（学校などの団体訪問）では、折り紙や和室マナー講座などを行う。展示セット巡回と合わせ、地方都市での実施も試みる。</t>
  </si>
  <si>
    <t>事務所所蔵の展示セット、「日本の世界遺産」展および「こけしの世界」展地方巡回</t>
  </si>
  <si>
    <t>ヤンゴンおよびマンダレーの文化芸術大学で演劇を学ぶ学生を中心に、日本から演劇の専門家を招へいし、現代演劇についてのワークショップを開催</t>
  </si>
  <si>
    <t>邦楽のレクデモグループを招へいし、ヤンゴンおよびマンダレーでレクデモ公演を開催</t>
  </si>
  <si>
    <t>レスター地域における初等または中等学校向けに東京2020大会に向けた日本語・日本文化ワークショップと生徒による会議を実施。</t>
    <rPh sb="10" eb="12">
      <t>ショトウ</t>
    </rPh>
    <rPh sb="15" eb="17">
      <t>チュウトウ</t>
    </rPh>
    <rPh sb="19" eb="20">
      <t>ム</t>
    </rPh>
    <rPh sb="58" eb="60">
      <t>ジッシ</t>
    </rPh>
    <phoneticPr fontId="2"/>
  </si>
  <si>
    <t>黒澤明没後20年を記念し、特集映画祭を実施</t>
  </si>
  <si>
    <t>「モスクワ映画」と共催で、現代女性監督映画特集を実施</t>
  </si>
  <si>
    <t>モスクワにて、日本のショートフィルムフェスティバルを実施</t>
  </si>
  <si>
    <t>文化芸術交流分野における講演会を、エジプトの文化・芸術関係者及び日本語学習者等対日関心層に対して実施、講師は在エジプトの日本関係者を予定</t>
  </si>
  <si>
    <t>在カイロ裏千家淡交会と共催で、対日関心層に向けたお茶会・デモンストレーションを実施</t>
  </si>
  <si>
    <t>ベトナム日本文化交流センターのガレージ（車庫）及び中庭を利用して、年に4回程度、主にベトナム人音楽家による日本の音楽紹介コンサートを実施する。</t>
  </si>
  <si>
    <t>センター敷地を活用した展覧会事業を実施する。</t>
  </si>
  <si>
    <t>文楽技芸員による文楽レクデモを実施。</t>
  </si>
  <si>
    <t>日本文化の日や、日本ファンが集うイベント等に対し、日本文化を紹介するためのレクデモ、公演等のために専門家を招へいする、また写真パネルの展示、日本映画の上映等を実施し、（特に地方で）日本文化を紹介を実施。</t>
  </si>
  <si>
    <t>ベトナム人、アセアンのアーティストによる展覧会を事務所ギャラリースペースで開催。合わせて若手キュレーターの育成も行う</t>
  </si>
  <si>
    <t>VNSO（ベトナム国立交響楽団）の支援のため、バックステージ部門の専門家の招へい、演奏家の招へいを実施する。</t>
  </si>
  <si>
    <t>日本から招聘したグループ・専門家等による公演・ワークショップ</t>
  </si>
  <si>
    <t>ベトナムに滞在中のアーティスト等専門家により、ベトナム人アーティスト、専門家、一般市民向けのワークショップ等アウトリーチ活動を実施する。</t>
  </si>
  <si>
    <t>文化的な関心の惹起、文化資産の保護、活用等のための人材育成や日本の経験を踏まえた知識・情報の普及活動を行う</t>
  </si>
  <si>
    <t>当地においてはマンガ・アニメへの関心が高く、若者層の取り込みの観点から当地のアニメDVD等の販売会社であるAV Visionenと協力し、アニメ映画やマンガを題材として作成された映画を上映</t>
  </si>
  <si>
    <t>ユジノサハリンスク市において、親日層の拡大を目指し、当地にて人気の高い日本映画の上映を実施</t>
  </si>
  <si>
    <t>日本映画を上映することにより、日本の社会生活や文化等に対する理解を促進</t>
  </si>
  <si>
    <t>展覧会「まつ乃家栄太朗―ただひとりの女形芸者」にあわせて、「芸者」をテーマとした映画の特集上映を実施</t>
  </si>
  <si>
    <t>主にコスタリカの青少年を対象に、日本の若者の生活、文化、友情、恋愛等をテーマにしたクオリティーの高い映画を上映し、日本・コスタリカ両国の友好親善に貢献</t>
  </si>
  <si>
    <t>黒澤明監督の作品を上映</t>
  </si>
  <si>
    <t>「ジャポニスム2018 公式企画　第６回『「伝統と先端と」～日本の地域の底力～』」の一環として伝統工芸品等の生産者をローマに招へいし、工芸品の展示及び講演会を行う。CLAIRパリ事務所との共催事業</t>
  </si>
  <si>
    <t>地方都市にて日本文化紹介事業を実施</t>
  </si>
  <si>
    <t>展覧会や日本からアーティストを招へいしての文化紹介事業を開催</t>
  </si>
  <si>
    <t>茶道、生け花、着物、カラオケコンペ等多くの対象層に日本文化を慣れ親しんでもらうことを目的に１－２週間に渡り、毎日日本文化関連イベントを実施する。2018年は日本とインドネシアの周年でもあるため、大型モール内での日本文化週間を実施することを想定し、より多くの対象層に日本文化に触れてもらうことを目的に事業を実施</t>
  </si>
  <si>
    <t>インドネシア在住の茶道家を東ティモールに派遣し、茶道のワークショップ等を通じて日本の伝統文化に触れてもらうことを通じて、当国での日本の文化、特に伝統文化の魅力を広める契機とする。</t>
  </si>
  <si>
    <t>インドネシアでは、2億5千万人を誇る世界でも最大規模の人口を誇る国であり、平均年齢も20代後半と非常に若い。当地における多くの若手アーティストを支援することは今後10年から20年後のインドネシアと日本の文化交流において非常に重要なことであるため、彼らの日本文化に係る文化公演やワークショップの実施を共催または支援し、彼らの能力向上とともに将来的なネットワーク形成につなげることを意図して実施</t>
  </si>
  <si>
    <t>インドネシアでは、ジョコ・ウィドド大統領をはじめ、パッケージデザインを強化することに興味を持っている政治関係者は多い。当事業を通じて日本のパッケージデザインの優れた機能性や文化的魅力を伝え、専門家同士、学生同士の交流にとどまらず、幅広く多くのインドネシアの人々に日本文化に親しんでもらう良い機会にすべく本事業を実施</t>
  </si>
  <si>
    <t>2017年度アジア文化人招へいで訪日したMa Thidaが以前代表を務めたミャンマーペンクラブとの共催で、日本とミャンマーの文学関係者による交流事業を開催。Ma Thida氏が訪日した際に会った作家を中心に3名程度をミャンマーへ招へいし、ヤンゴン及びマンダレーでトークイベントを開催。またそのミャンマーでの事業に日本及びミャンマーの記者を同行させて、事業実施後に記事として発信。</t>
  </si>
  <si>
    <t>日本及びASEAN各国から専門家を招へいし、トークや展示の連続シリーズを開催。condition reportやsunshower展に関係したミャンマー人美術関係者と日本及びASEANからの専門家のペアでトーク、展示、ワークショップ等を、1年間で計5回程度実施。</t>
  </si>
  <si>
    <t>計５本の無料上映を行う。</t>
  </si>
  <si>
    <t>『テルマエロマエ』『幼獣マメシバ』など</t>
  </si>
  <si>
    <t>モスクワで実施されるドキュメンタリー映画祭Beat Films Festivalで、日本映画を上映し、映画関係者を招へい</t>
  </si>
  <si>
    <t>在外公館文化事業
～「ふくしまの桜」写真コンテスト展～</t>
  </si>
  <si>
    <t>在外公館文化事業
～子供映画祭における日本映画祭～</t>
  </si>
  <si>
    <t>在外公館文化事業
～日本人とジョージア人の音楽家による演奏会～</t>
  </si>
  <si>
    <t>在外公館文化事業
～ニューイングランド日本語コンテスト～</t>
  </si>
  <si>
    <t>在外公館文化事業
～第4回絆日本春祭りにおける日本文化紹介～</t>
  </si>
  <si>
    <t>在外公館文化事業
～日本の染物に関するレクチャー・デモンストレーション及び講演　～</t>
  </si>
  <si>
    <t>在外公館文化事業
～ジャパンボウル２０１９～</t>
  </si>
  <si>
    <t>在外公館文化事業
～日本酒に関する講演会～</t>
  </si>
  <si>
    <t>在外公館文化事業
～ジャパン・フェアにおける日本文化紹介～</t>
  </si>
  <si>
    <t>在外公館文化事業
～北カリフォルニア桜祭りにおける日本文化紹介～</t>
  </si>
  <si>
    <t>在外公館文化事業
～日本の畳ワークショップ～</t>
  </si>
  <si>
    <t>在外公館文化事業
～生け花ワークショップ～</t>
  </si>
  <si>
    <t>在外公館文化事業
～日本文化フェスティバル「ベラルーシにおける日本の春」～</t>
  </si>
  <si>
    <t>在外公館文化事業
～ワシントン大聖堂フラワーマートにおける生け花展示～</t>
  </si>
  <si>
    <t>在外公館文化事業
～バルト三国和楽公演（エストニア）～</t>
  </si>
  <si>
    <t>海外で，福島に関する写真の展示や講演会を実施することで，日本文化の魅力発信及び外国人にとっての言語の壁を取り除く取組となっている。</t>
    <rPh sb="4" eb="6">
      <t>フクシマ</t>
    </rPh>
    <rPh sb="7" eb="8">
      <t>カン</t>
    </rPh>
    <rPh sb="10" eb="12">
      <t>シャシン</t>
    </rPh>
    <rPh sb="13" eb="15">
      <t>テンジ</t>
    </rPh>
    <rPh sb="16" eb="19">
      <t>コウエンカイ</t>
    </rPh>
    <phoneticPr fontId="1"/>
  </si>
  <si>
    <t>バンクーバー桜祭りのオープニングイベント「チェリー・ジャム・ダウンタウン」において，当地太鼓グループ演奏及び三味線と和太鼓によるデュエット演奏，また，駅コンコースに在バンクーバー総ブースを設置し日本を紹介する広報資料配付を実施することで，日本文化の魅力発信及び外国人にとっての言語の壁を取り除く取組となっている。</t>
    <rPh sb="82" eb="83">
      <t>ザイ</t>
    </rPh>
    <rPh sb="89" eb="90">
      <t>ソウ</t>
    </rPh>
    <rPh sb="104" eb="106">
      <t>コウホウ</t>
    </rPh>
    <rPh sb="106" eb="108">
      <t>シリョウ</t>
    </rPh>
    <rPh sb="108" eb="110">
      <t>ハイフ</t>
    </rPh>
    <phoneticPr fontId="1"/>
  </si>
  <si>
    <t>海外で，日本人と現地人の音楽家による日本及び現地の楽曲の演奏会（演奏された日本の曲：ふるさと、春、浜辺の歌、たき火、赤とんぼ、花は咲く等）を実施することで，日本文化の魅力発信及び外国人にとっての言語の壁を取り除く取組となっている。</t>
    <rPh sb="0" eb="2">
      <t>カイガイ</t>
    </rPh>
    <rPh sb="8" eb="10">
      <t>ゲンチ</t>
    </rPh>
    <rPh sb="22" eb="24">
      <t>ゲンチ</t>
    </rPh>
    <rPh sb="70" eb="72">
      <t>ジッシ</t>
    </rPh>
    <phoneticPr fontId="1"/>
  </si>
  <si>
    <t>海外で，当地最大規模の花の展示会において当地在住邦人草月流生け花講師による生け花のデモンストレーション及びレクチャー形式のワークショップを実施することで，日本文化の魅力発信及び外国人にとっての言語の壁を取り除く取組となっている。</t>
    <rPh sb="20" eb="22">
      <t>トウチ</t>
    </rPh>
    <phoneticPr fontId="1"/>
  </si>
  <si>
    <t>海外で，当地一般国民及び当地大学でデザイン・建築を学ぶ学生を対象に，絞り染め及び草木染のレクチャーを実施するとともに，絞りのデモンストレーション及びワークショップを実施することで，日本文化の魅力発信及び外国人にとっての言語の壁を取り除く取組となっている。</t>
    <rPh sb="82" eb="84">
      <t>ジッシ</t>
    </rPh>
    <phoneticPr fontId="1"/>
  </si>
  <si>
    <t>海外で，クイズ大会を実施することで，日本文化の魅力発信及び外国人にとっての言語の壁を取り除く取組となっている。</t>
    <rPh sb="0" eb="2">
      <t>カイガイ</t>
    </rPh>
    <rPh sb="7" eb="9">
      <t>タイカイ</t>
    </rPh>
    <phoneticPr fontId="1"/>
  </si>
  <si>
    <t>海外で，講演会を実施することで，日本文化の魅力発信及び外国人にとっての言語の壁を取り除く取組となっている。</t>
    <rPh sb="4" eb="7">
      <t>コウエンカイ</t>
    </rPh>
    <phoneticPr fontId="1"/>
  </si>
  <si>
    <t>ワシントンＤＣの桜祭りに次ぐ全米第２位の規模を誇る北加桜祭りにおいて，日本文化・観光・食・日本語学習などの幅広い情報提供及び一般参加型けん玉コンテスト，よさこいパフォーマンスを実施することで，日本文化の魅力発信及び外国人にとっての言語の壁を取り除く取組となっている。</t>
    <rPh sb="60" eb="61">
      <t>オヨ</t>
    </rPh>
    <phoneticPr fontId="1"/>
  </si>
  <si>
    <t>海外で，日本の畳についてワークショップを実施することで，日本文化の魅力発信及び外国人にとっての言語の壁を取り除く取組となっている。</t>
    <rPh sb="0" eb="2">
      <t>カイガイ</t>
    </rPh>
    <rPh sb="20" eb="22">
      <t>ジッシ</t>
    </rPh>
    <phoneticPr fontId="1"/>
  </si>
  <si>
    <t>日本が寄贈した桜の木が植樹されたレクリエーション空間（桜の森）で，伝統芸能・餅つき・茶道等を行うことによって，日本文化の魅力発信及び外国人にとっての言語の壁を取り除く取組となっている。</t>
    <rPh sb="0" eb="2">
      <t>ニホン</t>
    </rPh>
    <rPh sb="3" eb="5">
      <t>キゾウ</t>
    </rPh>
    <rPh sb="7" eb="8">
      <t>サクラ</t>
    </rPh>
    <rPh sb="9" eb="10">
      <t>キ</t>
    </rPh>
    <rPh sb="11" eb="13">
      <t>ショクジュ</t>
    </rPh>
    <rPh sb="24" eb="26">
      <t>クウカン</t>
    </rPh>
    <rPh sb="33" eb="35">
      <t>デントウ</t>
    </rPh>
    <rPh sb="35" eb="37">
      <t>ゲイノウ</t>
    </rPh>
    <rPh sb="38" eb="39">
      <t>モチ</t>
    </rPh>
    <rPh sb="42" eb="44">
      <t>サドウ</t>
    </rPh>
    <rPh sb="44" eb="45">
      <t>ナド</t>
    </rPh>
    <rPh sb="46" eb="47">
      <t>オコナ</t>
    </rPh>
    <phoneticPr fontId="1"/>
  </si>
  <si>
    <t>海外で，日本文化を紹介する日本文化フェスティバル「ベラルーシにおける日本の春」を実施する。姉妹都市仙台との友好を記念した広場での野点茶会を中心に，着物のワークショップ，将棋の第一回大使杯トーナメントを行うことによって，日本文化の魅力発信及び外国人にとっての言語の壁を取り除く取組となっている。</t>
    <rPh sb="0" eb="2">
      <t>カイガイ</t>
    </rPh>
    <phoneticPr fontId="1"/>
  </si>
  <si>
    <t>海外で，和楽団による公演（箏，尺八，歌，津軽三味線，和太鼓）を実施することによって，日本文化の魅力発信及び外国人にとっての言語の壁を取り除く取組となっている。</t>
    <rPh sb="0" eb="2">
      <t>カイガイ</t>
    </rPh>
    <rPh sb="31" eb="33">
      <t>ジッシ</t>
    </rPh>
    <phoneticPr fontId="1"/>
  </si>
  <si>
    <t>海外で，当地最大のChildren's film festival（子供映画祭）中に特別プログラムとして日本映画の上映を実施することで，日本文化の魅力発信及び外国人にとっての言語の壁を取り除く取組となっている。</t>
  </si>
  <si>
    <t>海外で，ハワイ州最大のアニメイベントKawaii Konにて日本文化紹介ブースを設置し，茶道，生け花，歌舞伎等の多様な日本文化について紹介することで，日本文化の魅力発信及び外国人にとっての言語の壁を取り除く取組となっている。</t>
  </si>
  <si>
    <t>海外で，日本語のスピーチコンテスト・エッセイコンテストを実施することで，日本文化の魅力発信及び外国人にとっての言語の壁を取り除く取組となっている。</t>
  </si>
  <si>
    <t>海外で，祭りを通して日本の文化と伝統を総合的に紹介する事業を実施することで，日本文化の魅力発信及び外国人にとっての言語の壁を取り除く取組となっている。</t>
  </si>
  <si>
    <t>海外で，当地の桜が満開となる時期に合わせて約１ヶ月間開催されるバンクーバー桜祭りのメイン・イベントとして開催される「サクラ・デイズ・ジャパン・フェア」において，日本や当地の演奏家及び舞踊家による盆踊りを通じて日本文化を紹介を実施することで，日本文化の魅力発信及び外国人にとっての言語の壁を取り除く取組となっている。</t>
  </si>
  <si>
    <t>草月流華道家の横井紅炎氏を講師として迎え，講師による生け花デモンストレーション，一般参加ワークショップ及び講師による生け花ライブパフォーマンスを開催することで，日本文化の魅力発信及び外国人にとっての言語の壁を取り除く取組となっている。</t>
  </si>
  <si>
    <t>オレゴン州，ワシントン州南西部において日本語を学習している中高生を対象に，学習環境に応じて２部門を設定し，日本語スピーチコンテストを実施することで，日本文化の魅力発信及び外国人にとっての言語の壁を取り除く取組となっている。</t>
  </si>
  <si>
    <t>当地団体による書道・茶道・華道・武道等のデモンストレーション，和太鼓・日本舞踊等の公演，ワシントン州日米協会によるジャパン・イン・ザ・スクールプログラム（日本の小学生・中学生の日常生活を紹介するプログラム）の発表，紙芝居実演を含む各種日本文化紹介等を実施することによって，日本文化の魅力発信及び外国人にとっての言語の壁を取り除く取組となっている。</t>
  </si>
  <si>
    <t>ワシントン大聖堂で毎年開催されるイベントで自国にゆかりのある花やテーマ等に沿ってフラワーアレンジメントを行うことによって，日本文化の魅力発信及び外国人にとっての言語の壁を取り除く取組となっている。</t>
  </si>
  <si>
    <t>新宿区</t>
    <rPh sb="0" eb="3">
      <t>シンジュクク</t>
    </rPh>
    <phoneticPr fontId="2"/>
  </si>
  <si>
    <t>中央区</t>
    <rPh sb="0" eb="3">
      <t>チュウオウク</t>
    </rPh>
    <phoneticPr fontId="2"/>
  </si>
  <si>
    <t>文京区・フィリピン・ブータン・マレーシア</t>
    <rPh sb="0" eb="3">
      <t>ブンキョウク</t>
    </rPh>
    <phoneticPr fontId="1"/>
  </si>
  <si>
    <t>各国の若手キュレーター育成を目的とした"Condition Report"事業に関連し、その成果を披露する展覧会を山口情報芸術センター（YCAM）にて開催。会期中関連事業を実施。</t>
  </si>
  <si>
    <t>「呼吸する地図たち The Breathing of Maps」展</t>
    <rPh sb="1" eb="3">
      <t>コキュウ</t>
    </rPh>
    <rPh sb="5" eb="7">
      <t>チズ</t>
    </rPh>
    <rPh sb="32" eb="33">
      <t>テン</t>
    </rPh>
    <phoneticPr fontId="2"/>
  </si>
  <si>
    <t>山口市</t>
    <rPh sb="0" eb="3">
      <t>ヤマグチシ</t>
    </rPh>
    <phoneticPr fontId="2"/>
  </si>
  <si>
    <t>日韓映画人交流</t>
    <rPh sb="0" eb="7">
      <t>ニッカンエイガジンコウリュウ</t>
    </rPh>
    <phoneticPr fontId="2"/>
  </si>
  <si>
    <t>日本若手公演関係者韓国派遣</t>
    <rPh sb="0" eb="4">
      <t>ニホンワカテ</t>
    </rPh>
    <rPh sb="4" eb="13">
      <t>コウエンカンケイシャカンコクハケン</t>
    </rPh>
    <phoneticPr fontId="2"/>
  </si>
  <si>
    <t>JF映画祭</t>
    <rPh sb="2" eb="5">
      <t>エイガサイ</t>
    </rPh>
    <phoneticPr fontId="2"/>
  </si>
  <si>
    <t>万葉展</t>
    <rPh sb="0" eb="3">
      <t>マンヨウテン</t>
    </rPh>
    <phoneticPr fontId="2"/>
  </si>
  <si>
    <t>公報文化院浮世絵展</t>
    <rPh sb="0" eb="5">
      <t>コウホウブンカイン</t>
    </rPh>
    <rPh sb="5" eb="9">
      <t>ウキヨエテン</t>
    </rPh>
    <phoneticPr fontId="2"/>
  </si>
  <si>
    <t>明知大学浮世絵展</t>
    <rPh sb="0" eb="1">
      <t>ア</t>
    </rPh>
    <rPh sb="1" eb="2">
      <t>チ</t>
    </rPh>
    <rPh sb="2" eb="4">
      <t>ダイガク</t>
    </rPh>
    <rPh sb="4" eb="8">
      <t>ウキヨエテン</t>
    </rPh>
    <phoneticPr fontId="2"/>
  </si>
  <si>
    <t>日韓フォトコンテスト</t>
    <rPh sb="0" eb="2">
      <t>ニッカン</t>
    </rPh>
    <phoneticPr fontId="2"/>
  </si>
  <si>
    <t>二村グローバルビレッジセンター浮世絵展</t>
    <rPh sb="0" eb="2">
      <t>ニムラ</t>
    </rPh>
    <rPh sb="15" eb="18">
      <t>ウキヨエ</t>
    </rPh>
    <rPh sb="18" eb="19">
      <t>テン</t>
    </rPh>
    <phoneticPr fontId="2"/>
  </si>
  <si>
    <t>大田浮世絵展</t>
    <rPh sb="0" eb="2">
      <t>オオタ</t>
    </rPh>
    <rPh sb="2" eb="6">
      <t>ウキヨエテン</t>
    </rPh>
    <phoneticPr fontId="2"/>
  </si>
  <si>
    <t>九里アートホール浮世絵展</t>
    <rPh sb="0" eb="2">
      <t>キュウリ</t>
    </rPh>
    <rPh sb="8" eb="12">
      <t>ウキヨエテン</t>
    </rPh>
    <phoneticPr fontId="2"/>
  </si>
  <si>
    <t>平野啓一郎講演会</t>
    <rPh sb="0" eb="5">
      <t>ヒラノケイイチロウ</t>
    </rPh>
    <rPh sb="5" eb="8">
      <t>コウエンカイ</t>
    </rPh>
    <phoneticPr fontId="2"/>
  </si>
  <si>
    <t>光州浮世絵展</t>
    <rPh sb="0" eb="2">
      <t>コウシュウ</t>
    </rPh>
    <rPh sb="2" eb="6">
      <t>ウキヨエテン</t>
    </rPh>
    <phoneticPr fontId="2"/>
  </si>
  <si>
    <t>仁川海士高等学校学術祭浮世絵展</t>
    <rPh sb="0" eb="2">
      <t>インチョン</t>
    </rPh>
    <rPh sb="2" eb="3">
      <t>ウミ</t>
    </rPh>
    <rPh sb="3" eb="4">
      <t>シ</t>
    </rPh>
    <rPh sb="4" eb="15">
      <t>コウトウガッコウガクジュツサイウキヨエテン</t>
    </rPh>
    <phoneticPr fontId="2"/>
  </si>
  <si>
    <t>烏山高等学校学術祭浮世絵展</t>
    <rPh sb="2" eb="6">
      <t>コウトウガッコウ</t>
    </rPh>
    <rPh sb="6" eb="13">
      <t>ガクジュツサイウキヨエテン</t>
    </rPh>
    <phoneticPr fontId="2"/>
  </si>
  <si>
    <t>第20回国際知的図書展「non/fiction」への作家招へい</t>
    <rPh sb="26" eb="28">
      <t>サッカ</t>
    </rPh>
    <phoneticPr fontId="2"/>
  </si>
  <si>
    <t>折り紙講座：モカッタム地区子ども向け教育センター</t>
  </si>
  <si>
    <t>囲碁・将棋講座：子ども博物館</t>
  </si>
  <si>
    <t>囲碁・将棋講座：ナイル・エジプシャン・インターナショナル・スクール</t>
  </si>
  <si>
    <t>展示セット活用：アシュート大学芸術学部世界遺産パネル展</t>
  </si>
  <si>
    <t>展示セット活用：カイロ国際図書展</t>
  </si>
  <si>
    <t>Born in Okinawa</t>
  </si>
  <si>
    <t>Dartford Grammar School and Japan Foundation GCSE and IB Meeting</t>
  </si>
  <si>
    <t>Japan Conference for Schools 2018</t>
  </si>
  <si>
    <t>Japan Foundation/BAJS Japan Studies Postgraduate Workshop 2019: Carrer Progression</t>
  </si>
  <si>
    <t>JF London &amp; BATJ Seminar Japanese Language Education that Aims to Connect People, Its Theories and Practices</t>
  </si>
  <si>
    <t>JF/BAJS/BATJ Spring Symposium on (Re)defining and promoting Japanese Studies in UK</t>
  </si>
  <si>
    <t>Peedie Island Rugby Event - Japan Session</t>
  </si>
  <si>
    <t>Sake Symposium: Understanding the Unique Aspect of Sake</t>
  </si>
  <si>
    <t>クリエイティブマインド：鷹野隆大トーク</t>
    <rPh sb="12" eb="13">
      <t>タカ</t>
    </rPh>
    <rPh sb="13" eb="14">
      <t>ノ</t>
    </rPh>
    <rPh sb="14" eb="15">
      <t>リュウ</t>
    </rPh>
    <rPh sb="15" eb="16">
      <t>ダイ</t>
    </rPh>
    <phoneticPr fontId="2"/>
  </si>
  <si>
    <t>プレイリーディング：明日の風　（Winds of Change)</t>
  </si>
  <si>
    <t>現地主導型舞台芸術
Mode:Curated by Ryuichi Sakamoto</t>
  </si>
  <si>
    <t>現地舞台公演事業：One Green Bottle（邦題『表にでろいっ！』</t>
  </si>
  <si>
    <t>江戸美術展浮世絵レクデモ・ワークショップ</t>
  </si>
  <si>
    <t>Meet the Authors: 中島京子トーク</t>
  </si>
  <si>
    <t>クリエイティブマインド：小泉明朗トーク</t>
  </si>
  <si>
    <t>クリエイティブマインド：片山真理トーク</t>
  </si>
  <si>
    <t>シネマクラブ：　エジンバラでのＪＦ素材を使った上映会</t>
  </si>
  <si>
    <t>シネマクラブ：日本のアバンギャルド＆実験映画祭</t>
  </si>
  <si>
    <t>日本文化講座：Van Gogh and Japan  The Provence Years</t>
  </si>
  <si>
    <t>日本文化講座：戦後日本のストリートファッション</t>
  </si>
  <si>
    <t>日本文化講座：田中絹代</t>
  </si>
  <si>
    <t>日本文化講座：蜷川と音楽</t>
  </si>
  <si>
    <t>国際交流基金</t>
    <rPh sb="0" eb="6">
      <t>コクサイコウリュウキキン</t>
    </rPh>
    <phoneticPr fontId="1"/>
  </si>
  <si>
    <t>韓国</t>
    <rPh sb="0" eb="2">
      <t>カンコク</t>
    </rPh>
    <phoneticPr fontId="2"/>
  </si>
  <si>
    <t>万葉集をテーマにした展覧会。鈴木靖将（画家）、橘野栄二（写真家）、鈴木晴嵐（陶芸家）の作品を展示</t>
    <rPh sb="30" eb="31">
      <t>イエ</t>
    </rPh>
    <rPh sb="40" eb="41">
      <t>イエ</t>
    </rPh>
    <phoneticPr fontId="2"/>
  </si>
  <si>
    <t>センターが所蔵する浮世絵作品の展示会を実施</t>
    <rPh sb="5" eb="7">
      <t>ショゾウ</t>
    </rPh>
    <phoneticPr fontId="2"/>
  </si>
  <si>
    <t>センターが所蔵する浮世絵作品77点の展示会を実施</t>
    <rPh sb="12" eb="14">
      <t>サクヒン</t>
    </rPh>
    <rPh sb="20" eb="21">
      <t>カイ</t>
    </rPh>
    <rPh sb="22" eb="24">
      <t>ジッシ</t>
    </rPh>
    <phoneticPr fontId="2"/>
  </si>
  <si>
    <t>大田・韓南大学校内のホールにて、作家の平野啓一郎を招いて講演会を実施。講演会の後には、聴講者向けのサイン会も実施</t>
    <rPh sb="0" eb="2">
      <t>オオタ</t>
    </rPh>
    <rPh sb="3" eb="4">
      <t>カン</t>
    </rPh>
    <rPh sb="4" eb="5">
      <t>ミナミ</t>
    </rPh>
    <rPh sb="5" eb="8">
      <t>ダイガッコウ</t>
    </rPh>
    <rPh sb="8" eb="9">
      <t>ナイ</t>
    </rPh>
    <rPh sb="16" eb="18">
      <t>サッカ</t>
    </rPh>
    <rPh sb="19" eb="21">
      <t>ヒラノ</t>
    </rPh>
    <rPh sb="21" eb="24">
      <t>ケイイチロウ</t>
    </rPh>
    <rPh sb="25" eb="26">
      <t>マネ</t>
    </rPh>
    <rPh sb="28" eb="31">
      <t>コウエンカイ</t>
    </rPh>
    <rPh sb="32" eb="34">
      <t>ジッシ</t>
    </rPh>
    <rPh sb="35" eb="38">
      <t>コウエンカイ</t>
    </rPh>
    <rPh sb="39" eb="40">
      <t>アト</t>
    </rPh>
    <rPh sb="43" eb="46">
      <t>チョウコウシャ</t>
    </rPh>
    <rPh sb="46" eb="47">
      <t>ム</t>
    </rPh>
    <rPh sb="52" eb="53">
      <t>カイ</t>
    </rPh>
    <rPh sb="54" eb="56">
      <t>ジッシ</t>
    </rPh>
    <phoneticPr fontId="2"/>
  </si>
  <si>
    <t>東北アジア文化学会秋季連合学術大会(10/27)に合わせ、会場である光州文化情報院でセンターが所蔵している浮世絵の展覧会を開催</t>
    <rPh sb="0" eb="2">
      <t>トウホク</t>
    </rPh>
    <rPh sb="5" eb="7">
      <t>ブンカ</t>
    </rPh>
    <rPh sb="7" eb="9">
      <t>ガッカイ</t>
    </rPh>
    <rPh sb="9" eb="11">
      <t>シュウキ</t>
    </rPh>
    <rPh sb="11" eb="13">
      <t>レンゴウ</t>
    </rPh>
    <rPh sb="13" eb="15">
      <t>ガクジュツ</t>
    </rPh>
    <rPh sb="15" eb="17">
      <t>タイカイ</t>
    </rPh>
    <rPh sb="25" eb="26">
      <t>ア</t>
    </rPh>
    <rPh sb="29" eb="31">
      <t>カイジョウ</t>
    </rPh>
    <rPh sb="34" eb="36">
      <t>コウシュウ</t>
    </rPh>
    <rPh sb="36" eb="38">
      <t>ブンカ</t>
    </rPh>
    <rPh sb="38" eb="40">
      <t>ジョウホウ</t>
    </rPh>
    <rPh sb="40" eb="41">
      <t>イン</t>
    </rPh>
    <rPh sb="47" eb="49">
      <t>ショゾウ</t>
    </rPh>
    <rPh sb="53" eb="56">
      <t>ウキヨエ</t>
    </rPh>
    <rPh sb="57" eb="60">
      <t>テンランカイ</t>
    </rPh>
    <rPh sb="61" eb="63">
      <t>カイサイ</t>
    </rPh>
    <phoneticPr fontId="2"/>
  </si>
  <si>
    <t>センターが所蔵する浮世絵作品の展示会を実施</t>
    <rPh sb="5" eb="7">
      <t>ショゾウ</t>
    </rPh>
    <rPh sb="9" eb="12">
      <t>ウキヨエ</t>
    </rPh>
    <rPh sb="12" eb="14">
      <t>サクヒン</t>
    </rPh>
    <rPh sb="15" eb="18">
      <t>テンジカイ</t>
    </rPh>
    <rPh sb="19" eb="21">
      <t>ジッシ</t>
    </rPh>
    <phoneticPr fontId="2"/>
  </si>
  <si>
    <t>プーシキン美術館で実施される「江戸美術展」の一環として、高橋工房の高橋由貴子（摺り）及び平井恭子（摺師）を招へいし、浮世絵レクチャー、デモンストレーション及びワークショップを実施</t>
  </si>
  <si>
    <t>モカッタム地区の子ども向け教育センター、イブダーア・アカデミーが当センターを訪問し、折り紙講座を実施</t>
  </si>
  <si>
    <t>エジプト囲碁将棋クラブから講師を招き、子ども博物館にて囲碁将棋ワークショップを実施</t>
  </si>
  <si>
    <t>エジプト囲碁将棋クラブから講師を招き、ナイル・エジプシャン・インターナショナル・スクールの生徒を対象に囲碁将棋ワークショップを実施</t>
  </si>
  <si>
    <t>当センターが保有する展示セット「世界遺産パネル」を活用し、アシュート大学芸術学部で世界遺産パネル展を開催</t>
  </si>
  <si>
    <t>カイロ国際図書展にブース出展し、日本関連図書を展示</t>
  </si>
  <si>
    <t>日本映画巡回上映会で、沖縄を舞台とした『洗骨』を上映することに関連し、沖縄の社会、文化等に関する講演会を実施</t>
  </si>
  <si>
    <t>中等教育機関の日本語教師向けの新GCSE、IB試験シラバスについてのセミナー・ワークショップ</t>
  </si>
  <si>
    <t>Japan Society of the UKと共催で、英国の初中等教育段階で日本語を教える教師を対象とした1日研修会を開催。会場はBritish Council本部。</t>
  </si>
  <si>
    <t>英国で日本に関連した研究を行う博士課程在籍者の支援を目的として、約40名の大学院生を対象に英国日本研究学会（BAJS）と共催して1日のワークショップを開催。若手研究者の将来のキャリア形成を目的に、研究発表機会の提供、研究方法や研究資金・機会獲得のためのアドバイス、各種研究支援プログラムの紹介等を行う。</t>
  </si>
  <si>
    <t>英国日本語教育学会（BATJ）と共催にてマンチェスター大学でセミナーを開催。スピーカーはオーストラリアNSW大学のトムソン木下千尋教授で、テーマは「つながる日本語」。</t>
  </si>
  <si>
    <t>英国日本研究学会と英国日本語教育学会と共催で日本研究と日本語教育の連携についてのシンポジウムを開催</t>
  </si>
  <si>
    <t>オークニー諸島における日本語・日本文化紹介事業。2019年ラグビーワールドカップ日本大会開催に関連して、長崎ラグビー協会の会長による講演、空手などのワークショップを開催。</t>
  </si>
  <si>
    <t>アニメからドキュメンタリー、現代映画まで、幅広い層にアピールする映画作品を選び、無料上映会を実施</t>
  </si>
  <si>
    <t>ロンドン大学アジア・アフリカ研究学院と共催で、日本酒に関するシンポジウムを開催</t>
  </si>
  <si>
    <t>ジェンダーや男性ヌードを主題に優れた写真作品を制作・発表する鷹野隆大のトークを実施。作品のプレゼンテーションに続き、アッシュモリアン博物館の写真専門家、レナ・フレッチェとの対談あり。</t>
  </si>
  <si>
    <t>英国の劇団、劇場との共催で、中津留章人の『背水の孤島』ならびに神里雄大『+51 アビアシオン, サンボルハ』の英語リーディングを実施。また両劇作家によるトークも開催</t>
  </si>
  <si>
    <t>坂本龍一がキュレ―ションするMode プロジェクト。坂本自身の公演の他、空間現代や鈴木昭男のパフォーマンス,坂本のドキュメンタリー上映会などをロンドン各地で行う。</t>
  </si>
  <si>
    <t>野田秀樹作・演出の『One Green Bottle』公演に対し、広報協力を実施</t>
  </si>
  <si>
    <t>第19回全州国際映画祭との共同主催で「日本映画レセプション」を開催し、日韓を中心に、世界各国の映画人の交流の場を提供</t>
  </si>
  <si>
    <t>日本の若手公演関係者4名（山口惠子、川口智子、阪田愛子、新田幸生）を韓国で行われる大型舞台芸術見本市（PAMS）に派遣し、作品紹介及び韓国若手公演関係者との交流の機会を提供</t>
  </si>
  <si>
    <t>第7回目となる「ジャパンファウンデーション・ムービーフェスティバル」は2部構成で実施。第1部「JFフィルムライブラリー特選」では、基金本部FL等の10作品を選定して紹介。第2部「吉本ばなな原作映画特集」では、3作品の上映の他、吉本ばななの舞台挨拶及び監督・俳優のトークイベントを実施</t>
  </si>
  <si>
    <t>浮世絵作品の展示会と専門家による講演会や展示会を実施</t>
  </si>
  <si>
    <t>韓国日語日文学会主催の2018冬季国際学術大会(12/15)に合わせ、会場である明知大学校でセンターが所蔵している浮世絵の展覧会を開催</t>
  </si>
  <si>
    <t>日韓間の文化交流促進と観光振興などを目的とした公募写真展。12/15に授賞式を実施</t>
  </si>
  <si>
    <t>センターが所蔵する浮世絵作品の展示会を実施</t>
  </si>
  <si>
    <t>第20回国際知的図書展「non/fiction」の実施に合わせ、池田理代子（漫画家）を招へいし、モスクワ及びサンクトペテルブルクにて対談を実施</t>
  </si>
  <si>
    <t>１月末に出版された『小さいおうち』の初の英訳本出版を記念して、中島京子の作風やキャリアを検証するトークを実施。登壇者は中島京子のほか、『小さいおうち』の翻訳者、竹森ジニー。</t>
  </si>
  <si>
    <t>社会問題を作品にする現代美術作家、小泉明朗トークを実施。作品解説のプレゼンテーションに続き、Charlotte Knaupと対談</t>
  </si>
  <si>
    <t>障害をもつ若手写真家、片山真理のアーティストトークを、ロンドンでの初個展に合わせて実施</t>
  </si>
  <si>
    <t>エジンバラ大学にて、無料の日本映画上映会を実施。ＪＦ上映素材『ポッピンＱ』と外部配給会社から調達した『武士の献立』を上映</t>
  </si>
  <si>
    <t>若者をテーマに、６０年代から７０年代に制作された実験映画６作品を、ロンドン３会場で分散上映。英国の映画専門家によるラウンドディスカッションのセッションも開催</t>
  </si>
  <si>
    <t>日本の現代文化と社会を、文芸作家やクリエーターのトークを通して紹介。ロンドンのみならず、地方都市でもトーク事業を実施。また、文芸翻訳者を集め、日本文学翻訳の問題点や方法論を討議する１日セミナーを開催</t>
  </si>
  <si>
    <t>テート美術館で開催されるゴッホ展を前に、ゴッホの専門家Martin Baileyが、プロバンス時代のゴッホと日本の浮世絵との出会について講義</t>
  </si>
  <si>
    <t>日本のファッション形態の中で最も世界の注目を集めるストリートファッションに焦点を当てた講演会を実施。戦後、若者の欲求や社会の変化によってファッションがどう変化してきたかにつき京都女子大の成実弘至が講演。対談相手はアグネス・ロカモラ</t>
  </si>
  <si>
    <t>田中絹代に関する学術書の出版に合わせ、俳優また監督としての田中絹代の業績を紹介するトークならびに上映会を実施。</t>
  </si>
  <si>
    <t>蜷川幸雄の数々の舞台に、曲を提供した作曲家の笠松泰洋による、蜷川舞台での曲作りと効果についての講演</t>
  </si>
  <si>
    <t>日本の伝統楽器(尺八、箏)と電子オルガン、そして打楽器とピアノ、バイオリンによるアンサンブル編成の演奏会です。邦楽器と西洋楽器がクロスオーバーした特殊な楽器編成にて、様々な創作楽曲を演奏します。邦楽奏者(尺八)若手の筆頭として世界的に活躍する福田智久山氏、そしてハンガリーとの文化交流を持ちながら演奏活動しているピアニスト、阿久澤政行氏をはじめ、まさに「和」と「洋」を取り入れた演奏会です。
演奏家による海外エピソードも交えながら、ハンガリーの伝統菓子等も紹介致します。また、パンフレットも英語対応のものを用意し、訪れた聴衆が音楽を通し交流の場を図り、栃木県の文化向上の一助ともなります。</t>
    <phoneticPr fontId="1"/>
  </si>
  <si>
    <t>第33回国民文化祭・おおいた2018　
第18回全国障害者芸術・文化祭おおいた大会</t>
    <phoneticPr fontId="1"/>
  </si>
  <si>
    <t>埼玉県</t>
    <rPh sb="0" eb="3">
      <t>サイタマケン</t>
    </rPh>
    <phoneticPr fontId="2"/>
  </si>
  <si>
    <t>第2回かわさき新人声楽コンクール</t>
  </si>
  <si>
    <t>カルッツかわさき×神奈川フィルハーモニー管弦楽団　　　　　　　　　　　　　　　　　ミュージカル・ガラ・コンサート2020</t>
  </si>
  <si>
    <t>オペラ歌手を目指す若手声楽家を対象としたコンクールを昨年度に引き続き実施します。会場となる「カルッツかわさき」は各階に多機能トイレが整備され、ホール客席内には１，2階にわたり車椅子スペースが設置されるなどバリアフリーに配慮された施設です。</t>
  </si>
  <si>
    <t>ミュージカル界とオペラ界を牽引するソリスト、そして声優界唯一無二の歌声を持つ新星による、ミュージカル作品を代表する珠玉のナンバーの数々。聴き馴染んだミュージカルやオペラの名曲、近年注目を集めた映画音楽などを取り上げ、前回以上に充実した内容でお届けします。会場となる「カルッツかわさき」は各階に多機能トイレが整備され、ホール客席内には１，2階にわたり車椅子スペースが設置されるなどバリアフリーに配慮された施設です。</t>
  </si>
  <si>
    <t>茨城県県民生活環境部　生活文化課</t>
    <rPh sb="0" eb="3">
      <t>イバラキケン</t>
    </rPh>
    <rPh sb="3" eb="5">
      <t>ケンミン</t>
    </rPh>
    <rPh sb="5" eb="7">
      <t>セイカツ</t>
    </rPh>
    <rPh sb="7" eb="10">
      <t>カンキョウブ</t>
    </rPh>
    <rPh sb="11" eb="13">
      <t>セイカツ</t>
    </rPh>
    <rPh sb="13" eb="15">
      <t>ブンカ</t>
    </rPh>
    <rPh sb="15" eb="16">
      <t>カ</t>
    </rPh>
    <phoneticPr fontId="1"/>
  </si>
  <si>
    <t>シンポジウム「詩人で見る日本文化―賢治と中也と山頭火―」</t>
  </si>
  <si>
    <t>　2020年に迎える開館20周年のプレイベントとして開催します。
　山頭火と同時代を生きた、宮沢賢治と中原中也を採り上げ、賢治と同じ花巻で暮らした宗教学者であり、賢治研究でも知られる山折哲雄氏をお招きし、様々な視点から三人の世界観に迫るシンポジュウムを開催し、広く県民の皆様に日本文化の有り様を考察する機会を提供します。
　会場では、車椅子での観覧スペースを確保します。</t>
    <rPh sb="5" eb="6">
      <t>ネン</t>
    </rPh>
    <rPh sb="7" eb="8">
      <t>ムカ</t>
    </rPh>
    <rPh sb="10" eb="12">
      <t>カイカン</t>
    </rPh>
    <rPh sb="14" eb="16">
      <t>シュウネン</t>
    </rPh>
    <rPh sb="26" eb="28">
      <t>カイサイ</t>
    </rPh>
    <rPh sb="34" eb="37">
      <t>サントウカ</t>
    </rPh>
    <rPh sb="38" eb="41">
      <t>ドウジダイ</t>
    </rPh>
    <rPh sb="42" eb="43">
      <t>イ</t>
    </rPh>
    <rPh sb="46" eb="48">
      <t>ミヤザワ</t>
    </rPh>
    <rPh sb="48" eb="50">
      <t>ケンジ</t>
    </rPh>
    <rPh sb="51" eb="53">
      <t>ナカハラ</t>
    </rPh>
    <rPh sb="53" eb="55">
      <t>チュウヤ</t>
    </rPh>
    <rPh sb="56" eb="57">
      <t>ト</t>
    </rPh>
    <rPh sb="58" eb="59">
      <t>ア</t>
    </rPh>
    <rPh sb="61" eb="63">
      <t>ケンジ</t>
    </rPh>
    <rPh sb="64" eb="65">
      <t>オナ</t>
    </rPh>
    <rPh sb="66" eb="68">
      <t>ハナマキ</t>
    </rPh>
    <rPh sb="69" eb="70">
      <t>ク</t>
    </rPh>
    <rPh sb="73" eb="75">
      <t>シュウキョウ</t>
    </rPh>
    <rPh sb="75" eb="77">
      <t>ガクシャ</t>
    </rPh>
    <rPh sb="83" eb="85">
      <t>ケンキュウ</t>
    </rPh>
    <rPh sb="87" eb="88">
      <t>シ</t>
    </rPh>
    <rPh sb="91" eb="93">
      <t>ヤマオ</t>
    </rPh>
    <rPh sb="98" eb="99">
      <t>マネ</t>
    </rPh>
    <rPh sb="102" eb="104">
      <t>サマザマ</t>
    </rPh>
    <rPh sb="105" eb="107">
      <t>シテン</t>
    </rPh>
    <rPh sb="109" eb="110">
      <t>サン</t>
    </rPh>
    <rPh sb="110" eb="111">
      <t>ニン</t>
    </rPh>
    <rPh sb="112" eb="115">
      <t>セカイカン</t>
    </rPh>
    <rPh sb="116" eb="117">
      <t>セマ</t>
    </rPh>
    <rPh sb="126" eb="128">
      <t>カイサイ</t>
    </rPh>
    <rPh sb="130" eb="131">
      <t>ヒロ</t>
    </rPh>
    <rPh sb="132" eb="134">
      <t>ケンミン</t>
    </rPh>
    <rPh sb="135" eb="137">
      <t>ミナサマ</t>
    </rPh>
    <rPh sb="138" eb="142">
      <t>ニホンブンカ</t>
    </rPh>
    <rPh sb="143" eb="144">
      <t>ア</t>
    </rPh>
    <rPh sb="145" eb="146">
      <t>ヨウ</t>
    </rPh>
    <rPh sb="147" eb="149">
      <t>コウサツ</t>
    </rPh>
    <rPh sb="151" eb="153">
      <t>キカイ</t>
    </rPh>
    <rPh sb="154" eb="156">
      <t>テイキョウ</t>
    </rPh>
    <phoneticPr fontId="10"/>
  </si>
  <si>
    <t>第36回長崎県南画青房会展</t>
    <rPh sb="0" eb="1">
      <t>ダイ</t>
    </rPh>
    <rPh sb="3" eb="4">
      <t>カイ</t>
    </rPh>
    <rPh sb="4" eb="7">
      <t>ナガサキケン</t>
    </rPh>
    <rPh sb="7" eb="9">
      <t>ナンガ</t>
    </rPh>
    <rPh sb="9" eb="10">
      <t>セイ</t>
    </rPh>
    <rPh sb="10" eb="11">
      <t>ボウ</t>
    </rPh>
    <rPh sb="11" eb="12">
      <t>カイ</t>
    </rPh>
    <rPh sb="12" eb="13">
      <t>テン</t>
    </rPh>
    <phoneticPr fontId="1"/>
  </si>
  <si>
    <t>長崎県南画青房会</t>
    <rPh sb="0" eb="3">
      <t>ナガサキケン</t>
    </rPh>
    <rPh sb="3" eb="5">
      <t>ナンガ</t>
    </rPh>
    <rPh sb="5" eb="6">
      <t>セイ</t>
    </rPh>
    <rPh sb="6" eb="7">
      <t>ボウ</t>
    </rPh>
    <rPh sb="7" eb="8">
      <t>カイ</t>
    </rPh>
    <phoneticPr fontId="1"/>
  </si>
  <si>
    <t>長崎OMURA室内合奏団　第12回長崎定期演奏会</t>
  </si>
  <si>
    <t>認定特定非営利活動法人　長崎OMURA室内合奏団</t>
  </si>
  <si>
    <t>私達長崎南画青房会は、昭和53年発足以来41年間、長崎南画の伝統を守って努力して参りました。江戸時代日本で唯一開港していた長崎には中国から文人たちが渡来するようになりました。19世紀になり、江稼圃・江芸閣等が何度か長崎に来舶し、その画法が伝えられると長崎以外の多くの文人墨客までもがそれに学び、日本南画の基礎を作りました。現在南画は水墨画の中に埋没され、長崎南画も中央から忘れ去られようとしているのに心を痛め、その普及に努力した結果ようやく中央にも知られるまでになってきました。
今年度は第36回長崎南画青房会展を5月21日から26日まで長崎県美術館において開催します。</t>
    <rPh sb="0" eb="2">
      <t>ワタシタチ</t>
    </rPh>
    <rPh sb="2" eb="4">
      <t>ナガサキ</t>
    </rPh>
    <rPh sb="4" eb="6">
      <t>ナンガ</t>
    </rPh>
    <rPh sb="6" eb="7">
      <t>セイ</t>
    </rPh>
    <rPh sb="7" eb="8">
      <t>ボウ</t>
    </rPh>
    <rPh sb="8" eb="9">
      <t>カイ</t>
    </rPh>
    <rPh sb="11" eb="13">
      <t>ショウワ</t>
    </rPh>
    <rPh sb="15" eb="16">
      <t>ネン</t>
    </rPh>
    <rPh sb="16" eb="18">
      <t>ホッソク</t>
    </rPh>
    <rPh sb="18" eb="20">
      <t>イライ</t>
    </rPh>
    <rPh sb="22" eb="24">
      <t>ネンカン</t>
    </rPh>
    <rPh sb="25" eb="27">
      <t>ナガサキ</t>
    </rPh>
    <rPh sb="27" eb="29">
      <t>ナンガ</t>
    </rPh>
    <rPh sb="30" eb="32">
      <t>デントウ</t>
    </rPh>
    <rPh sb="33" eb="34">
      <t>マモ</t>
    </rPh>
    <rPh sb="36" eb="38">
      <t>ドリョク</t>
    </rPh>
    <rPh sb="40" eb="41">
      <t>マイ</t>
    </rPh>
    <rPh sb="46" eb="48">
      <t>エド</t>
    </rPh>
    <rPh sb="48" eb="50">
      <t>ジダイ</t>
    </rPh>
    <rPh sb="50" eb="52">
      <t>ニホン</t>
    </rPh>
    <rPh sb="53" eb="55">
      <t>ユイイツ</t>
    </rPh>
    <rPh sb="55" eb="57">
      <t>カイコウ</t>
    </rPh>
    <rPh sb="61" eb="63">
      <t>ナガサキ</t>
    </rPh>
    <rPh sb="65" eb="67">
      <t>チュウゴク</t>
    </rPh>
    <rPh sb="69" eb="71">
      <t>ブンジン</t>
    </rPh>
    <rPh sb="74" eb="76">
      <t>トライ</t>
    </rPh>
    <rPh sb="89" eb="91">
      <t>セイキ</t>
    </rPh>
    <rPh sb="95" eb="96">
      <t>エ</t>
    </rPh>
    <rPh sb="96" eb="97">
      <t>カセ</t>
    </rPh>
    <rPh sb="97" eb="98">
      <t>ホ</t>
    </rPh>
    <rPh sb="99" eb="100">
      <t>エ</t>
    </rPh>
    <rPh sb="152" eb="154">
      <t>キソ</t>
    </rPh>
    <rPh sb="155" eb="156">
      <t>ツク</t>
    </rPh>
    <rPh sb="161" eb="163">
      <t>ゲンザイ</t>
    </rPh>
    <rPh sb="163" eb="165">
      <t>ナンガ</t>
    </rPh>
    <rPh sb="166" eb="169">
      <t>スイボクガ</t>
    </rPh>
    <rPh sb="170" eb="171">
      <t>ナカ</t>
    </rPh>
    <rPh sb="172" eb="174">
      <t>マイボツ</t>
    </rPh>
    <rPh sb="177" eb="179">
      <t>ナガサキ</t>
    </rPh>
    <rPh sb="179" eb="181">
      <t>ナンガ</t>
    </rPh>
    <rPh sb="182" eb="184">
      <t>チュウオウ</t>
    </rPh>
    <rPh sb="186" eb="187">
      <t>ワス</t>
    </rPh>
    <rPh sb="188" eb="189">
      <t>サ</t>
    </rPh>
    <rPh sb="200" eb="201">
      <t>ココロ</t>
    </rPh>
    <rPh sb="202" eb="203">
      <t>イタ</t>
    </rPh>
    <rPh sb="207" eb="209">
      <t>フキュウ</t>
    </rPh>
    <rPh sb="210" eb="212">
      <t>ドリョク</t>
    </rPh>
    <rPh sb="214" eb="216">
      <t>ケッカ</t>
    </rPh>
    <rPh sb="220" eb="222">
      <t>チュウオウ</t>
    </rPh>
    <rPh sb="224" eb="225">
      <t>シ</t>
    </rPh>
    <rPh sb="240" eb="243">
      <t>コンネンド</t>
    </rPh>
    <rPh sb="244" eb="245">
      <t>ダイ</t>
    </rPh>
    <rPh sb="247" eb="248">
      <t>カイ</t>
    </rPh>
    <rPh sb="248" eb="250">
      <t>ナガサキ</t>
    </rPh>
    <rPh sb="250" eb="252">
      <t>ナンガ</t>
    </rPh>
    <rPh sb="252" eb="253">
      <t>セイ</t>
    </rPh>
    <rPh sb="253" eb="254">
      <t>ボウ</t>
    </rPh>
    <rPh sb="254" eb="255">
      <t>カイ</t>
    </rPh>
    <rPh sb="255" eb="256">
      <t>テン</t>
    </rPh>
    <rPh sb="258" eb="259">
      <t>ガツ</t>
    </rPh>
    <rPh sb="261" eb="262">
      <t>ニチ</t>
    </rPh>
    <rPh sb="266" eb="267">
      <t>ニチ</t>
    </rPh>
    <rPh sb="269" eb="272">
      <t>ナガサキケン</t>
    </rPh>
    <rPh sb="272" eb="274">
      <t>ビジュツ</t>
    </rPh>
    <rPh sb="274" eb="275">
      <t>カン</t>
    </rPh>
    <rPh sb="279" eb="281">
      <t>カイサイ</t>
    </rPh>
    <phoneticPr fontId="1"/>
  </si>
  <si>
    <t>長崎県内初のプロ・オーケストラである長崎OMURA室内合奏団による長崎定期演奏会。長崎県で親しまれている当団の音楽を長崎にお住まい・お勤め・遊びにいらした方などにお届けします。
プログラム1曲目のバッハ／プレリュードとフーガ ト短調 BWV539は、東京藝術大学教授で当団アーティスティック・アドヴァイザーである松原勝也氏による弦楽合奏版の編曲を演奏します。通常はオルガンで演奏される曲ですが、弦楽合奏版に編曲することにより、より繊細な響きをお楽しみいただけます。
より多くの方々にお楽しみいただくために、車いす優先席も設けてありますので、是非、お誘い合わせの上、ご来場ください。</t>
  </si>
  <si>
    <t>生の芸術　ArtBrut 展覧会　Vol.4</t>
    <rPh sb="0" eb="1">
      <t>セイ</t>
    </rPh>
    <rPh sb="2" eb="4">
      <t>ゲイジュツ</t>
    </rPh>
    <rPh sb="13" eb="16">
      <t>テンランカイ</t>
    </rPh>
    <phoneticPr fontId="1"/>
  </si>
  <si>
    <t>障がいのある人のアートを支援する人のためのスキルアップ ワークショップ</t>
    <rPh sb="0" eb="1">
      <t>ショウ</t>
    </rPh>
    <rPh sb="6" eb="7">
      <t>ヒト</t>
    </rPh>
    <rPh sb="12" eb="14">
      <t>シエン</t>
    </rPh>
    <rPh sb="16" eb="17">
      <t>ヒト</t>
    </rPh>
    <phoneticPr fontId="1"/>
  </si>
  <si>
    <t>演劇ワークショップ　広場をつくろう2018</t>
    <rPh sb="0" eb="2">
      <t>エンゲキ</t>
    </rPh>
    <rPh sb="10" eb="12">
      <t>ヒロバ</t>
    </rPh>
    <phoneticPr fontId="1"/>
  </si>
  <si>
    <t>広島市ピースアートプログラム アート・ルネッサンス2018</t>
    <rPh sb="0" eb="3">
      <t>ヒロシマシ</t>
    </rPh>
    <phoneticPr fontId="1"/>
  </si>
  <si>
    <t>アール・ブリュット　パートナーズ熊本</t>
    <rPh sb="16" eb="18">
      <t>クマモト</t>
    </rPh>
    <phoneticPr fontId="1"/>
  </si>
  <si>
    <t>特定非営利活動法人コミュニティリーダーひゅーるぽん
広島市アートサポートセンター</t>
    <rPh sb="0" eb="9">
      <t>トクテイヒエイリカツドウホウジン</t>
    </rPh>
    <rPh sb="26" eb="28">
      <t>ヒロシマ</t>
    </rPh>
    <rPh sb="28" eb="29">
      <t>シ</t>
    </rPh>
    <phoneticPr fontId="1"/>
  </si>
  <si>
    <t>特定非営利活動法人コミュニティリーダーひゅーるぽん　
広島市アートサポートセンター</t>
    <rPh sb="0" eb="9">
      <t>トクテイヒエイリカツドウホウジン</t>
    </rPh>
    <rPh sb="27" eb="29">
      <t>ヒロシマ</t>
    </rPh>
    <rPh sb="29" eb="30">
      <t>シ</t>
    </rPh>
    <phoneticPr fontId="1"/>
  </si>
  <si>
    <t>特定非営利活動法人
コミュニティリーダーひゅーるぽん</t>
    <rPh sb="0" eb="9">
      <t>トクテイヒエイリカツドウホウジン</t>
    </rPh>
    <phoneticPr fontId="1"/>
  </si>
  <si>
    <t>熊本市中央区</t>
    <rPh sb="0" eb="3">
      <t>クマモトシ</t>
    </rPh>
    <rPh sb="3" eb="6">
      <t>チュウオウク</t>
    </rPh>
    <phoneticPr fontId="1"/>
  </si>
  <si>
    <t>広島県</t>
    <rPh sb="0" eb="2">
      <t>ヒロシマ</t>
    </rPh>
    <rPh sb="2" eb="3">
      <t>ケン</t>
    </rPh>
    <phoneticPr fontId="1"/>
  </si>
  <si>
    <t>広島市東区
福山市</t>
    <rPh sb="0" eb="3">
      <t>ヒロシマシ</t>
    </rPh>
    <rPh sb="3" eb="5">
      <t>ヒガシク</t>
    </rPh>
    <rPh sb="6" eb="9">
      <t>フクヤマシ</t>
    </rPh>
    <phoneticPr fontId="1"/>
  </si>
  <si>
    <t>広島市東区</t>
    <rPh sb="0" eb="3">
      <t>ヒロシマシ</t>
    </rPh>
    <rPh sb="3" eb="5">
      <t>ヒガシク</t>
    </rPh>
    <phoneticPr fontId="1"/>
  </si>
  <si>
    <t>「誰に教わったわけでもない熊本が育んだ魂の表現」と活動に銘打つ「アール・ブリュット」は国内外で関心高まる正規の美術教育を受けていない人たちが作り出す芸術分野。その作品は障害があっても日本人ならではの緻密さ、器用さ、微細な表現力をそなえ、障害のある人々らも共につむぐ日本文化の魅力を存分に伝えるものがある。障害者の美術館鑑賞の機会をつくり、アクセサブルで丁寧なエスコートを準備する。熊本からの復興のシンボル熊本城二の丸に建つ熊本県立美術館で開催する「アール・ブリュット展覧会 Vol.4」で発信される作家・作品の魅力、共生のメッセージを芸術観・障害観・人間観の変容と心のバリアフリーにつなげる。</t>
    <rPh sb="1" eb="2">
      <t>ダレ</t>
    </rPh>
    <rPh sb="3" eb="4">
      <t>オソ</t>
    </rPh>
    <rPh sb="13" eb="15">
      <t>クマモト</t>
    </rPh>
    <rPh sb="16" eb="17">
      <t>ソダ</t>
    </rPh>
    <rPh sb="19" eb="20">
      <t>タマシイ</t>
    </rPh>
    <rPh sb="21" eb="23">
      <t>ヒョウゲン</t>
    </rPh>
    <rPh sb="25" eb="27">
      <t>カツドウ</t>
    </rPh>
    <rPh sb="28" eb="30">
      <t>メイウ</t>
    </rPh>
    <rPh sb="43" eb="46">
      <t>コクナイガイ</t>
    </rPh>
    <rPh sb="47" eb="49">
      <t>カンシン</t>
    </rPh>
    <rPh sb="49" eb="50">
      <t>タカ</t>
    </rPh>
    <rPh sb="52" eb="54">
      <t>セイキ</t>
    </rPh>
    <rPh sb="55" eb="57">
      <t>ビジュツ</t>
    </rPh>
    <rPh sb="57" eb="59">
      <t>キョウイク</t>
    </rPh>
    <rPh sb="60" eb="61">
      <t>ウ</t>
    </rPh>
    <rPh sb="66" eb="67">
      <t>ヒト</t>
    </rPh>
    <rPh sb="70" eb="71">
      <t>ツク</t>
    </rPh>
    <rPh sb="72" eb="73">
      <t>ダ</t>
    </rPh>
    <rPh sb="74" eb="76">
      <t>ゲイジュツ</t>
    </rPh>
    <rPh sb="76" eb="78">
      <t>ブンヤ</t>
    </rPh>
    <rPh sb="81" eb="83">
      <t>サクヒン</t>
    </rPh>
    <rPh sb="84" eb="86">
      <t>ショウガイ</t>
    </rPh>
    <rPh sb="91" eb="94">
      <t>ニホンジン</t>
    </rPh>
    <rPh sb="99" eb="101">
      <t>チミツ</t>
    </rPh>
    <rPh sb="103" eb="105">
      <t>キヨウ</t>
    </rPh>
    <rPh sb="107" eb="109">
      <t>ビサイ</t>
    </rPh>
    <rPh sb="110" eb="112">
      <t>ヒョウゲン</t>
    </rPh>
    <rPh sb="112" eb="113">
      <t>チカラ</t>
    </rPh>
    <rPh sb="118" eb="120">
      <t>ショウガイ</t>
    </rPh>
    <rPh sb="123" eb="125">
      <t>ヒトビト</t>
    </rPh>
    <rPh sb="127" eb="128">
      <t>トモ</t>
    </rPh>
    <rPh sb="132" eb="136">
      <t>ニホンブンカ</t>
    </rPh>
    <rPh sb="137" eb="139">
      <t>ミリョク</t>
    </rPh>
    <rPh sb="140" eb="142">
      <t>ゾンブン</t>
    </rPh>
    <rPh sb="143" eb="144">
      <t>ツタ</t>
    </rPh>
    <rPh sb="152" eb="155">
      <t>ショウガイシャ</t>
    </rPh>
    <rPh sb="156" eb="159">
      <t>ビジュツカン</t>
    </rPh>
    <rPh sb="159" eb="161">
      <t>カンショウ</t>
    </rPh>
    <rPh sb="162" eb="164">
      <t>キカイ</t>
    </rPh>
    <rPh sb="176" eb="178">
      <t>テイネイ</t>
    </rPh>
    <rPh sb="185" eb="187">
      <t>ジュンビ</t>
    </rPh>
    <rPh sb="190" eb="192">
      <t>クマモト</t>
    </rPh>
    <rPh sb="195" eb="197">
      <t>フッコウ</t>
    </rPh>
    <rPh sb="202" eb="205">
      <t>クマモトジョウ</t>
    </rPh>
    <rPh sb="205" eb="206">
      <t>ニ</t>
    </rPh>
    <rPh sb="207" eb="208">
      <t>マル</t>
    </rPh>
    <rPh sb="209" eb="210">
      <t>タ</t>
    </rPh>
    <rPh sb="211" eb="213">
      <t>クマモト</t>
    </rPh>
    <rPh sb="213" eb="215">
      <t>ケンリツ</t>
    </rPh>
    <rPh sb="215" eb="218">
      <t>ビジュツカン</t>
    </rPh>
    <rPh sb="219" eb="221">
      <t>カイサイ</t>
    </rPh>
    <rPh sb="233" eb="236">
      <t>テンランカイ</t>
    </rPh>
    <rPh sb="244" eb="246">
      <t>ハッシン</t>
    </rPh>
    <rPh sb="249" eb="251">
      <t>サッカ</t>
    </rPh>
    <rPh sb="252" eb="254">
      <t>サクヒン</t>
    </rPh>
    <rPh sb="255" eb="257">
      <t>ミリョク</t>
    </rPh>
    <rPh sb="258" eb="259">
      <t>トモ</t>
    </rPh>
    <rPh sb="259" eb="260">
      <t>イ</t>
    </rPh>
    <phoneticPr fontId="1"/>
  </si>
  <si>
    <t>障がい者のアートを支援している方、障がい者のアートに興味のある方を対象にした制作技術のスキルアップを図るワークショップを２回実施する。開催地域を広島県東部／西部とし、広く参加できるようにしている。東部地域を立体作品、西部地域を平面作品について、これまでにあまり使用していない画材・材料などの紹介やすぐに現場で行かせる技術などを学ぶ場とする。またワークショップ終了後には講師を交えて参加者同士の情報交換の場をつくる。</t>
    <rPh sb="0" eb="1">
      <t>ショウ</t>
    </rPh>
    <rPh sb="3" eb="4">
      <t>シャ</t>
    </rPh>
    <rPh sb="9" eb="11">
      <t>シエン</t>
    </rPh>
    <rPh sb="15" eb="16">
      <t>カタ</t>
    </rPh>
    <rPh sb="17" eb="18">
      <t>ショウ</t>
    </rPh>
    <rPh sb="20" eb="21">
      <t>シャ</t>
    </rPh>
    <rPh sb="26" eb="28">
      <t>キョウミ</t>
    </rPh>
    <rPh sb="31" eb="32">
      <t>カタ</t>
    </rPh>
    <rPh sb="33" eb="35">
      <t>タイショウ</t>
    </rPh>
    <rPh sb="38" eb="40">
      <t>セイサク</t>
    </rPh>
    <rPh sb="40" eb="42">
      <t>ギジュツ</t>
    </rPh>
    <rPh sb="50" eb="51">
      <t>ハカ</t>
    </rPh>
    <rPh sb="61" eb="62">
      <t>カイ</t>
    </rPh>
    <rPh sb="62" eb="64">
      <t>ジッシ</t>
    </rPh>
    <rPh sb="67" eb="69">
      <t>カイサイ</t>
    </rPh>
    <rPh sb="69" eb="71">
      <t>チイキ</t>
    </rPh>
    <rPh sb="72" eb="75">
      <t>ヒロシマケン</t>
    </rPh>
    <rPh sb="75" eb="77">
      <t>トウブ</t>
    </rPh>
    <rPh sb="78" eb="80">
      <t>セイブ</t>
    </rPh>
    <rPh sb="83" eb="84">
      <t>ヒロ</t>
    </rPh>
    <rPh sb="85" eb="87">
      <t>サンカ</t>
    </rPh>
    <rPh sb="98" eb="100">
      <t>トウブ</t>
    </rPh>
    <rPh sb="100" eb="102">
      <t>チイキ</t>
    </rPh>
    <rPh sb="103" eb="105">
      <t>リッタイ</t>
    </rPh>
    <rPh sb="105" eb="107">
      <t>サクヒン</t>
    </rPh>
    <rPh sb="108" eb="110">
      <t>セイブ</t>
    </rPh>
    <rPh sb="110" eb="112">
      <t>チイキ</t>
    </rPh>
    <rPh sb="113" eb="115">
      <t>ヘイメン</t>
    </rPh>
    <rPh sb="115" eb="117">
      <t>サクヒン</t>
    </rPh>
    <rPh sb="130" eb="132">
      <t>シヨウ</t>
    </rPh>
    <rPh sb="137" eb="139">
      <t>ガザイ</t>
    </rPh>
    <rPh sb="140" eb="142">
      <t>ザイリョウ</t>
    </rPh>
    <rPh sb="145" eb="147">
      <t>ショウカイ</t>
    </rPh>
    <rPh sb="151" eb="153">
      <t>ゲンバ</t>
    </rPh>
    <rPh sb="154" eb="155">
      <t>イ</t>
    </rPh>
    <rPh sb="158" eb="160">
      <t>ギジュツ</t>
    </rPh>
    <rPh sb="163" eb="164">
      <t>マナ</t>
    </rPh>
    <rPh sb="165" eb="166">
      <t>バ</t>
    </rPh>
    <rPh sb="179" eb="182">
      <t>シュウリョウゴ</t>
    </rPh>
    <rPh sb="184" eb="186">
      <t>コウシ</t>
    </rPh>
    <rPh sb="187" eb="188">
      <t>マジ</t>
    </rPh>
    <rPh sb="190" eb="193">
      <t>サンカシャ</t>
    </rPh>
    <rPh sb="193" eb="195">
      <t>ドウシ</t>
    </rPh>
    <rPh sb="196" eb="198">
      <t>ジョウホウ</t>
    </rPh>
    <rPh sb="198" eb="200">
      <t>コウカン</t>
    </rPh>
    <rPh sb="201" eb="202">
      <t>バ</t>
    </rPh>
    <phoneticPr fontId="1"/>
  </si>
  <si>
    <t>演劇に興味のある人を対象に、障がいのあるないに関わらず、広く参加者を募り、オープンなワークショップを３回実施して演劇の手法を用いたアプローチで表現活動の楽しさを感じる場をつくる。2017年度で取り組んだ厚生労働省「障害者芸術文化活動普及支援事業」の継続事業として取り組む。ワークショップ参加者の中から公演参加希望者を募り、３月にプロの脚本と演出による本公演を予定している。参加者は演劇という手段と目標を共有して相互理解を深め、文化芸術的価値の高い作品作りを行う。</t>
    <rPh sb="0" eb="2">
      <t>エンゲキ</t>
    </rPh>
    <rPh sb="3" eb="5">
      <t>キョウミ</t>
    </rPh>
    <rPh sb="8" eb="9">
      <t>ヒト</t>
    </rPh>
    <rPh sb="10" eb="12">
      <t>タイショウ</t>
    </rPh>
    <rPh sb="14" eb="15">
      <t>ショウ</t>
    </rPh>
    <rPh sb="23" eb="24">
      <t>カカ</t>
    </rPh>
    <rPh sb="28" eb="29">
      <t>ヒロ</t>
    </rPh>
    <rPh sb="30" eb="33">
      <t>サンカシャ</t>
    </rPh>
    <rPh sb="34" eb="35">
      <t>ツノ</t>
    </rPh>
    <rPh sb="51" eb="52">
      <t>カイ</t>
    </rPh>
    <rPh sb="52" eb="54">
      <t>ジッシ</t>
    </rPh>
    <rPh sb="56" eb="58">
      <t>エンゲキ</t>
    </rPh>
    <rPh sb="59" eb="61">
      <t>シュホウ</t>
    </rPh>
    <rPh sb="62" eb="63">
      <t>モチ</t>
    </rPh>
    <rPh sb="71" eb="73">
      <t>ヒョウゲン</t>
    </rPh>
    <rPh sb="73" eb="75">
      <t>カツドウ</t>
    </rPh>
    <rPh sb="76" eb="77">
      <t>タノ</t>
    </rPh>
    <rPh sb="80" eb="81">
      <t>カン</t>
    </rPh>
    <rPh sb="83" eb="84">
      <t>バ</t>
    </rPh>
    <rPh sb="93" eb="95">
      <t>ネンド</t>
    </rPh>
    <rPh sb="96" eb="97">
      <t>ト</t>
    </rPh>
    <rPh sb="98" eb="99">
      <t>ク</t>
    </rPh>
    <rPh sb="101" eb="103">
      <t>コウセイ</t>
    </rPh>
    <rPh sb="103" eb="106">
      <t>ロウドウショウ</t>
    </rPh>
    <rPh sb="107" eb="110">
      <t>ショウガイシャ</t>
    </rPh>
    <rPh sb="110" eb="112">
      <t>ゲイジュツ</t>
    </rPh>
    <rPh sb="112" eb="114">
      <t>ブンカ</t>
    </rPh>
    <rPh sb="114" eb="116">
      <t>カツドウ</t>
    </rPh>
    <rPh sb="116" eb="118">
      <t>フキュウ</t>
    </rPh>
    <rPh sb="118" eb="120">
      <t>シエン</t>
    </rPh>
    <rPh sb="120" eb="122">
      <t>ジギョウ</t>
    </rPh>
    <rPh sb="124" eb="126">
      <t>ケイゾク</t>
    </rPh>
    <rPh sb="126" eb="128">
      <t>ジギョウ</t>
    </rPh>
    <rPh sb="131" eb="132">
      <t>ト</t>
    </rPh>
    <rPh sb="133" eb="134">
      <t>ク</t>
    </rPh>
    <rPh sb="143" eb="146">
      <t>サンカシャ</t>
    </rPh>
    <rPh sb="147" eb="148">
      <t>ナカ</t>
    </rPh>
    <rPh sb="150" eb="152">
      <t>コウエン</t>
    </rPh>
    <rPh sb="152" eb="154">
      <t>サンカ</t>
    </rPh>
    <rPh sb="154" eb="156">
      <t>キボウ</t>
    </rPh>
    <rPh sb="156" eb="157">
      <t>シャ</t>
    </rPh>
    <rPh sb="158" eb="159">
      <t>ツノ</t>
    </rPh>
    <rPh sb="162" eb="163">
      <t>ガツ</t>
    </rPh>
    <rPh sb="167" eb="169">
      <t>キャクホン</t>
    </rPh>
    <rPh sb="170" eb="172">
      <t>エンシュツ</t>
    </rPh>
    <rPh sb="175" eb="178">
      <t>ホンコウエン</t>
    </rPh>
    <rPh sb="179" eb="181">
      <t>ヨテイ</t>
    </rPh>
    <rPh sb="186" eb="189">
      <t>サンカシャ</t>
    </rPh>
    <rPh sb="190" eb="192">
      <t>エンゲキ</t>
    </rPh>
    <rPh sb="195" eb="197">
      <t>シュダン</t>
    </rPh>
    <rPh sb="198" eb="200">
      <t>モクヒョウ</t>
    </rPh>
    <rPh sb="201" eb="203">
      <t>キョウユウ</t>
    </rPh>
    <rPh sb="205" eb="207">
      <t>ソウゴ</t>
    </rPh>
    <rPh sb="207" eb="209">
      <t>リカイ</t>
    </rPh>
    <rPh sb="210" eb="211">
      <t>フカ</t>
    </rPh>
    <rPh sb="213" eb="215">
      <t>ブンカ</t>
    </rPh>
    <rPh sb="215" eb="218">
      <t>ゲイジュツテキ</t>
    </rPh>
    <rPh sb="218" eb="220">
      <t>カチ</t>
    </rPh>
    <rPh sb="221" eb="222">
      <t>タカ</t>
    </rPh>
    <rPh sb="223" eb="225">
      <t>サクヒン</t>
    </rPh>
    <rPh sb="225" eb="226">
      <t>ヅク</t>
    </rPh>
    <rPh sb="228" eb="229">
      <t>オコ</t>
    </rPh>
    <phoneticPr fontId="1"/>
  </si>
  <si>
    <t>障がい者のアート作品の公募展。平面作品部門、立体作品部門、子ども部門の３部門で募集し、例年応募総数約550点から入選作品約120点を選考して展示している。この作品展は2001年より毎年開催しており、2016年より広島市との共催で行なっている。作品展の開催に合わせ、県外作品を招待した展示やセミナーの開催、街中への展開等の企画を同時開催している。</t>
    <rPh sb="3" eb="4">
      <t>シャ</t>
    </rPh>
    <rPh sb="8" eb="10">
      <t>サクヒン</t>
    </rPh>
    <rPh sb="11" eb="13">
      <t>コウボ</t>
    </rPh>
    <rPh sb="13" eb="14">
      <t>テン</t>
    </rPh>
    <rPh sb="15" eb="17">
      <t>ヘイメン</t>
    </rPh>
    <rPh sb="17" eb="19">
      <t>サクヒン</t>
    </rPh>
    <rPh sb="19" eb="21">
      <t>ブモン</t>
    </rPh>
    <rPh sb="22" eb="24">
      <t>リッタイ</t>
    </rPh>
    <rPh sb="24" eb="26">
      <t>サクヒン</t>
    </rPh>
    <rPh sb="26" eb="28">
      <t>ブモン</t>
    </rPh>
    <rPh sb="29" eb="30">
      <t>コ</t>
    </rPh>
    <rPh sb="32" eb="34">
      <t>ブモン</t>
    </rPh>
    <rPh sb="36" eb="38">
      <t>ブモン</t>
    </rPh>
    <rPh sb="39" eb="41">
      <t>ボシュウ</t>
    </rPh>
    <rPh sb="43" eb="45">
      <t>レイネン</t>
    </rPh>
    <rPh sb="45" eb="47">
      <t>オウボ</t>
    </rPh>
    <rPh sb="47" eb="49">
      <t>ソウスウ</t>
    </rPh>
    <rPh sb="49" eb="50">
      <t>ヤク</t>
    </rPh>
    <rPh sb="53" eb="54">
      <t>テン</t>
    </rPh>
    <rPh sb="56" eb="58">
      <t>ニュウセン</t>
    </rPh>
    <rPh sb="58" eb="60">
      <t>サクヒン</t>
    </rPh>
    <rPh sb="60" eb="61">
      <t>ヤク</t>
    </rPh>
    <rPh sb="64" eb="65">
      <t>テン</t>
    </rPh>
    <rPh sb="66" eb="68">
      <t>センコウ</t>
    </rPh>
    <rPh sb="70" eb="72">
      <t>テンジ</t>
    </rPh>
    <rPh sb="79" eb="82">
      <t>サクヒンテン</t>
    </rPh>
    <rPh sb="87" eb="88">
      <t>ネン</t>
    </rPh>
    <rPh sb="90" eb="92">
      <t>マイトシ</t>
    </rPh>
    <rPh sb="92" eb="94">
      <t>カイサイ</t>
    </rPh>
    <rPh sb="103" eb="104">
      <t>ネン</t>
    </rPh>
    <rPh sb="106" eb="109">
      <t>ヒロシマシ</t>
    </rPh>
    <rPh sb="111" eb="113">
      <t>キョウサイ</t>
    </rPh>
    <rPh sb="114" eb="115">
      <t>オコ</t>
    </rPh>
    <rPh sb="121" eb="124">
      <t>サクヒンテン</t>
    </rPh>
    <rPh sb="125" eb="127">
      <t>カイサイ</t>
    </rPh>
    <rPh sb="128" eb="129">
      <t>ア</t>
    </rPh>
    <rPh sb="132" eb="134">
      <t>ケンガイ</t>
    </rPh>
    <rPh sb="134" eb="136">
      <t>サクヒン</t>
    </rPh>
    <rPh sb="137" eb="139">
      <t>ショウタイ</t>
    </rPh>
    <rPh sb="141" eb="143">
      <t>テンジ</t>
    </rPh>
    <rPh sb="149" eb="151">
      <t>カイサイ</t>
    </rPh>
    <rPh sb="152" eb="154">
      <t>マチナカ</t>
    </rPh>
    <rPh sb="156" eb="158">
      <t>テンカイ</t>
    </rPh>
    <rPh sb="158" eb="159">
      <t>トウ</t>
    </rPh>
    <rPh sb="160" eb="162">
      <t>キカク</t>
    </rPh>
    <rPh sb="163" eb="165">
      <t>ドウジ</t>
    </rPh>
    <rPh sb="165" eb="167">
      <t>カイサイ</t>
    </rPh>
    <phoneticPr fontId="1"/>
  </si>
  <si>
    <t>加藤訓子「バッハを弾く。」</t>
  </si>
  <si>
    <t>特定非営利活動法人芸術文化ワークス</t>
  </si>
  <si>
    <t>豊後高田市、福岡市、長崎市、佐賀市</t>
  </si>
  <si>
    <t>①日本を代表する世界的演奏家・加藤訓子が2017年発表し、世界各地で公演する　「B A C H solo works for marimba」のコンサート版を九州各都市で公演することにより地域の芸術文化振興及び芸術文化交流に寄与する目的。マリンバの独奏によるコンサートを大分、福岡、長崎、佐賀の各地で巡回公演する事業。 演目：バッハ・ヴァイオリンソナタとチェロ組曲より選曲。第10回CDショップ大賞2018（クラシック部門）受賞作品。②バリアフリーへの対応について、公共のスペースを利用することと同時に車椅子席等、障害者の方々に快適に鑑賞いただける配慮を予定しております。外国人への対応につきましては、受付・事業制作担当者に日英バイリンガルのスタッフを配置し、対応する予定です。</t>
  </si>
  <si>
    <t>ムジカフェスタ・ディ・つくば（つくば音楽団体交流協議会）</t>
  </si>
  <si>
    <t>ムジカフェスタ・ディ・つくば（つくば音楽団体交流協議会）</t>
    <rPh sb="18" eb="20">
      <t>オンガク</t>
    </rPh>
    <rPh sb="20" eb="22">
      <t>ダンタイ</t>
    </rPh>
    <rPh sb="22" eb="24">
      <t>コウリュウ</t>
    </rPh>
    <rPh sb="24" eb="27">
      <t>キョウギカイ</t>
    </rPh>
    <phoneticPr fontId="1"/>
  </si>
  <si>
    <t>捨てられてしまうスポーツ競技用のボールをアートの力で再生させる展示会を開催する。
スポーツとアートとリサイクルが融合した茨城発の取り組み。
なお，バリアフリー対応の会場で開催する。</t>
    <phoneticPr fontId="1"/>
  </si>
  <si>
    <t>つくば音楽団体交流協議会に所属する，県南・県西・県央のアマチュア音楽団体が日頃の練習の成果をステージ上で発表し，それぞれの団体の演奏を聴き，評価しあう。
入場料を無料とすることで，一般聴衆者が気軽に入場できる環境を作り，ステージごとに行われる全体合唱にて聴衆者と一緒に演奏を行うことで，普段演奏をする機会の少ない一般聴衆者にも音楽を演奏する楽しみを知ってもらえるようにする。
また,障害のある方が来場しやすいよう,座席などの配慮をし,多くの方に音楽を楽しんでもらえるようにする。</t>
    <phoneticPr fontId="1"/>
  </si>
  <si>
    <t>2019年度　ピティナ・ピアノステップ</t>
  </si>
  <si>
    <t>ピアノを中心に誰でも自由に参加・演奏できる公開ステージを県内各地で開催。指導経験豊富な専門家が参加者にアドバイス等を行い、学習成果を確認できる機会を提供するとともに、地域の音楽活動の広がりを応援します。施設はバリアフリー対応です。</t>
    <phoneticPr fontId="2"/>
  </si>
  <si>
    <t>第５回記念大会「里神楽を楽しむ会+ZERO」</t>
  </si>
  <si>
    <t>武州里神楽「石山社中」</t>
  </si>
  <si>
    <t>里神楽・神事舞神楽などの有料公演。会場は車いすの方もご利用できます。</t>
    <rPh sb="17" eb="19">
      <t>カイジョウ</t>
    </rPh>
    <rPh sb="20" eb="21">
      <t>クルマ</t>
    </rPh>
    <rPh sb="24" eb="25">
      <t>カタ</t>
    </rPh>
    <rPh sb="27" eb="29">
      <t>リヨウ</t>
    </rPh>
    <phoneticPr fontId="2"/>
  </si>
  <si>
    <t>弊社では、豊島区にご協力頂き、2014年3月からコスプレイベントacosta!（アコスタ）を毎月定期開催しています。
acosta!は、今年で6年目を迎え開催50回を突破しました。
今回、それを記念して「Ultra凄い」acosta!をいたします。
コスプレでのマチアソビは勿論、ステージイベント、海外からのコスプレイヤー招待・国際交流など様々なコスプレでの楽しみ方を詰め込んでいます。また、会場には外国語対応ができるスタッフを配置しています。
2020年に向けて、コスプレを通じて池袋の活性化を図る他、日本のポップカルチャーであるコスプレの魅力を広めていきます。</t>
    <phoneticPr fontId="1"/>
  </si>
  <si>
    <t>古来より、和の精神を基に築かれてきた多様な日本文化。現在、国際社会の中でも日本人の精神性が賞賛を受けています。2020年に向けて、日本人が外国人と意思疎通を図る上で欠かせないものは日本の心と文化です。ジャポニスム振興会では2017年4月より東京・半蔵門にジャポニスムアカデミーを開校し、日本文化を一流の講師陣から学べる場を設け、継続して運営しております。
2019年4月1日から９月30日までを上期として、様々な講座を開催します。
各講座、英語を話せるボランティア通訳が同席し、外国人でも学べる講座となっており、広く日本在住の外国人にも参加の呼び掛けをしていきます。</t>
    <phoneticPr fontId="1"/>
  </si>
  <si>
    <t>２０２０年に向けて、日本に来られる世界中の人々に急須で淹れた日本茶で「おもてなし」をして日本茶を日本のウエルカムドリンクにすべく各種事業を行っている。多言語による体験型「日本茶の淹れ方教室」や「急須君のキャラクター急須制作」などを通し日常のお茶文化の啓もうを発信しています。</t>
    <phoneticPr fontId="1"/>
  </si>
  <si>
    <t>名古屋おもてなし武将隊は名古屋開府400年に合わせて、名古屋の魅力を全国に伝えるため、名古屋にゆかりのある「織田信長」「豊臣秀吉」「徳川家康」をはじめとした武将6人と4人の陣笠隊で結成されました。
主な活動として、名古屋城にて観光客のお出迎え･観光案内･記念撮影などの「おもてなし」を行うほか、土日祝日には「おもてなし演武」（パフォーマンス）を披露し名古屋城に来場頂いた全ての方に楽しんで頂くために毎日城内で活動をしている名古屋の観光ＰＲ団体です。海外からの旅行客にも理解を促すため英語版のリーフレットの城内設置や英語版ＨＰを展開しています。</t>
    <phoneticPr fontId="1"/>
  </si>
  <si>
    <t>翌年に控えた東京2020オリンピック・パラリンピックに向け、「埼玉県＝アニメの聖地」のイメージの定着を図るため、本県の特色を打ち出した〝漫画〟〝盆栽〟〝鉄道〟といった文化・観光資源に加え、各地域に密着した文化資源である〝足袋〟〝地酒〟〝祭〟等ともアニメ・マンガとのコラボ企画を計画・実施する。さらに、アニメ等のコンテンツや地域紹介ツールの多言語化を促進する。主な内容として、アニ玉祭の開催、地域とアニメ・マンガ制作会社のマッチング、文化資源とコラボしたオリジナルグッズの作成、アニメ等のコンテンツや地域紹介ツールの多言語化、（一般）アニメツーリズム協会と連携した外国人（一般）向けＰＲ　等を実施する。</t>
    <rPh sb="0" eb="2">
      <t>ヨクトシ</t>
    </rPh>
    <rPh sb="3" eb="4">
      <t>ヒカ</t>
    </rPh>
    <rPh sb="6" eb="8">
      <t>トウキョウ</t>
    </rPh>
    <rPh sb="27" eb="28">
      <t>ム</t>
    </rPh>
    <phoneticPr fontId="1"/>
  </si>
  <si>
    <t>軽快なお囃子に合わせて、豪華な衣裳と表情豊かな面を身につけて舞う、島根県西部石見地方に古くから伝わる伝統芸能「石見神楽」。その年の豊作や豊漁に感謝して神様に奉納する祭礼の時期だけでなく、毎週土曜日など定期的に、石見各地の神社、道の駅等を会場として石見神楽が短時間で楽しめる定期公演を実施する。
演目の多くは古事記や日本書紀に描かれる神話を題材としているため、迫力ある勇壮な舞を鑑賞してもらうことで、日本人だけでなく外国人にも、古の神話の世界を体験してもらう。
定期公演情報を紹介するパンフレットでは、身体障がい者用のトイレ、駐車場、スロープがある施設にはマークを表記しバリアを取り除く配慮をしている。</t>
    <phoneticPr fontId="1"/>
  </si>
  <si>
    <t>軽快なお囃子に合わせて、豪華な衣裳と表情豊かな面を身につけて舞う、島根県西部石見地方に古くから伝わる伝統芸能「石見神楽」。石見地域に宿泊される団体を対象に宿泊先の旅館やホテル等において低料金で石見神楽を上演する。
演目の多くは古事記や日本書紀に描かれる神話を題材としているため、迫力ある勇壮な舞を鑑賞してもらうことで、日本人だけでなく外国人にも、古の神話の世界を体験してもらう。
出張上演の受付窓口は各市町観光協会に委託しており、身体障がい者用のトイレ、駐車場、スロープの問い合わせがあれば対応する体制をとっている。</t>
    <phoneticPr fontId="1"/>
  </si>
  <si>
    <t>■開催主旨：新時代の若き才能を発掘する若手料理人のためのコンテスト。これまでの料理コンテストとはまったく異なる、夢と野望を抱く、新時代の、新しい価値観を 持った料理人（クリエーター）を見出し、世の中に後押ししていくことを目的とする。国内外に向けて、多言語（日本語・英語）に対応したWebサイトで情報発信を予定。
■審査方法：【一次審査】ドキュメント審査（約100名選出）、【二次審査】オンライン審査（約50名選出）、【三次審査】試食審査（約10名選出）、【最終審査】ステージ審査（1名選出）
※CLUB RED：歴代のRED U-35において一次審査通過以上の成績を修めた料理人と歴代の審査員とともに、料理人たちの交流・経験・発信の場となる様々な活動を進めていくための食のクリエイティブ・ラボ。年間を通して、日本の食文化発展のための活動を行う。</t>
    <phoneticPr fontId="1"/>
  </si>
  <si>
    <t>広島県内では，10市町において，26競技のメキシコ選手団の事前キャンプを受け入れることとしており，2018年４月から，12競技の合宿を受け入れています。合宿中の練習は見学自由で，スポーツ交流や，学校訪問，公開イベント等，多彩な交流事業を展開しており，世界トップ水準のアスリートと直接触れ合える絶好の機会となっています。このため，このイベントでは，県及び合宿を受け入れる10市町が，メキシコ選手団事前キャンプを紹介する展示ブースや，メキシコ自転車チームによる競技体験，メキシコ文化体験等を展開するとともに，各合宿市町のご当地キャラクターも登場し，地域の文化や魅力を発信します。
また，４月１９日から２１日までの間，旧広島市民球場跡地で開催されるアーバンスポーツの祭典「FISEワールドシリーズ広島」の開催を前に，アーバンスポーツを体感できるイベントを実施するとともに，障害者スポーツの体験ブースを設置し，障害の有無に関わらず，一緒にスポーツを楽しめることを知っていただきます。</t>
    <phoneticPr fontId="1"/>
  </si>
  <si>
    <t>「狭山新茶と花いっぱいまつり」は、日本文化の象徴として日本３大銘茶の一つでもある狭山市の特産物『狭山茶』の振興を図り、緑と花いっぱいの豊かなまちづくりを図るイベントです。会場内では、新茶の試飲・販売や茶摘体験のほか、手もみ茶の製造実演・販売が行われ、市役所１階エントランスホールでは茶席も行われます。その他、狭山市産の花の無料配布等の各種イベントの実施、狭山茶の淹れ方を競う狭山茶グランプリにて上位入賞した小学生が「お茶大使」として茶娘衣装を着たグリーンティスタッフとともに湯茶接待も行います。
会場内の段差部分にはスロープが設置してあり、高齢者や車いすの方もスムーズに移動が出来る環境となっています。</t>
    <phoneticPr fontId="1"/>
  </si>
  <si>
    <t>　愛媛県内唯一の木造劇場「内子座」（国指定重要文化財）において、日本を代表する伝統芸能のひとつである人形浄瑠璃「文楽」の公演を実施する。文化財・伝統文化それぞれの魅力を高め、その価値を広く発信するとともに、文化振興を通じて地域の活性化に寄与することを目的とする。
　なお、施設の構造的なバリアフリー化は困難ながら、1階向正面に車いす席を設け、小さい劇場ならではの良さを生かしたスタッフの十分な対応によって、どなたにも気持ちよく観劇いただける環境づくりに取り組む。またパンフレットに英語解説を掲載するなど、訪日外国人にもより公演を楽しんでいただけるように配慮する。　</t>
    <phoneticPr fontId="1"/>
  </si>
  <si>
    <t>4/20は19：00～20：30「大人の朗読会」を実施。4/21は12：00からかざぐるまやうちわなどの日本文化にまつわる工作会や日本全国のおまつりを展示、読み語りやパネルシアター、狂言など言葉にまつわる表現を中心に実施し、参加する人々の表現活動の楽しさを感じていただく。
※障がい者にとってバリアを取り除く取組である…当施設は5階建ての建造物で、会場となるのは4階の大ホールです。また、複合施設である当施設は障がい福祉館も併設されていることもあり、エレベーター、点字ブロックの誘導、スロープ、障がい者用トイレなどバリアフリー対応しております。</t>
    <phoneticPr fontId="1"/>
  </si>
  <si>
    <t>足利市民・在住外国人に対する伝統芸能の普及振興とユネスコ世界無形遺産に指定された上方伝統芸能に触れる機会を持つことを目的として企画いたしました。「人形浄瑠璃　文楽」は2003年にはユネスコの「世界無形遺産」に登録され、日本国内だけでなく世界からも注目されています。本来３人の男性が一体の人形を操るのが文楽ですが、文楽人形使いの桐竹門造が女性一人で人形を操る乙女文楽を考案しました。女性と人形が一体となって作り出す繊細な動きは本家文楽とはまた違った趣があり、演目も男中心の物語よりも女性の存在感の大きい内容が多くなっています。　また観客を巻き込んでクラシックを楽しく解説することに定評のある青島氏の講演を同時開催することで、音楽的には洋の東西を比較でき、また事前に解説を受けることでなんとなく雰囲気をたのしむだけで訳が分からないまま終わってしまったというありがちな状況を避け、内容を理解した上で演目を観賞できるというメリットに繋げられると思われます。
beyond2020プログラム等認証取得に向けた取組
・プログラムに英語解説を添付する・英語版チラシを作る・日本文化を海外に発信しているフリーペーパー雑誌の協力を得て広報し市内近隣の外国人だけでなく積極的に海外観光客を誘致する・教育委員会を通じて市内在住のALT(外国語指導助手)、留学生等に直接英語版チラシを配布してもらう。(入場無料)外国人観光客等は無料招待する。</t>
    <phoneticPr fontId="1"/>
  </si>
  <si>
    <t>ユネスコに承認を得て東京でダンスを普及活動しているCIDユネスコ東京との共催による国際的なダンスフェスティバルを開催。世界各国の20組以上が出演する。日本からも日本舞踊、狂言、薩摩琵琶などが出演。世界に日本伝統文化の魅力を発信。あらゆるジャンルのダンスが集結し、世界の出演者と観客の心が一つになれる平和を築くためのダンスの祭典。地元足立区からも2組の出演者が華を添える。同時に各ダンスのワークショップを開催し、こどもたちから高齢者まで広く参加できる。障がい者の方も観覧できるように車椅子席を配置している。後援はCID-UNESCOフランス本部。</t>
    <phoneticPr fontId="1"/>
  </si>
  <si>
    <t>岐阜県美術館</t>
    <rPh sb="0" eb="3">
      <t>ギフケン</t>
    </rPh>
    <rPh sb="3" eb="6">
      <t>ビジュツカン</t>
    </rPh>
    <phoneticPr fontId="1"/>
  </si>
  <si>
    <t>岐阜県大垣市出身の日本画家・大橋翠石は、写生によって表現を磨き、特に虎を題材に迫真的な作品を描いた。彼の《虎図》は1900年（明治33）のパリ万国博覧会で金メダルを受賞、一躍全国に「虎の画家」として知られた。本展は翠石の本格的な回顧展としては12年ぶりの開催である。2008年の展覧会開催後に新たに発見された秘蔵の名品を多数紹介し、翠石芸術の全貌をふりかえる。
会期は学校の夏休みにあたり、子どもから高齢者まで幅広い年代の来館者を想定している。会場は車いすで入場可能なバリアフリー設計である。作品情報では英文を併記して外国人の来館者へも配慮する。</t>
  </si>
  <si>
    <t>美術館は、社会教育法および博物館法において人と美術とをつなぐ社会教育への貢献が提唱されているが、現実では美術館利用者は美術の知識を持つ愛好者が主で、多くの人は成長するにつれ美術と疎遠になっている。岐阜県美術館ではリニューアルオープンを機に「美術と教育」をテーマに展覧会を開催し、全国の図工美術教育の現状を紹介しつつ、東京藝術大学、岐阜大学、加納高校、岐阜大学付属小中学校の協力のもと展示やイベントを通じて今後の美術教育の在り方について提案し、人が生涯を通じて美術とつながるために教育現場や美術館では何ができるのか問いかける。会場は車いすで入場可能であり、改修によって新たにバリアフリー化した設備等もアピールする。</t>
  </si>
  <si>
    <t>美術と教育展（仮称）</t>
    <phoneticPr fontId="1"/>
  </si>
  <si>
    <t>在外公館人的交流等支援事業（遠隔地における日本紹介イベントの実施委託　）</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</si>
  <si>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在外公館人的交流等支援事業（現地有識者との関係構築事業委託（継続））</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</si>
  <si>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在外公館人的交流等支援事業（日本研修経験者等の関連団体への委託を通じた文化・経済交流事業の企画・実施）</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</si>
  <si>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在外公館人的交流等支援事業（遠隔地におけるジャパンデーの実施委託）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</si>
  <si>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在外公館人的交流等支援事業（インド地方都市における日本関連セミナーの実施委託）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</si>
  <si>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在外公館人的交流等支援事業（２０１８年ワシントン州草の根交流サミット実施委託）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</si>
  <si>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在外公館人的交流等支援事業（ＡＬＥＰＳ設立30周年記念事業:東方政策元留学生同窓会（ALEPS)の日本文化紹介・講演実施委託）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</si>
  <si>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在外公館人的交流等支援事業（遠隔地における留学オリエンテーション等の実施委託）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</si>
  <si>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在外公館人的交流等支援事業（「国際交流を通した社会的包摂」セミナーの実施委託）</t>
    <rPh sb="0" eb="2">
      <t>ザイガイ</t>
    </rPh>
    <rPh sb="2" eb="4">
      <t>コウカン</t>
    </rPh>
    <rPh sb="4" eb="6">
      <t>ジンテキ</t>
    </rPh>
    <rPh sb="6" eb="8">
      <t>コウリュウ</t>
    </rPh>
    <rPh sb="8" eb="9">
      <t>トウ</t>
    </rPh>
    <rPh sb="9" eb="11">
      <t>シエン</t>
    </rPh>
    <rPh sb="11" eb="13">
      <t>ジギョウ</t>
    </rPh>
    <rPh sb="36" eb="38">
      <t>イタク</t>
    </rPh>
    <phoneticPr fontId="1"/>
  </si>
  <si>
    <t>在外公館人的交流等支援事業（文化人の派遣・遠隔地での文化事業実施委託）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</si>
  <si>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在外公館人的交流等支援事業（和太鼓を通じた発信事業 ）</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</si>
  <si>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在外公館人的交流等支援事業（ケニア帰国留学生同窓会協会によるセミナー実施委託）</t>
    <rPh sb="0" eb="2">
      <t>ザイガイ</t>
    </rPh>
    <rPh sb="2" eb="4">
      <t>コウカン</t>
    </rPh>
    <rPh sb="4" eb="6">
      <t>ジンテキ</t>
    </rPh>
    <rPh sb="6" eb="8">
      <t>コウリュウ</t>
    </rPh>
    <rPh sb="8" eb="9">
      <t>トウ</t>
    </rPh>
    <rPh sb="9" eb="11">
      <t>シエン</t>
    </rPh>
    <rPh sb="11" eb="13">
      <t>ジギョウ</t>
    </rPh>
    <rPh sb="34" eb="36">
      <t>ジッシ</t>
    </rPh>
    <rPh sb="36" eb="38">
      <t>イタク</t>
    </rPh>
    <phoneticPr fontId="1"/>
  </si>
  <si>
    <t>在外公館人的交流等支援事業（「カセレスにおける日本の秋」）</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</si>
  <si>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在外公館人的交流等支援事業（工芸作家による講演会アテンド・映画上映会の実施委託）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</si>
  <si>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在外公館人的交流等支援事業（インド地方都市（シロン）における日本関連シンポジウムの実施委託）</t>
    <rPh sb="0" eb="2">
      <t>ザイガイ</t>
    </rPh>
    <rPh sb="2" eb="4">
      <t>コウカン</t>
    </rPh>
    <rPh sb="4" eb="6">
      <t>ジンテキ</t>
    </rPh>
    <rPh sb="6" eb="8">
      <t>コウリュウ</t>
    </rPh>
    <rPh sb="8" eb="9">
      <t>トウ</t>
    </rPh>
    <rPh sb="9" eb="11">
      <t>シエン</t>
    </rPh>
    <rPh sb="11" eb="13">
      <t>ジギョウ</t>
    </rPh>
    <phoneticPr fontId="1"/>
  </si>
  <si>
    <t>在外公館人的交流等支援事業（遠隔地における日本関連団体によるセミナー実施委託）</t>
    <rPh sb="0" eb="2">
      <t>ザイガイ</t>
    </rPh>
    <rPh sb="2" eb="4">
      <t>コウカン</t>
    </rPh>
    <rPh sb="4" eb="6">
      <t>ジンテキ</t>
    </rPh>
    <rPh sb="6" eb="8">
      <t>コウリュウ</t>
    </rPh>
    <rPh sb="8" eb="9">
      <t>トウ</t>
    </rPh>
    <rPh sb="9" eb="11">
      <t>シエン</t>
    </rPh>
    <rPh sb="11" eb="13">
      <t>ジギョウ</t>
    </rPh>
    <phoneticPr fontId="1"/>
  </si>
  <si>
    <t>カナガワ　リ・古典 in 茅ヶ崎</t>
    <rPh sb="7" eb="9">
      <t>コテン</t>
    </rPh>
    <rPh sb="13" eb="16">
      <t>チガサキ</t>
    </rPh>
    <phoneticPr fontId="1"/>
  </si>
  <si>
    <t>かながわの伝統文化の継承と創造プロジェクト実行委員会</t>
    <rPh sb="5" eb="7">
      <t>デントウ</t>
    </rPh>
    <rPh sb="7" eb="9">
      <t>ブンカ</t>
    </rPh>
    <rPh sb="10" eb="12">
      <t>ケイショウ</t>
    </rPh>
    <rPh sb="13" eb="15">
      <t>ソウゾウ</t>
    </rPh>
    <rPh sb="21" eb="23">
      <t>ジッコウ</t>
    </rPh>
    <rPh sb="23" eb="26">
      <t>イインカイ</t>
    </rPh>
    <phoneticPr fontId="1"/>
  </si>
  <si>
    <t>茅ヶ崎市</t>
    <rPh sb="0" eb="4">
      <t>チガサキシ</t>
    </rPh>
    <phoneticPr fontId="1"/>
  </si>
  <si>
    <t>神奈川県にゆかりのある文化遺産を新しい発想で、現代を生きる文化芸術として県内外に「再（Re・リ）」発信し、伝統文化の魅力を一人でも多くの方に体感いただき、県内各地の貴重な伝統文化を、将来に継承していく取り組みである。また、2020年東京オリンピック・パラリンピック競技大会に向けた「文化プログラム」として、外国人が見ても楽しめることを目的に、最先端技術を用いたデジタルコンテンツで民俗芸能を演出する。会場となる茅ヶ崎市民文化会館では、車いすでの観覧が可能な席を設け、バリアフリーに対応した取組みを行っている。</t>
    <rPh sb="0" eb="4">
      <t>カナガワケン</t>
    </rPh>
    <rPh sb="11" eb="13">
      <t>ブンカ</t>
    </rPh>
    <rPh sb="13" eb="15">
      <t>イサン</t>
    </rPh>
    <rPh sb="16" eb="17">
      <t>アタラ</t>
    </rPh>
    <rPh sb="19" eb="21">
      <t>ハッソウ</t>
    </rPh>
    <rPh sb="23" eb="25">
      <t>ゲンダイ</t>
    </rPh>
    <rPh sb="26" eb="27">
      <t>イ</t>
    </rPh>
    <rPh sb="29" eb="31">
      <t>ブンカ</t>
    </rPh>
    <rPh sb="31" eb="33">
      <t>ゲイジュツ</t>
    </rPh>
    <rPh sb="36" eb="38">
      <t>ケンナイ</t>
    </rPh>
    <rPh sb="38" eb="39">
      <t>ガイ</t>
    </rPh>
    <rPh sb="41" eb="42">
      <t>サイ</t>
    </rPh>
    <rPh sb="49" eb="51">
      <t>ハッシン</t>
    </rPh>
    <rPh sb="53" eb="55">
      <t>デントウ</t>
    </rPh>
    <rPh sb="55" eb="57">
      <t>ブンカ</t>
    </rPh>
    <rPh sb="58" eb="60">
      <t>ミリョク</t>
    </rPh>
    <rPh sb="61" eb="63">
      <t>ヒトリ</t>
    </rPh>
    <rPh sb="65" eb="66">
      <t>オオ</t>
    </rPh>
    <rPh sb="68" eb="69">
      <t>カタ</t>
    </rPh>
    <rPh sb="70" eb="72">
      <t>タイカン</t>
    </rPh>
    <rPh sb="77" eb="79">
      <t>ケンナイ</t>
    </rPh>
    <rPh sb="79" eb="81">
      <t>カクチ</t>
    </rPh>
    <rPh sb="82" eb="84">
      <t>キチョウ</t>
    </rPh>
    <rPh sb="85" eb="87">
      <t>デントウ</t>
    </rPh>
    <rPh sb="87" eb="89">
      <t>ブンカ</t>
    </rPh>
    <rPh sb="91" eb="93">
      <t>ショウライ</t>
    </rPh>
    <rPh sb="94" eb="96">
      <t>ケイショウ</t>
    </rPh>
    <rPh sb="100" eb="101">
      <t>ト</t>
    </rPh>
    <rPh sb="102" eb="103">
      <t>ク</t>
    </rPh>
    <rPh sb="115" eb="116">
      <t>ネン</t>
    </rPh>
    <rPh sb="116" eb="118">
      <t>トウキョウ</t>
    </rPh>
    <rPh sb="132" eb="134">
      <t>キョウギ</t>
    </rPh>
    <rPh sb="134" eb="136">
      <t>タイカイ</t>
    </rPh>
    <rPh sb="137" eb="138">
      <t>ム</t>
    </rPh>
    <rPh sb="141" eb="143">
      <t>ブンカ</t>
    </rPh>
    <rPh sb="153" eb="155">
      <t>ガイコク</t>
    </rPh>
    <rPh sb="155" eb="156">
      <t>ジン</t>
    </rPh>
    <rPh sb="157" eb="158">
      <t>ミ</t>
    </rPh>
    <rPh sb="160" eb="161">
      <t>タノ</t>
    </rPh>
    <rPh sb="167" eb="169">
      <t>モクテキ</t>
    </rPh>
    <rPh sb="171" eb="174">
      <t>サイセンタン</t>
    </rPh>
    <rPh sb="174" eb="176">
      <t>ギジュツ</t>
    </rPh>
    <rPh sb="177" eb="178">
      <t>モチ</t>
    </rPh>
    <rPh sb="190" eb="192">
      <t>ミンゾク</t>
    </rPh>
    <rPh sb="192" eb="194">
      <t>ゲイノウ</t>
    </rPh>
    <rPh sb="195" eb="197">
      <t>エンシュツ</t>
    </rPh>
    <rPh sb="200" eb="202">
      <t>カイジョウ</t>
    </rPh>
    <rPh sb="205" eb="210">
      <t>チガサキシミン</t>
    </rPh>
    <rPh sb="210" eb="212">
      <t>ブンカ</t>
    </rPh>
    <rPh sb="212" eb="214">
      <t>カイカン</t>
    </rPh>
    <rPh sb="217" eb="218">
      <t>クルマ</t>
    </rPh>
    <rPh sb="222" eb="224">
      <t>カンラン</t>
    </rPh>
    <rPh sb="225" eb="227">
      <t>カノウ</t>
    </rPh>
    <rPh sb="228" eb="229">
      <t>セキ</t>
    </rPh>
    <rPh sb="230" eb="231">
      <t>モウ</t>
    </rPh>
    <rPh sb="240" eb="242">
      <t>タイオウ</t>
    </rPh>
    <rPh sb="244" eb="246">
      <t>トリクミ</t>
    </rPh>
    <rPh sb="248" eb="249">
      <t>オコナ</t>
    </rPh>
    <phoneticPr fontId="1"/>
  </si>
  <si>
    <t>①ミュージカル
2018/10/6
②和太鼓
2019/3頃</t>
    <rPh sb="19" eb="22">
      <t>ワダイコ</t>
    </rPh>
    <rPh sb="29" eb="30">
      <t>ゴロ</t>
    </rPh>
    <phoneticPr fontId="1"/>
  </si>
  <si>
    <t>①2018/10/8
②2019/3頃</t>
    <rPh sb="18" eb="19">
      <t>ゴロ</t>
    </rPh>
    <phoneticPr fontId="1"/>
  </si>
  <si>
    <t>-</t>
    <phoneticPr fontId="1"/>
  </si>
  <si>
    <r>
      <t>雛まつりの起源のひとつは、3月のはじめに行われる禊（みそぎ）の行事である上巳（じょうし）の節供です。そこでは、日常生活の中で人間につく穢（けが）れを移すために人形（ひとがた）が用いられました。この行事がやがて、人形遊びで用いる人形と結びつき、江戸時代には座敷に飾りつける雛人形や雛段へと発展したと考えられています。
当館恒例の特集展示「雛まつりと人形」では、御殿飾り雛を中心に、江戸時代に流行した各種の雛人形を揃え、その変遷をたどります。あわせて、嵯峨人形・御所人形・賀茂人形と、京都の地名を冠した各種の京人形を通して、みやこで育まれた人形文化の諸相を紹介します。 
 御殿飾り雛　京都国立博物館蔵　</t>
    </r>
    <r>
      <rPr>
        <sz val="14"/>
        <color rgb="FFFF0000"/>
        <rFont val="メイリオ"/>
        <family val="3"/>
        <charset val="128"/>
      </rPr>
      <t>※なお、本事業は、コロナウィルスのため、一部中止しました。</t>
    </r>
    <rPh sb="300" eb="329">
      <t>ナオ</t>
    </rPh>
    <phoneticPr fontId="1"/>
  </si>
  <si>
    <t>明治１５０年関連シリーズ
明治期の茨城県知事とその治績</t>
    <phoneticPr fontId="1"/>
  </si>
  <si>
    <t>さくら音楽週間2019</t>
    <phoneticPr fontId="1"/>
  </si>
  <si>
    <t>愛知県立芸術大学　アーティスト・イン・レジデンス事業　2018 「Future Made “2038”」</t>
    <phoneticPr fontId="1"/>
  </si>
  <si>
    <t>2019年度藝文友の会会員ふれあい催事
加羽沢美濃＆山田姉妹コンサート</t>
    <phoneticPr fontId="1"/>
  </si>
  <si>
    <t>令和元年度茨城県文化プログラム推進事業　
リボーン・アートボール展　東京会場</t>
    <phoneticPr fontId="1"/>
  </si>
  <si>
    <t>新選組が流山にやって来た～大出俊幸さん（元新人物往来社社長・流山市在住）が編集した新選組の本～</t>
    <phoneticPr fontId="1"/>
  </si>
  <si>
    <t>「ベップ・アート・マンス 2018」及び
「アニッシュ・カプーア in BEPPU」</t>
    <phoneticPr fontId="1"/>
  </si>
  <si>
    <t>アート＆デザインの大茶会展</t>
    <phoneticPr fontId="1"/>
  </si>
  <si>
    <t>第２０回記念別府アルゲリッチ音楽祭　
音楽祭オープニング
　大分県出身若手演奏家コンサートスペシャル</t>
    <phoneticPr fontId="1"/>
  </si>
  <si>
    <t>2019/10/20
2019/11/24</t>
    <phoneticPr fontId="8"/>
  </si>
  <si>
    <t>2019/8/26
2019/10/6</t>
    <phoneticPr fontId="8"/>
  </si>
  <si>
    <r>
      <t xml:space="preserve">場所
</t>
    </r>
    <r>
      <rPr>
        <sz val="11"/>
        <rFont val="メイリオ"/>
        <family val="3"/>
        <charset val="128"/>
      </rPr>
      <t>（市区町村）</t>
    </r>
    <rPh sb="0" eb="2">
      <t>バショ</t>
    </rPh>
    <rPh sb="4" eb="6">
      <t>シク</t>
    </rPh>
    <rPh sb="6" eb="8">
      <t>チョウソン</t>
    </rPh>
    <phoneticPr fontId="1"/>
  </si>
  <si>
    <r>
      <rPr>
        <sz val="18"/>
        <color rgb="FFFF0000"/>
        <rFont val="メイリオ"/>
        <family val="3"/>
        <charset val="128"/>
      </rPr>
      <t>【開催中止】</t>
    </r>
    <r>
      <rPr>
        <sz val="18"/>
        <rFont val="メイリオ"/>
        <family val="3"/>
        <charset val="128"/>
      </rPr>
      <t>平成31年度舞台芸術・芸能－発見ライブinORBIS</t>
    </r>
    <rPh sb="0" eb="6">
      <t>カイ</t>
    </rPh>
    <rPh sb="6" eb="8">
      <t>ヘイセイ</t>
    </rPh>
    <rPh sb="10" eb="12">
      <t>ネンド</t>
    </rPh>
    <rPh sb="12" eb="14">
      <t>ブタイ</t>
    </rPh>
    <rPh sb="14" eb="16">
      <t>ゲイジュツ</t>
    </rPh>
    <rPh sb="17" eb="19">
      <t>ゲイノウ</t>
    </rPh>
    <rPh sb="20" eb="22">
      <t>ハッケン</t>
    </rPh>
    <phoneticPr fontId="1"/>
  </si>
  <si>
    <r>
      <rPr>
        <sz val="18"/>
        <color rgb="FFFF0000"/>
        <rFont val="メイリオ"/>
        <family val="3"/>
        <charset val="128"/>
      </rPr>
      <t>【開催中止】</t>
    </r>
    <r>
      <rPr>
        <sz val="18"/>
        <rFont val="メイリオ"/>
        <family val="3"/>
        <charset val="128"/>
      </rPr>
      <t>ウラディーミル＆ヴォフカ　アシュケナージ　ピアノ･デュオ</t>
    </r>
    <rPh sb="1" eb="5">
      <t>カイサイチュウシ</t>
    </rPh>
    <phoneticPr fontId="1"/>
  </si>
  <si>
    <r>
      <rPr>
        <sz val="18"/>
        <color rgb="FFFF0000"/>
        <rFont val="メイリオ"/>
        <family val="3"/>
        <charset val="128"/>
      </rPr>
      <t>【開催中止】</t>
    </r>
    <r>
      <rPr>
        <sz val="18"/>
        <rFont val="メイリオ"/>
        <family val="3"/>
        <charset val="128"/>
      </rPr>
      <t>岡山フィルハーモニック管弦楽団第63回定期演奏会</t>
    </r>
    <rPh sb="0" eb="6">
      <t>カイ</t>
    </rPh>
    <phoneticPr fontId="1"/>
  </si>
  <si>
    <r>
      <rPr>
        <sz val="18"/>
        <color rgb="FFFF0000"/>
        <rFont val="メイリオ"/>
        <family val="3"/>
        <charset val="128"/>
      </rPr>
      <t>【開催中止】</t>
    </r>
    <r>
      <rPr>
        <sz val="18"/>
        <rFont val="メイリオ"/>
        <family val="3"/>
        <charset val="128"/>
      </rPr>
      <t>サマーワークショップ</t>
    </r>
    <rPh sb="0" eb="6">
      <t>カイ</t>
    </rPh>
    <phoneticPr fontId="1"/>
  </si>
  <si>
    <t>明治の金メダリスト 大橋翠石 ～虎を極めた孤高の画家～</t>
    <rPh sb="0" eb="2">
      <t>メイジ</t>
    </rPh>
    <rPh sb="16" eb="17">
      <t>トラ</t>
    </rPh>
    <rPh sb="18" eb="19">
      <t>キワ</t>
    </rPh>
    <rPh sb="21" eb="23">
      <t>ココウ</t>
    </rPh>
    <rPh sb="24" eb="26">
      <t>ガカ</t>
    </rPh>
    <phoneticPr fontId="1"/>
  </si>
  <si>
    <t>beyond2020プログラム　平成30年（2018）年度（年度認証件数　6,471件、累積認証件数　10,691件）</t>
    <rPh sb="16" eb="18">
      <t>ヘイセイ</t>
    </rPh>
    <rPh sb="20" eb="21">
      <t>ネン</t>
    </rPh>
    <rPh sb="27" eb="28">
      <t>ネン</t>
    </rPh>
    <rPh sb="28" eb="29">
      <t>ド</t>
    </rPh>
    <rPh sb="30" eb="36">
      <t>ネンドニンショウケンスウ</t>
    </rPh>
    <rPh sb="42" eb="43">
      <t>ケン</t>
    </rPh>
    <phoneticPr fontId="1"/>
  </si>
  <si>
    <t>「博多伝統芸能館」は、2017年11月に博多の総鎮守・櫛田神社前に開設された、博多の伝統文化に“触れる”“体験できる”新たな観光スポットです。
この体験型文化施設を通して、日本舞踊や民謡、博多独楽など博多に伝わる伝統芸能の魅力を市民や国内外の観光客に発信することで、福岡(博多部)の観光・経済振興を図っています。
なお、足の不自由な方でもご参加いただけるよう全席イス席で統一するとともに、多言語対応(申込～参加費決済システム完備)のHP等により外国人向けの情報発信を行っています。
各回 20名(イス席)先着順</t>
    <phoneticPr fontId="1"/>
  </si>
  <si>
    <t>（１）黒田二十五騎武者行列
　黒田長政公を含めた黒田二十五騎を中心に少年武者，稚児等多彩な編成をもって西公園光雲神社～舞鶴公園（福岡城跡）へと行列で移動します。
（２）鴻臚館の宴（荒津の舞）
　万葉の時代，鴻臚館では外国からの使節を迎え入れ，歓迎の宴がはなやかに演じられ，又日本からの遣唐使などの送別の儀式が行われたとされています。
　そこで，舞鶴公園鴻臚館広場にステージを設置し，旅立つ遣唐使の送別と歓迎の宴を演じます。
（３）おまつり広場（舞台）
　地域の交流を深め，老若男女みんなが楽しめるおまつり広場とするため，特設ステージで，伝統文化に関する演目（太鼓，舞踊，雅楽，筑前琵琶など）や地域団体の発表の場とします。</t>
    <phoneticPr fontId="1"/>
  </si>
  <si>
    <t>平安時代に発生した侍(武士/もののふ)は、軍事的な力量をたくわえ、幕府を開き、公家に代わって長く日本の社会を構築する担い手となりました。そして、戦闘を職能とする侍(武士)を象徴するのが、戦場における晴れ姿である甲冑と、その魂ともいわれる刀剣です。武士が身にまとった甲冑・刀剣をはじめとする日本古来の武具は、単なる「戦いのための道具」の枠を越え、各時代における美術工芸品の粋であり、精神性を反映した美術品にまで昇華しました。日本文化の象徴として、海外においても高い評価を得ています。
　本展覧会では、武士が勃興した平安時代中期(11世紀)から桃山時代(17世紀初頭)にいたる、約600年間にわたる甲冑・刀剣等の優品約150点を一堂に展観します。戦場における実用のなかで研ぎ澄まされてきた甲冑・刀剣の歴史的な進化を紹介します。</t>
    <phoneticPr fontId="1"/>
  </si>
  <si>
    <t>浄瑠璃語りの原点である「琵琶」に着目し、福岡発祥の筑前琵琶の弾語りで国内初の琵琶浄瑠璃人形芝居を上演してきた筑前艶恋座。2015年以来4年ぶりの新作として、安珍清姫で広く知られる道成寺ものに挑みます。新作の脚本・演出を担うのは、元文楽座の人形遣い、勘緑。筑前琵琶は、艶恋座の座付き奏者であり、県内外で広く活躍する若手演奏家、尾方蝶嘉。地元福岡で日々稽古に励んでいる艶恋座メンバーが、見事に人形を操ります。途中には人形浄瑠璃のレクチャーも挟み、観劇初心者にもお楽しみいただける内容でお届け。新作では、美しい清姫の顔が一瞬にして蛇になるからくりも必見です。
会場には車いす優先席を設定し、車いすのまま入場していただくことが可能です。</t>
    <phoneticPr fontId="1"/>
  </si>
  <si>
    <t>テレビ、ラジオでも人気のピアニスト，小原孝氏の2019年福岡公演です。優しくて美しいピアノの音色と素敵なトークは、きっと皆様の心をあたたかくしてくれるでしょう。
・予定曲目
「ピアノ名曲フォーユー」シリーズより
きらきら星変奏曲/モーツァルト
愛の夢第３番/リスト
別れのワルツ/ショパン　他
　　　　★
「弾き語りフォーユー」コーナー
＊当日ロビーでリクエストを募集
　　　　★
逢えてよかったね/作詞・作曲　小原孝
ボレロ/ラヴェル</t>
    <phoneticPr fontId="1"/>
  </si>
  <si>
    <t>笛人本宮宏美の音楽は、フルート奏者がセンターに立ち、日本で生まれたオリジナル楽曲をバンド編成で、歌うように奏でる世界的にも稀なスタイルが特徴で、現在動画サイトに於いて、海外からの視聴回数が桁違いに、且つ圧倒的に多いことが特筆されます。
統計により、「japanese flute music」「japan flute」といった検索ワードが上位にあり続ける事からも、日本の独自音楽と認知されているいことが伺えます。
且つ、フルートによるオリジナルCDアルバムを10枚リリースしているという事実は、恐らく世界で唯一の存在と思われます。
その日本発独自音楽発信の集大成の場として位置づけるのが、この度の「笛人本宮宏美ふるさとコンサート2019」です。
今回は、ご案内、紙媒体、オンラインサイトを英語併記、会場アナウンスを英語対応、また会場受付では3言語対応の通訳を配置の計画でおります。
実際に海外からの誘客、動員を図るべく、インバウンドに力を入れている団体と恊働で、とりわけマレーシア、インドネシアをターゲットに施策を練っております。
今回を経て、来年は海外でのイベントを視野に入れての活動となります。
車椅子対応をうたい、車椅子席5席対応施設で開催、受付からアテンドを行います。
なお、Webサイトは本年開催分で、現在共催、後援関連が「予定」となっておりまして暫定版となりますことご了承下さい。</t>
    <phoneticPr fontId="1"/>
  </si>
  <si>
    <t>―霊峰立山黒部・富山湾「山海朝陽・山川恵水の地」高岡から―
旅人が求める美しさに出会う多彩な聖地・とやま。	
食材・薬草、和漢薬から新らたな医薬品創造へ。
驚きの伝統工芸の職人技、世界を魅了する伝統革新のものづくり
人、生物を生かし潤す、かけがえのない水。
歴史文化に彩られた美しいまち“とやま”、そこで営まれる水と命の物語。
物語（化）の力は新たなしなやかで強い価値を創造へと導く。
様々な人々に創造のインスピレーションを与えた“とやま”の水と自然・文化とものづくり。
郷土が誇る美しい富山湾の恵みがもたらす美食文化。
文化アート＆デザイン　ものづくりのまち“とやま”。
霊峰立山―立山黒部・美しい富山湾と高岡北部の宝は“山海朝陽の地”。
そして霊峰白山、世界遺産五箇山から流れる庄川、県西部・高岡南部の宝は“山川恵水の地”
を県内外へ発信するフォーラム。
※会場は公共施設であり、障害者にも優しいバリアフリーとなっております。</t>
    <phoneticPr fontId="1"/>
  </si>
  <si>
    <t>障害のある方を1名以上含む3名で大会にエントリーして、パラリンピックの正式種目であるボッチャの競技大会を実施する。幼児から高齢者、障害のあるなしを問わず多様な人が集まり  共生社会につなげるボッチャ大会を行います。今年で4回大会となり、参加者数も増え  大きな大会に成長しています。
ボッチャを日本に広くインクルーシブなスポーツとして普及する大会です。
日本のお手玉をツールにして、日本文化とボッチャの融合を図り、新たなインクルーシブゲームとして世界に発信する。</t>
    <phoneticPr fontId="1"/>
  </si>
  <si>
    <t>とっておきの音楽祭は、障害のある人もない人も一緒に音楽を楽しみ、音楽のチカラで「心のバリアフリー」を目指す音楽祭です。商店街、ビルの前、公園など街がステージとなり、障害の有無に関わらず、一緒に演奏し、歌い､踊り、街行く人が観客となります。音楽のジャンルも、ロック、ポップス、クラシック、ジャズ、ゴスペル、ダンスをはじめ、和太鼓、雅楽などと様々です。2001年に宮城県・仙台市で始まった、この音楽祭は、これまで20ヶ所で開催され全国に広がっています。今後も、栃木県宇都宮市、千葉県成田市でも開催を予定しています。「音楽のチカラで心のバリアフリー」を目指して全国各地で開催されることを願っています。
・各ステージに手話通訳。
・音楽祭ガイドブックにバリアフリーマップ掲載。
・フィナーレでは、スクリーンに歌詞やインタビューなどを要約して投影。</t>
    <phoneticPr fontId="1"/>
  </si>
  <si>
    <t>「音楽の街浜松」をアピールする地域貢献活動の一環として、平成２７年より開催している。文部科学省学校教育正課となっている「ダンス」「ヒップホップダンス」を新しい文化としてとらえ、ダンス技術の向上を通じ若者文化ならびに地域社会の発展に資するものとする。今回はダンスの祭典として、東海地区の高校ダンス部・同好会部門、小学生以下部門、中学生以上部門等を開催する。会場は戦国時代からの歴史遺産に溢れる北遠地域に所在し、地元商店や高校生による地域の文化や産業を紹介、特産物を販売するブースを設ける。
　会場では車椅子のレンタルサービス（有料）、ステージには障がい者専用の観覧スペースを設ける。
　はままつフルーツパークは海外からの観光客も多く、英語の話せる通訳スタッフを常駐させる。</t>
    <phoneticPr fontId="1"/>
  </si>
  <si>
    <t>知多市勤労文化会館のつつじホールで、ママさんによる吹奏楽のコンサートを開催します。メンバー全員が子供を持つ母親の視点を生かし、赤ちゃん連れでも安心して来場できるよう授乳スペースやベビーカー置き場も用意します。また小さい子連れでも楽しめるよう工夫もしており、演奏のイメージが膨らむように演奏中にスクリーンに画像を映したり、吹奏楽でいろいろ使われている楽器を紹介する楽曲、曲あてクイズや指揮者体験など観客が参加できる企画もあります。また会場であるつつじホールには、車いす専用のスペースが客席に設けられています。演奏する曲目の中にＮＨＫ2020応援ソングプロジェクトの「パプリカ」があります。この曲を演奏する際には、ランランキッズが一緒に歌って踊ります。この振り付けは、車いすでも踊れるものになっており、キッズにも車いすで踊ってもらいます。観客も一緒に踊って楽しんでもらえます。今日の日本では、当たり前になりつつあるママさんの吹奏楽団の温かみのある音色に触れてもらうよい機会になります。</t>
    <phoneticPr fontId="1"/>
  </si>
  <si>
    <t>2019年5月1日の新天皇陛下即位を記念して、平城宮跡資料館では、朝廷で重要な儀式が行われる際に天皇が着座する玉座・高御座の、10分の1模型の展示を行います。
10分の１模型の設計は、大正天皇の即位に際して新調された明治42年（1909）の高御座をベースに、文献資料から復元できる点は復元し、後世の意匠については正倉院宝物や法隆寺献納宝物を参考に修正を行いました。本年10月の即位礼正殿の儀では、明治42年の製作にかかる現在の高御座が使用されます。平成最後となる本展において、資料的制限の多いなかで製作された奈良時代の高御座の検討過程をご紹介するとともに、連綿と続く歴史の息遣いをお伝えできれば幸いです。なお、平城宮跡資料館では、車イス、スロープ、障害者用トイレ、筆談ボードなどを備えたバリアフリーに配慮した施設であり、障害者の方々にも安心してご利用いただける環境を整えています。また、館内の常設展示は多言語対応をしており、平城宮跡に関する外国語パンフレット等も用意しています。</t>
    <phoneticPr fontId="1"/>
  </si>
  <si>
    <t>旅して日本プロジェクトが実施する「温泉総選挙2018」は、温泉地の活性化のため、国民投票によって受賞温泉地を決定する（選挙期間：2018年5月14日～2019年1月31日）企画です。環境省、内閣府、総務省、経済産業省、観光庁の計５省庁に後援をいただき運営をしております。
その表彰式では、投票によるランキング1～３位のほか、環境大臣賞、地方創生担当大臣賞、総務大臣賞、観光庁長官賞の４つの大臣賞、またCOOLJAPAN賞、おもてし賞、COOLCHOICE賞などの特別賞および審査員特別賞の授与を行います。
各自治体や観光協会のみなさまにお集まりいただくこの場において、本年度はインバウンドに人気が高い日本文化を伝えるステージを開催し人気温泉地の皆様に普段外国人観光客が体験する事を感じて頂きます。
同時に日本を外国人観光客に伝える為に必要な多言語対応（12か国語）をしたキャッシュレス対策のセミナーも開催いたします。</t>
    <phoneticPr fontId="1"/>
  </si>
  <si>
    <t>近年、日本各地でモダンアートのフェスティバルが開催され、芸術を体験する場として徐々に浸透しているなかで、
こと写真に特化したアートフェスティバルはあまり例を見ない。一方、海外では、大小200以上の国際フォトフェスティバルが開催されているといわれている。それらは屋外展示が多く、自然の中を散策しながら展示を見、風景が変わっていく中で写真鑑賞を体験できる、非日常の空間を創出するものが多い。また、MOMAやテート・モダンなどの美術館
や、ドイツ銀行、UBSなどの企業が日本人アート写真家の作品を所蔵し、“SHASHIN”フェアやシンポジウムが開かれるなど、日本の写真作品に対する評価は非常に高いが、それに触れる機会が逆に日本では少ないという現実がある。
さらに、世界で使われているカメラやレンズの企業のほとんどが日本企業であり、世界の写真業界に貢献してきた歴
史があるにもかかわらず、日本では、写真愛好家は多くてもアーティストの写真作品を見るという文化がなかなか根付いていない。
　本フェスティバルは、日本が誇る写真という文化を、日本人写真家の作品も含めて世界に紹介すると同時に、写真を軸としたさまざまな表現方法、展示手法、テクノロジーを味わい、新しい価値を共創し、発信していく場を目指す。
外国人にとっての言語の壁を取り除く取り組み
１）当該webサイトを日・英二か国語対応にて行う
２）写真のキャプション及びカタログは、日・英二か国語表記し、外国人にも理解できるようにする。</t>
    <phoneticPr fontId="1"/>
  </si>
  <si>
    <t>東京交響楽団フルート首席奏者の相澤政宏さんと、同楽団フルート奏者濱﨑麻里子さんのフルート・デュオによる珠玉の名曲をお届けします。
ロビーコンサートは広く町民のみなさんに芸術文化を身近に感じていただくための取り組みとして、町の様々な場所で実施する入場無料のミニコンサートです。
日本に西洋音楽が普及して約110年。多くの日本人演奏家が技術向上に努め、現代では世界でもトップクラスの演奏レベルに達していると評価されています。日本が世界に誇る芸術文化を発信します。
会場のコピスみよしはバリアフリーの優れ、入口から客席まではもちろんのこと、舞台に上がるまで段差無しに作られています。点字付きの手すりやオストメイトの設置、難聴者支援システムの導入、親子室やチャイルドシートなど、多様な人々にとって利用しやすいホールです。</t>
    <phoneticPr fontId="1"/>
  </si>
  <si>
    <t>本事業は、日本神話の魅力を若い人や世界に向けての啓発、プロモーションに取り組みます。
日本神話に関係の深い文化財（神社など）で、現代の語り部とも言える、若い世代に人気のあるアニメ等で活躍している声優によるドラマリーディングを行い、次世代を担う層に感銘を与え、日本の歴史と文化に共感と理解を深めていきます。
①車椅子席と誘導レーンの設置。
②当該自治体内の、障碍者団体、高齢者施設、母子家庭などにご招待（100席）。
③開催概要を多国語（英語、中国語、韓国語）に翻訳のし、告知、来場者用のプログラム作成</t>
    <phoneticPr fontId="1"/>
  </si>
  <si>
    <t>日本文化の代表格である「養蚕」は、世界中に誇れる絹の生産技術であります。弊社は300年以上前から養蚕業を営んでいた歴史があります。この養蚕の技術を紹介し、その素材を活かした子供服を発表します。
ただし、その子供服は、重度心身障害児及び医療的ケア児向けの子供服デザインを広く募集をし、その中から商品の実用化を行います。そして、実用化されたデザインは表彰を行い、当日のイベントでユニバーサルなファッションショーを開催します。なお、ファッションショーでのモデルも該当する障害児児童を採用します。このようなイベントを開催することにより、広く重度心身障害児や医療的ケア児の理解を深めていただき、地域との連携と「絆」を結べるように支援をしていくプロジェクトです。
beyond2020の理念に沿って、継続的にファッションショーを開催していきます。
なお、会場は全てバリヤフリーでの設置をおこない、車椅子利用のまま参加できるようにします。</t>
    <phoneticPr fontId="1"/>
  </si>
  <si>
    <t>さまざまな感性が”カタチ”を持つ時、その背景には、必ず物語が隠されている。目に見える”カタチ”の裏側をのぞいてみると、そこにはいくつものストーリーがある。なぜ、それは始まったのか？なぜ、それを伝えたかったのか？思いの断片を集めて、感性を見える活字へ。知ることが増えると、そこにあるものがもっと身近に感じれる。「美の滋賀BACKSTORY」は、平成30年度地域の元気創造・暮らしアート事業の採択団体による成果発表会に加え、県内で活躍される作家やフォトグラファーにも参加してもらい、作家市やワークショップ、トークセッションなどを通じて、県民の皆様に、「美の滋賀」を身近に感じてもらう一日限りのアートイベント。会場は、バリアフリーとなっており、多くの人が楽しめるイベントとなっている。</t>
    <phoneticPr fontId="1"/>
  </si>
  <si>
    <t>徳島に関ヶ原合戦前に伝承された柳生新陰流である阿州柳生神影流兵法剣術や流派伝承の浦安の舞、神楽舞、五穀豊穣の舞や若手書道家の一筆書きなどが披露される。当日は、全国各地の武道流派も集合して日本人観光客だけではなく外国人観光客、地元市民が楽しめるイベントとなっている。終了後は参加流派の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看護師免許のある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</si>
  <si>
    <t>徳島に関ヶ原合戦前に伝承された柳生新陰流である阿州柳生神影流兵法剣術や流派伝承の浦安の舞、神楽舞、五穀豊穣の舞などが披露される。当日は、全国各地の武道流派も集合して日本人観光客だけではなく外国人観光客、地元市民が楽しめるイベントとなっている。終了後は参加流派の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看護師免許のある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</si>
  <si>
    <t>今年7月に開催した『第1回東京国際合唱コンクール』では、日本の合唱団の技術の高さ、日本文化の多様性・素晴らしさに対して、国際審査員や各国の音楽家から多数の驚きと感動、称賛の声があがっていた。世界の文化を享受すると共に、我が国の文化水準の高さを世界に発信していくことは、日本の文化発展のために非常に大切なことであると強く感じている。そして、世界を代表する都市、東京を舞台として、合唱を通した平和活動としての文化交流が実現されることは当機構の大きな夢であり、実現すべき理念であると強く認識している。
　第2回目の開催である2019年は、『第1回世界合唱選手権大会（World Choral Championship）』が、コンクール開催の前日に、同会場である第一生命ホールで行われる。これは、イタリア・リミニ、ポーランド・クラクフ、台湾・台北、日本・東京という、4つのコンクールの連合であり、各コンクールの前年（つまり2018年）グランプリ受賞団体同士で世界一を決めるというものである。記念すべき第1回は、当機構主催で東京にて開催される。単に世界一を決めるだけでなく、お互いの情報交換や、協力体制を取れることによって、宣伝効果、世界への普及効果は絶大であり、当コンクールの発展にとって非常に有意義なことである。コンクールの世界連合は、WCCが初めてである。
WEBサイトは英語での表記あり。海外からの出場団体には通訳を兼ねたアテンダントを配置する。</t>
    <phoneticPr fontId="1"/>
  </si>
  <si>
    <t>現代アートコレクターとして名を馳せる宮津大輔氏は、幼いころからの美術好きが講じて現代アート作品の蒐集をはじめられ、現在、そのコレクションは400点にのぼります。一方、笠間日動美術館は、1972年の開館以来、洋画作品を中心に蒐集を続け、その公開により多くの人々の眼を楽しませてきました。そこから、近・現代美術の作品間に時代や国・地域を超えて見出せる共通点を切り口として両コレクションを組み合わせるという、新たな視点を持った今回の企画展を企画しました。19世紀から現在までに創作された多種多様な作品を見比べていただき、美術の持つ大いなる可能性とコレクションに込められた豊かな思い、そして、世界の美術作品だけでなく日本の美術作品の素晴らしさを感じていただくことを柱としています。また、当館は障害者用駐車場が入口近くにあるのに加え、エレベーターとスロープを使って全ての展示エリアを見ることが出来ます。加えて、外国人向けに、日本語版だけでなく英語版のパネル類を作成したり、日本語の作品名を英訳してキャプションに併記する予定です。</t>
    <phoneticPr fontId="1"/>
  </si>
  <si>
    <t>日本に残された様々な分野の技や素材を、新たな感性で形にする。それは確かな技術を持ちつつも普段表に出ることのない日本の下請け職人たちにより作られ、素材に対するセンスと日本哲学思想を持つ現代アーティスト、ケイ・アラブナのアイディアにより言葉を介さずとも素材感や技術の意味合いを伝える。手に持って初めてわかるその質感は、見る者、触れる者に真の伝統技術の温かみを感じさせてくれる。
展示会を観光都市、及び観光施設にて行い、国内外問わず幅広い来場者に向けアプローチ。
バイリンガル（英語・日本語、その他使用言語：スペイン語、フランス語、韓国語、中国語）であるケイ・アラブナの国外での展覧会やバックパッカーとしての長年の経験（*下記URLプロフィール参照）から培った、多様な価値観を肌で感じ伝える能力を用いて国内の手仕事やその背景を上記の方法を主として職人、地方自治体と共に世界に向け発信。
２０１８年度小松ブランド金賞受賞に伴い、ふるさと納税返礼品提供をはじめ、日本地方都市文化発信の立役者として公共施設（北陸自動車道尼御前サービグエリア、小松市施設等）、地方中小企業へのディレクター、アドバイザーとして活動。２０１９年には鹿児島県（３月）、石川県（９月）での個展を控える。</t>
    <phoneticPr fontId="1"/>
  </si>
  <si>
    <t>NHK交響楽団の香川公演
　　　指揮：ガエタノ・デスピノーサ
　オペラ序曲・間奏曲特集
　　マスカーニ作曲：歌劇「カヴァレリア・ルスティカーナ」間奏曲ほか
　ラフマニノフ作曲パガニーニの主題による狂詩曲 作品43（ピアノ：反田恭平）
　ラヴェル作曲ボレロ
会場となるレクザムホール（香川県県民ホール）はバリアフリー対応施設です。</t>
    <phoneticPr fontId="1"/>
  </si>
  <si>
    <t>一般社団法人現代舞踊協会が制定する舞踊家顕彰に該当する、優れた舞踊家3名による現代舞踊公演。
木原浩太：奨励賞
飯塚真穂：奨励賞・優秀賞
*奨励賞・現代舞踊の創作活動を推奨し、舞踊芸術の総合的発展に寄与することを目的に1972年12月4日に制定された。現代舞踊協会主催の「時代を創る現代舞踊公演」において優秀な創作舞踊作品を発表した者を対象とし、開催年の発表作品の中から奨励賞授賞者を選出している。
*優秀賞・現代舞踊の創作活動を推奨し、舞踊芸術の総合的発展に寄与することを目的に2011年11月24日に制定された。現代舞踊協会主催の「時代を創る現代舞踊公演」において奨励賞・群舞奨励賞を授賞した者を対象とし、開催年の発表作品の中から最優秀者を選出している。
平富恵：河上鈴子スペイン舞踊賞（2016-2017年）
*河上鈴子スペイン舞踊賞・わが国におけるスペイン舞踊の先駆者であり、舞踊文化に大きな功績を残された故河上鈴子元会長を記念して、1988年10月20日に制定された。1月1日～翌年12月31日までの期間（2年に1度の授与）、国内で発表されたスペイン舞踊の分野で優れた業績をあげた個人または団体に対し、過去の実績を加味して授与することとしている。
障害者に対しては、車いす席を設けるほか、障害者特別割引券、介助者特別割引、介助犬の受け入れ、筆談可能なスタッフ対応などを実施している。</t>
    <phoneticPr fontId="1"/>
  </si>
  <si>
    <t>茨城県つくば市は，日本で唯一の研究学園都市であり，政府系研究機関や大学，企業が最先端の研究開発を進めている，日本最大のサイエンスシティです。
つくばサイエンスツアー実行委員会（茨城県，つくば市，つくばの研究機関等）は，つくばに立地する約５０箇所の研究機関等の中から，皆様のご希望に応じて最適な見学先をご紹介し，見学コースのご提案，仮予約を無料でいたします。
下記お問合せまでお気軽にご相談ください。
○見学の際の制限等は研究機関により異なります。ご相談下さい。
○一部を除き，見学料は無料です。
【お問合せ】＊対応言語：日本語，英語，中国語
つくばサイエンスツアーオフィス
Ｅ-mail　　 s-tour@i-step.org　
Ｔ Ｅ Ｌ　　０２９-８６３-６８６８（日本時間：平日９時～１７時）</t>
    <phoneticPr fontId="1"/>
  </si>
  <si>
    <t>19世紀末のフランスでナビ派の一員として出発した画家ピエール・ボナール（1867‐1947年）は、浮世絵の影響が顕著な装飾的画面により「日本かぶれのナビ」の異名を取りました。20世紀に入ると、目にした光景の印象をいかに絵画化するかという「視神経の冒険」に身を投じ、鮮烈な色彩の絵画を多数生み出します。本国フランスでは近年ナビ派の画家たちへの評価が高まり、2015年にオルセー美術館で開催されたピエール・ボナール展では51万人が魅了され、2014年のゴッホ展に次ぐ、歴代企画展入場者数の第2位を記録しました。
本展覧会は、オルセー美術館の豊富なコレクションを中心に、国内外のコレクションのご協力を仰ぎ、130点超の作品で構成されるボナールの大規模な回顧展です。油彩72点、素描17点、版画・挿絵本17点、写真30点といったさまざまなジャンルを通じて、謎多き画家ボナールの魅力に迫ります。</t>
    <phoneticPr fontId="1"/>
  </si>
  <si>
    <t xml:space="preserve"> 山梨県は、「くらしに文化が根付くやまなし」を一層推進するため、多くの皆様の文化活動への参加と交流の機会を創出するやまなし県民文化祭において、吟剣詩舞道大会を開催します。この大会は、吟剣詩舞分野において、担い手育成や活動の活性化を促すとともに、吟剣詩舞道の素晴らしさを共有する事業です。バリアフリーの施設を利用しており、障害のある方も健常者も、誰もが楽しめるイベントを作ります。</t>
    <phoneticPr fontId="1"/>
  </si>
  <si>
    <t>山梨県は、「くらしに文化が根付くやまなし」を一層推進するため、多くの皆様の文化活動への参加と交流の機会を創出するやまなし県民文化祭において、洋舞公演・ダンスフェスティバルを開催します。このフェスティバルは、洋舞分野において、担い手育成や洋舞活動の活性化を促すとともに、洋舞の素晴らしさを共有する事業です。会場はバリアフリーの会場を使用し、障害者、健常者問わず、誰でも楽しめるイベントを作り上げます。</t>
    <phoneticPr fontId="1"/>
  </si>
  <si>
    <t>子どもたちが、“描いたりつくったり”することを楽しみながら、「自分でする」「自分がする」という気持ちを引き出し、やってみたいという意欲を育むことを目的としたプログラムです。ねんど、えのぐ、かみを素材に3つの場所で自由にあそべます。予約不要、無料。
2018
 4月 11日(水)・25日(水)・30日(月・振替休日)
 5月  9日(水)・23日(水)・27日(日)
 6月  6日(水)・10日(日)・20日(水)
 7月  4日(水)・8日(日)・18日(水)・29日(日)
 8月  1日(水)・22日(水)
 9月  5日(水)・19日(水)・23日(日・祝)
10月  3日(水)・17日(水)・21日(日)
11月  7日(水)・11日(日)・21日(水)
12月  5日(水)・9日(日)・19日(水)
2019
 1月  9日(水)・14日(月・祝)・23日(水)
 2月  6日(水)・11日(月・祝)・20日(水)
 3月  6日(水)・20日(水)・24日(日)
多目的トイレ、車いす貸し出しサービス、車いす対応エレベーターがございます。盲導犬･聴導犬･介助犬は、お連れになったお客様とともに通常どおりご入館いただけます。</t>
    <phoneticPr fontId="1"/>
  </si>
  <si>
    <t>「地元の学校を劇場に招待しよう」「本物が生まれる瞬間を体感しよう」
地域には、劇場に行ったことのないこどもたちがまだたくさんいます。
そこで、劇場の持つ文化の力をこどもたちにつなげていく事業として、杉劇アート体験塾を立ち上げました。横浜夢座朗読「真昼の夕焼け」
横浜出身の女優、五大路子さんを座長に横浜を舞台としたオリジナル芝居を発信し続けている横浜夢座。五大路子さんが、「横浜のこどもたちに横浜の歴史を知ってもらいたい」、「横浜大空襲があったことを知っていてほしい」との強い思いで、平成28年度から実話に基づいた朗読劇「真昼の夕焼け」を磯子区内の小学生に向けて上演します。施設には、車いす対応エレベーター、多目的トイレ、ホール客席には車いすスペースがございます。</t>
    <phoneticPr fontId="1"/>
  </si>
  <si>
    <t>横浜にぎわい座では2002年の開館以来、若手噺家の研鑽と飛躍のための機会を提供する場を設けており、2010年（平成22年）から「登竜門シリーズinのげシャーレ」をスタートしました。
「二ツ目」から「真打昇進3年程度」の若手噺家が対象で、会場は横浜にぎわい座の小ホール「のげシャーレ」（最大141席）。独創性のある企画・ネタにチャレンジできるため、若手噺家にとって、研究・実験の場となっています。二ツ目や真打になって間もないという若い才能を応援して、育っていく過程を目の当たりにできるのも、魅力のひとつです。車いすのままご鑑賞いただけます。多目的トイレがございます。</t>
    <phoneticPr fontId="1"/>
  </si>
  <si>
    <t>日本の伝統芸能である和太鼓奏者による和太鼓演技を披露します。出演は、2015年に岡谷太鼓祭りの世界和太鼓打ち比べコンテストで優勝した鷹-TAKA-（三芳町在住）率いる「和太鼓暁」。
ロビーコンサートは広く町民のみなさんに芸術文化を身近に感じていただくための取り組みとして、町の様々な開放スペースで実施する入場無料のミニコンサートです。
会場は三芳町最大のショッピングモールであるアクロスプラザ三芳の1階広場で行います。施設は多目的トイレやスロープ、点字ブロックなど完備しています。
また、大きな和太鼓が生み出す重みのある響きは、聴覚障がい者にも音楽を感じさせる特有のものですので、聴覚障がい者にも参加を促します。</t>
    <phoneticPr fontId="1"/>
  </si>
  <si>
    <t>西洋音楽はもとより、日本国において文化芸術を学び研究するうえで、最高峰の大学といわれる東京藝術大学において西洋音楽を追求し続ける優れた音楽家たちが、総合舞台芸術であるオペラ公演を開催することで日本が誇る優れた音楽文化を幅広い世代の方々に体験いただくことができる。また、地元和歌山市出身であり、現東京藝大学長を務める澤和樹氏が指揮を担当することで、鑑賞機会の少ない地方都市において、より身近にオペラ公演を鑑賞す機会を提供することができる。
バリアフリー化が進んだ会場で実施することにより、障害をお持ちの方々にも参加しやすい環境となっております。また上演中は、舞台の左右に字幕表示を流すことで、聴覚に障害をお持ちの方をはじめ、上演原語であるドイツ語に馴染みのない方でもお楽しみいただけるソフトをご用意しています。</t>
    <phoneticPr fontId="1"/>
  </si>
  <si>
    <t>「UNDOKAIWorldCup」は誰でも気軽に参加できる運動会競技を中心にしたスポーツ大会です。今年は9月15日（土）～17日（月）に兵庫県淡路市にある国営明石海峡公園にて開催予定です。
「UNDOKAIWorldCup」は、玉入れやリレー、二人三脚、障害物競走などの運動会競技を種目にしたスポーツの祭典で、20ヵ国以上の国や地域からの参加が予定されています。コンセプトは地方創生と健康、伝統文化の発信。日本独自のスポーツ文化を世界に発信するために活動しております。
日本ならではの運動会という行事の中に和太鼓や空手、居合（予定）といった和の文化に併せ、チアリーディングなどの西洋的文化を兼ね合わせたオープニングセレモニーを実施、また今回より、HPやSNS会場内の英語等の言語対応をはじめ、30ヶ国選手を会場に招き、大会を実施する予定でございます。
こういった文化の発信を行うことによって世界中の人々が健康であり続けるための社会の実現を目指します。</t>
    <phoneticPr fontId="1"/>
  </si>
  <si>
    <t>三芳町の姉妹都市であるペタリングジャヤ市（マレーシア）より、プロのダンサーとミュージシャンがやってきて、マレーシアの伝統的な民族舞踊を披露します。多民族国家ならではの多様な文化を反映した華やかなパフォーマンスです。
ロビーコンサートは広く町民のみなさんに芸術文化を身近に感じていただくための取り組みとして、町の様々な開放スペースで実施する入場無料のミニコンサートです。
会場は三芳町役場のロビーを使用します。多目的トイレやスロープ、点字ブロックなど、役場庁舎ならではのバリアフリーに優れた会場です。
また、通訳を介し、演奏者と来場者の交流を促進します。チラシやリーフレットも英文を併記し、在留外国人も参加しやすいよう工夫します。</t>
    <phoneticPr fontId="1"/>
  </si>
  <si>
    <t>本講演会は区民に向けてオリンピック・パラリンピックに関わる講演を実施することで、東京2020大会に対する開催気運の醸成を図るとともに、大会への参加に向けたきっかけづくりの場を提供することを目的としている。
平成３０年度第１回目は、「日本の裏側・ブラジルについて距離を理解で縮めよう」をテーマに、ブラジルをより身近に感じてもらうための講演会を開催することとなった。中央区は、オリンピック大会期間中にブラジルオリンピック委員会へ区内施設の貸出しを行う覚書を締結しており、今後は地域の方々との交流機会を創出していく予定である。今回の講演会（第一部）では、株式会社明治より身近なカカオ（チョコレート）の話から、日本の文化や歴史などに関する講演を予定している。この講演会で、区内の方々のブラジルへの理解を深め、東京2020大会に向けた国際交流のきっかけとする。
本講演会は区民の方に開かれたものであり、会場となる施設では障害者用トイレ等のバリアフリー対応が行われている。</t>
    <phoneticPr fontId="1"/>
  </si>
  <si>
    <t>・聴覚障がいのある人のためタブレットで文字情報を提供します。
・タブレットによる文字情報提供は、英語訳もあります。
・障がいのある人とない人とでつくる演劇を上演します。
（事業概要）
鳥の劇場と地元のまちづくり団体の連携で開催する演劇祭「鳥の演劇祭」は、国内外の多種多様な上演を、廃校を使った劇場を中心に古い街並みの残る美しい城下町“鹿野”の各所で開催する、身近に舞台芸術に触れ、体験できる、地元の人たちも参加して作り上げる演劇祭です。「地方における舞台芸術」「地方からの文化の発信」に取り組みます。今年は、「人の光を見るのが観光ならば、舞台を観るのは最高の観光だ！」をテーマに、演劇と人の関係をさまざまに試み、多様な驚き、喜び、楽しさをお届けします。国内外のさまざまなジャンルの優れた作品を上演に加え、劇場周辺の城下町エリアに演劇祭直営のショップやカフェ、展示スペースなどを出店するなど、舞台芸術とともに地域の様々な文化に触れ合って楽しめます。
また、各会場をつなぐ巡回バスを運行する予定です。移動か困難な方は個別に対応しますので、スタッフまでお声かけください。聴覚障がいのある方で希望される方は、セリフが配信されるタブレットを貸し出しますのでスタッフまでお申し出ください。英語訳の配信もあります。</t>
    <phoneticPr fontId="1"/>
  </si>
  <si>
    <t>本公演は2部構成で上演される。
第１部では、日本の陶彩画家草場一壽氏の作品「観音力」から着想を得、坂井けいが構成・演出を行うオリジナルの楽劇（芝居・舞・歌）。「地球の誕生」から「龍の住む世界」を経て「天人（人間）が誕生」し、幸せな世界から一転、乱世の鎌倉時代へと場面が移り、一人の若者が世相の混乱と己の葛藤の中からゆるがない「まこと」を見出すまでを描いている。BGMには既成のメロディのほか、篠笛の第一人者鯉沼廣行氏とジャズドラマーの折田新氏の生演奏（折田氏は第一部はパーカッションで参加）が加わる。日本色豊かな内容は、太古から受け継がれてきた日本の風土や文化の魅力を十分に伝えることができる内容である。
第2部では、鯉沼氏、折田氏、坂井けいの3名による、今を生きるいのちの即興セッション。篠笛とドラムという和洋の楽器とともに、踊りのジャンルにとらわれないパフォーマンスを繰り広げる坂井けいが交わることで、あらゆる垣根を越えて、個々の命を尊重し輝きあって生きていくことの素晴らしさを感じられるセッションとなるだろう。
また、会場となる「BlueLive広島」は身障者の入場にも配慮したバリアフリーの施設である。いのちをいただき生きているより多くの人たちに本公演にご来場いただき、目から・耳から・皮膚から、命の尊さと生きることの素晴らしさを感じていただきたい。</t>
    <phoneticPr fontId="1"/>
  </si>
  <si>
    <t>小さな子供やその保護者は、オペラなど生の舞台芸術に触れる機会が少なく、特に未就学児の演奏会等への入場は極めて困難である。そこで当企画では0歳児より入場可能なオペラ公演とした。優れた日本童話から題材をとった子供のためのオペラ「泣いた赤鬼」の上演を通して、音楽の魅力とともに優しい心や友情の大切さを伝え、舞台芸術のすばらしさを知ってもらう。また、出演者には地元の音楽家を登用し、地域の文化への関心を広く高めていく。
日時：8月5日（日）1回目：11時開演2回目：14時開演（公演時間70分予定）全席自由席
料金：大人（中学生以上）2,000円子ども（3歳から小学生）500円2歳以下無料※託児サービス有り（要予約）
【バリアフリー対応】車椅子のまま鑑賞可能（４席）。障がい者用トイレ有り。
【多言語化対応】・アクロス福岡ホームページでは英語に対応。1階コミュニケーションエリアには英語対応職員を配置。</t>
    <phoneticPr fontId="1"/>
  </si>
  <si>
    <t>佐渡裕芸術監督企画によるプロデュースオペラは、芸術監督の経験と専属楽団を活かすなど、当センターのソフトとハードを最大限発揮した質・量ともに世界水準の総合舞台芸術を提供する。
ドイツ語上演・日本語字幕の多言語対応や世界トップレベルの海外キャストの招聘により、訪日外国人の増加を図る。（全3幕／新制作）
また、ホール内に車椅子で鑑賞できるスペースを設けているほか、ホールにエレベーター、多目的トイレを設置して、障害者等へのバリアフリーにも対応している。</t>
    <phoneticPr fontId="1"/>
  </si>
  <si>
    <t>精神障害にたいする正しい知識の普及と理解を目的とし、以下３点を企画の柱としています。
１）基調講演：イタリア精神保健に関する講演Fioritti精神保健福祉局長「イタリア精神保健の現在」
2）記念公演：イタリア精神障害者当事者による演劇演劇集団ArteeSalute（アルテ・エ・サルーテ）
「マラー／サド（マルキ・ド・サドの演出のもとにシャラントン精神病院患者によって演じられたジャン＝ポール・マラーの迫害と暗殺）」
3）特別展示：バザーリア法の結実－日伊精神障害者共同就労支援プロジェクト－
イタリアと日本の精神障害者による芸術作品、福祉施設や社会的協同組合で製作された授産品等の展示
。日本における精神保健分野の芸術活動を展示発表します。
会場では主に精神障害を持つ方への必要な配慮を提供できる専門職員を配置予定です。
２の公演についてはイタリア語でおこないますが、日本語の字幕を用意します。</t>
    <phoneticPr fontId="1"/>
  </si>
  <si>
    <t xml:space="preserve">KAAT×地点共同制作第8弾「山山」 </t>
    <phoneticPr fontId="1"/>
  </si>
  <si>
    <t>徳島に関ヶ原合戦前に伝承された柳生新陰流である阿州柳生神影流兵法剣術や流派伝承の浦安の舞、神楽舞、五穀豊穣の舞などが披露される。当日は、全国各地の武道流派も集合して日本人観光客だけではなく外国人観光客、地元市民が楽しめるイベントとなっている。終了後は参加流派の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</si>
  <si>
    <t>上田城跡能は能楽を通し、地域の文化振興・伝統文化の伝承に寄与することを目的として開催しています。一昨年放送された「真田丸」の効果もあり、多くの観光客が訪れる上田市のシンボル上田城跡公園・東虎口櫓門前で始まりました「上田城跡能」は新装なったサントミューゼに会場を移して5度目の開催となります。今回は、能「船弁慶」、狂言「仏師」を上演します。また、関連企画として、上田市立博物館において上田市指定文化財である濵村家能面・狂言面の展示を行います。
多くの皆さんに気軽に能楽を楽しんでいただくため、車いす鑑賞スペースを確保するとともに、能「船弁慶」の英語版解説を用意しております。</t>
    <phoneticPr fontId="1"/>
  </si>
  <si>
    <t>徳島に関ヶ原合戦前に伝承された柳生新陰流である阿州柳生神影流兵法剣術とそれに付帯する流派伝承の武道神事である浦安の舞、剣の舞、神楽舞、五穀豊穣の舞などを白鳥神社春季大祭に付帯して奉納演舞いたします。
演舞は幼稚園から70歳まで性別、経験問わず取り組んでおります。もちろん障害者でも参加可能であり各自自分の出来る範囲で演舞に取り組んでおります。また精神障害や軽い発達障害者なとが引きこもりしている方でもリハビリをかねて参加できます。
演舞後は無料体験会を開催する予定であり、言葉は通じなくても刀の持ち方や舞の踊り方などをレッスン致しますので言葉が通じなくても安心して日本の文化を体験することが出来ます。</t>
    <phoneticPr fontId="1"/>
  </si>
  <si>
    <t>平成３０年１２月に生誕１２０周年を迎える、秋田が生んだ国民的歌手「東海林太郎」。
再び注目が集まるこの機に、彼が昭和歌謡界に残した偉大なる足跡と、〝一唱民楽〟を是とし
歌に生涯をかけて熱く誠実に取り組んだその人間性を顕彰するとともに、
郷土の音楽的文化資産である数々の名曲と共に老若男女問わず、
次世代に長く継承する事業（イベント）を通じて、地域交流人口の拡大を図る。
1．
東海林太郎の命日（１０月４日）に合わせて開催する、主に現役（年配層）の東海林太郎ファンを対象としたメモリアルイベント。３部構成とし、第１部は昨年度同会場でロングラン公演されたミュージカル「東海林太郎伝説」の
出演俳優等によるトークショー、第２部は太郎本人と親交のあった女優・浅利香津代による朗読、第３部は秋田県出身の演歌歌手・岩本公水による太郎の名曲を交えた歌謡ショーを計画。
2．
東海林太郎の生誕日（１２月１１日）に合わせて開催する、次世代を対象とした継承イベント。秋田県内外で活動する県出身のプロ及びアマチュアミュージシャン等が出演し、
東海林太郎の名曲を個々の音楽性によりアレンジして披露するリレー形式コンサート。
総合プロデューサーに秋田県出身の放送作家・元祖爆笑王氏を迎え、若い世代への
周知浸透に向けた演出を図る。</t>
    <phoneticPr fontId="1"/>
  </si>
  <si>
    <t>文化財愛護の普及啓発を目的とし、普段見ることのできない文化財を広く一般に公開します。
みなさまから頂戴する拝観料は、大切な文化財を未来に守り伝えるため、文化財の保護や修復・管理に充当させていただきます。
 文化財愛護精神を若者へ普及させるため、特別公開期間中は関西学生古美術連盟に所属する大学生が文化財の警備や案内を行います。 
京都市・八幡市の20か所　上賀茂神社、仁和寺 金堂・経蔵、北野天満宮、慈受院、宝鏡寺、光照院、三時知恩寺、下鴨神社、金戒光明寺 山門、聖護院・積善院、得淨明院、知恩院 大方丈・小方丈・方丈庭園、長楽寺、泉涌寺 本坊、毘沙門堂、安祥寺、隨心院、勧修寺、東寺 五重塔、石清水八幡宮</t>
    <phoneticPr fontId="1"/>
  </si>
  <si>
    <t>兵庫県いけばな芸術文化振興会議加入協会の役員が出瓶し、日本の伝統文化である「いけばな」の魅力、すばらしさを広く紹介するとともに鑑賞いただくことにより心の安らぎ、豊かさを感じていただくとともに、いけばな芸術文化の振興と発展を目的として開催する。
また、バリアフリーの会場において開催するのに加え、必要に応じて介添対応するなど障害者等にもフレンドリーな事業実施を心掛けるとともに、そのレガシーを２０２０以降も引き継いでいく。
会期中「子どもいけばな体験教室」を開催し、次世代を担う子どもたちへも日本の伝統文化である「いけばな」の魅力を発信する。</t>
    <rPh sb="23" eb="25">
      <t>シュッペイ</t>
    </rPh>
    <rPh sb="27" eb="29">
      <t>ニホン</t>
    </rPh>
    <rPh sb="30" eb="32">
      <t>デントウ</t>
    </rPh>
    <rPh sb="32" eb="34">
      <t>ブンカ</t>
    </rPh>
    <rPh sb="44" eb="46">
      <t>ミリョク</t>
    </rPh>
    <rPh sb="53" eb="54">
      <t>ヒロ</t>
    </rPh>
    <rPh sb="55" eb="57">
      <t>ショウカイ</t>
    </rPh>
    <rPh sb="63" eb="65">
      <t>カンショウ</t>
    </rPh>
    <rPh sb="74" eb="75">
      <t>ココロ</t>
    </rPh>
    <rPh sb="75" eb="76">
      <t>イッシン</t>
    </rPh>
    <rPh sb="76" eb="77">
      <t>ヤス</t>
    </rPh>
    <rPh sb="80" eb="81">
      <t>ユタ</t>
    </rPh>
    <rPh sb="84" eb="85">
      <t>カン</t>
    </rPh>
    <rPh sb="100" eb="102">
      <t>ゲイジュツ</t>
    </rPh>
    <rPh sb="102" eb="104">
      <t>ブンカ</t>
    </rPh>
    <rPh sb="105" eb="107">
      <t>シンコウ</t>
    </rPh>
    <rPh sb="108" eb="110">
      <t>ハッテン</t>
    </rPh>
    <rPh sb="111" eb="113">
      <t>モクテキ</t>
    </rPh>
    <rPh sb="116" eb="118">
      <t>カイサイ</t>
    </rPh>
    <rPh sb="132" eb="134">
      <t>カイジョウ</t>
    </rPh>
    <rPh sb="138" eb="140">
      <t>カイサイ</t>
    </rPh>
    <rPh sb="144" eb="145">
      <t>クワ</t>
    </rPh>
    <rPh sb="147" eb="149">
      <t>ヒツヨウ</t>
    </rPh>
    <rPh sb="150" eb="151">
      <t>オウ</t>
    </rPh>
    <rPh sb="153" eb="155">
      <t>カイゾ</t>
    </rPh>
    <rPh sb="155" eb="157">
      <t>タイオウ</t>
    </rPh>
    <rPh sb="161" eb="164">
      <t>ショウガイシャ</t>
    </rPh>
    <rPh sb="164" eb="165">
      <t>トウ</t>
    </rPh>
    <rPh sb="174" eb="176">
      <t>ジギョウ</t>
    </rPh>
    <rPh sb="176" eb="178">
      <t>ジッシ</t>
    </rPh>
    <rPh sb="179" eb="180">
      <t>ココロ</t>
    </rPh>
    <rPh sb="180" eb="181">
      <t>カ</t>
    </rPh>
    <rPh sb="199" eb="201">
      <t>イコウ</t>
    </rPh>
    <rPh sb="202" eb="203">
      <t>ヒ</t>
    </rPh>
    <rPh sb="204" eb="205">
      <t>ツ</t>
    </rPh>
    <rPh sb="211" eb="214">
      <t>カイキチュウ</t>
    </rPh>
    <rPh sb="215" eb="216">
      <t>コ</t>
    </rPh>
    <rPh sb="222" eb="224">
      <t>タイケン</t>
    </rPh>
    <rPh sb="224" eb="226">
      <t>キョウシツ</t>
    </rPh>
    <rPh sb="228" eb="230">
      <t>カイサイ</t>
    </rPh>
    <rPh sb="232" eb="235">
      <t>ジセダイ</t>
    </rPh>
    <rPh sb="236" eb="237">
      <t>ニナ</t>
    </rPh>
    <rPh sb="238" eb="239">
      <t>コ</t>
    </rPh>
    <rPh sb="245" eb="247">
      <t>ニホン</t>
    </rPh>
    <rPh sb="248" eb="250">
      <t>デントウ</t>
    </rPh>
    <rPh sb="250" eb="252">
      <t>ブンカ</t>
    </rPh>
    <rPh sb="262" eb="264">
      <t>ミリョク</t>
    </rPh>
    <rPh sb="265" eb="267">
      <t>ハッシン</t>
    </rPh>
    <phoneticPr fontId="9"/>
  </si>
  <si>
    <t>知的・発達障害児者を対象に日本人の演奏者によるコンサートを実施する。知的・発達障害のある人が苦手とする鑑賞中に起こるさまざまな出来事（音の大きさ響き、照明効果による明暗）の理由や鑑賞ルールを公演中に多様なコミュニケーションツールで伝える。セリフと同時にイラストやひらがなで伝える演出、観客参加、身体表現など、鑑賞を通じて劇場という場所を理解し鑑賞マナーを学ぶことができる。これを通じ、鑑賞者である知的や発達障害のある人が地域の劇場へ鑑賞者として参加し、日本の芸術文化を享受できる機会を増やすとともに社会参加のきっかけに繫がっていくことを目指す。また、日本の劇団や演奏者による作品や演奏を多様な人々に伝える工夫をおこない、鑑賞者自身の人生を豊かにするとともに文化振興へと繋げる。鑑賞サポートとして自由席、車いす席、手話通訳、ひらがな字幕、イラスト、アイコンによる案内、イヤーマフ貸出、看護師の配置。当施設がオープンした2001年より障害のある人に向けた舞台芸術公演制作、運営のノウハウと障害者サポート経験豊富なスタッフが運営をおこなう。</t>
    <phoneticPr fontId="1"/>
  </si>
  <si>
    <t>大阪市西区
大阪市中央区</t>
    <rPh sb="0" eb="3">
      <t>オオサカシ</t>
    </rPh>
    <rPh sb="3" eb="5">
      <t>ニシク</t>
    </rPh>
    <rPh sb="6" eb="9">
      <t>オオサカシ</t>
    </rPh>
    <rPh sb="9" eb="12">
      <t>チュウオウク</t>
    </rPh>
    <phoneticPr fontId="1"/>
  </si>
  <si>
    <t>子どものためのプログラムでは、自分の手や目、からだ全体をつかって伸びやかに活動することを通して、子どもたちの自立心と心身の健やかな成長を育むことを目的としています。子どもにとって、素材で遊ぶ活動も描きつくる活動も、まずはゆったりとした時間の中で自分と向き合い、「こんなことをしてみたい」と自己表現をしたくなる気持ちに出会うことが大切と考えています。また、このプログラムでは、初めて会うお友だちや楽しく教えてくれる先生たちといっしょに活動することも楽しみの一つです。
つくってみよう！4/30、7/8、2019/2/11
やってみよう！5/27、9/23、12/9
へんしん！どうぶつお面5/6
みんなであそぼう！6/10、11/11、2019/1/14
油絵を描こう8/18、8/25、9/8、9/22
アトリエのメガネ屋さん10/21
ガラスアートに挑戦！2019/3/24
みんなでつくるあったかクリスマス12/1、12/2
多目的トイレ、車いす貸し出しサービス、車いす対応エレベーターがございます。盲導犬･聴導犬･介助犬は、お連れになったお客様とともに通常どおりご入館いただけます。</t>
    <phoneticPr fontId="1"/>
  </si>
  <si>
    <t>・帯広市民バレエ公演は、地元のバレエ愛好家と、首都圏や札幌圏で活躍しているゲストダンサーが、プロの演出家・振付師・舞台監督の指導を受けながら、地元の交響楽団や合唱団体とともに出演する公演で、平成１６・２２・２６年と開催しており、今回第４回公演として「コッペリア」全２幕を２０１８年１２月１６日に開催します。地元帯広のバレエ指導者が連携して運営を担い、バレエを中心にオーケストラ演奏や合唱も取り込み、次代を担う舞台芸術の人材育成を行いながら、文化の創出と継承に取り組んでいくとともに、公演に地域性を反映させるなど国内の文化の多様性に寄与します。
・公演では字幕表示を設け、聴覚障害者や若年層があらすじや場面の状況を理解しやすくします。また、帯広市内の特別支援学校（養護学校・聾学校・盲学校）の児童生徒とその保護者に対して、公演前日のゲネプロ（最終リハーサル）を無料で公開するほか、帯広市内で就学援助を受けている児童生徒とその保護者に公演を無料で鑑賞いただき、障害の有無や経済的な状況によらず公演を鑑賞できるよう配慮しています。
・また、鑑賞者以外の市民に対しても活動を知っていただくよう、出演者や練習状況を紹介する情報誌を公演前に３回発行し、市民挙げての文化行事として機運の醸成を図っていきます。
※今回の公演のホームページは作成中につき、下記の欄には前回の第３回公演のURLを記載します。</t>
    <phoneticPr fontId="1"/>
  </si>
  <si>
    <t>徳島に関ヶ原合戦前に伝承された柳生新陰流である阿州柳生神影流兵法剣術や流派伝承の浦安の舞、神楽舞、五穀豊穣の舞などが披露される。当日は、祇園祭の期間で有り多くの人出が見込まれ、外国人観光客、地元市民が楽しめるイベントとなっている。終了後は参加流派の剣術体験や巫女衣装をつけての撮影なども計画している。
健常者のみの参加ではなく、障害者でも自分の出来る範囲で楽しめるような企画となっている。特に大きな壁があるわけではなく誰でも分け隔てなく性別。年齢、障害などの壁は全くない環境である。また車いすや移動サポートにはスタッフが対応するようになっている。
英語は対応出るスタッフがいる。ただ言葉が通じなくても楽しめるようになっており、目で見て日本文化感じ、体で動いてさらに日本文化を感じ感銘を受ける企画となっている。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</si>
</sst>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平成29年&quot;m&quot;月&quot;d&quot;日時点&quot;"/>
    <numFmt numFmtId="177" formatCode="[$-411]#,##0;[Red]\-#,##0"/>
  </numFmts>
  <fonts count="56">
    <font>
      <sz val="11"/>
      <color theme="1"/>
      <name val="Yu Gothic"/>
      <family val="2"/>
      <charset val="128"/>
      <scheme val="minor"/>
    </font>
    <font>
      <sz val="6"/>
      <name val="Yu Gothic"/>
      <family val="2"/>
      <charset val="128"/>
      <scheme val="minor"/>
    </font>
    <font>
      <sz val="11"/>
      <color theme="1"/>
      <name val="Yu Gothic"/>
      <family val="3"/>
      <charset val="128"/>
      <scheme val="minor"/>
    </font>
    <font>
      <sz val="8"/>
      <color theme="1"/>
      <name val="メイリオ"/>
      <family val="3"/>
      <charset val="128"/>
    </font>
    <font>
      <sz val="6"/>
      <name val="ＭＳ Ｐゴシック"/>
      <family val="3"/>
      <charset val="128"/>
    </font>
    <font>
      <sz val="18"/>
      <color theme="1"/>
      <name val="メイリオ"/>
      <family val="3"/>
      <charset val="128"/>
    </font>
    <font>
      <sz val="14"/>
      <color theme="1"/>
      <name val="メイリオ"/>
      <family val="3"/>
      <charset val="128"/>
    </font>
    <font>
      <sz val="14"/>
      <color theme="1"/>
      <name val="Yu Gothic"/>
      <family val="3"/>
      <charset val="128"/>
      <scheme val="minor"/>
    </font>
    <font>
      <sz val="14"/>
      <name val="メイリオ"/>
      <family val="3"/>
      <charset val="128"/>
    </font>
    <font>
      <sz val="24"/>
      <color theme="1"/>
      <name val="メイリオ"/>
      <family val="3"/>
      <charset val="128"/>
    </font>
    <font>
      <sz val="14"/>
      <color theme="1"/>
      <name val="Yu Gothic"/>
      <family val="2"/>
      <charset val="128"/>
      <scheme val="minor"/>
    </font>
    <font>
      <sz val="10"/>
      <color indexed="81"/>
      <name val="ＭＳ Ｐゴシック"/>
      <family val="3"/>
      <charset val="128"/>
    </font>
    <font>
      <b/>
      <sz val="10"/>
      <color indexed="81"/>
      <name val="ＭＳ Ｐゴシック"/>
      <family val="3"/>
      <charset val="128"/>
    </font>
    <font>
      <b/>
      <sz val="8"/>
      <color theme="1"/>
      <name val="Yu Gothic"/>
      <family val="3"/>
      <charset val="128"/>
      <scheme val="minor"/>
    </font>
    <font>
      <sz val="8"/>
      <name val="メイリオ"/>
      <family val="3"/>
      <charset val="128"/>
    </font>
    <font>
      <sz val="11"/>
      <color theme="1"/>
      <name val="Yu Gothic"/>
      <family val="2"/>
      <charset val="128"/>
      <scheme val="minor"/>
    </font>
    <font>
      <sz val="11"/>
      <color theme="1"/>
      <name val="ＭＳ Ｐゴシック"/>
      <family val="3"/>
      <charset val="128"/>
    </font>
    <font>
      <sz val="11"/>
      <name val="メイリオ"/>
      <family val="3"/>
      <charset val="128"/>
    </font>
    <font>
      <sz val="12"/>
      <name val="メイリオ"/>
      <family val="3"/>
      <charset val="128"/>
    </font>
    <font>
      <sz val="10"/>
      <name val="メイリオ"/>
      <family val="3"/>
      <charset val="128"/>
    </font>
    <font>
      <sz val="18"/>
      <name val="メイリオ"/>
      <family val="3"/>
      <charset val="128"/>
    </font>
    <font>
      <sz val="72"/>
      <name val="メイリオ"/>
      <family val="3"/>
      <charset val="128"/>
    </font>
    <font>
      <sz val="14"/>
      <color rgb="FFFF0000"/>
      <name val="メイリオ"/>
      <family val="3"/>
      <charset val="128"/>
    </font>
    <font>
      <u/>
      <sz val="11"/>
      <color theme="10"/>
      <name val="Yu Gothic"/>
      <family val="2"/>
      <charset val="128"/>
      <scheme val="minor"/>
    </font>
    <font>
      <b/>
      <sz val="14"/>
      <name val="メイリオ"/>
      <family val="3"/>
      <charset val="128"/>
    </font>
    <font>
      <sz val="11"/>
      <name val="ＭＳ Ｐゴシック"/>
      <family val="3"/>
    </font>
    <font>
      <sz val="11"/>
      <color theme="1"/>
      <name val="Yu Gothic"/>
      <family val="3"/>
      <scheme val="minor"/>
    </font>
    <font>
      <sz val="11"/>
      <color theme="1"/>
      <name val="Yu Gothic"/>
      <family val="2"/>
      <scheme val="minor"/>
    </font>
    <font>
      <sz val="11"/>
      <color indexed="8"/>
      <name val="ＭＳ Ｐゴシック"/>
      <family val="3"/>
      <charset val="128"/>
    </font>
    <font>
      <b/>
      <sz val="24"/>
      <color indexed="8"/>
      <name val="ＭＳ Ｐゴシック"/>
      <family val="3"/>
      <charset val="128"/>
    </font>
    <font>
      <sz val="18"/>
      <color indexed="8"/>
      <name val="ＭＳ Ｐゴシック"/>
      <family val="3"/>
      <charset val="128"/>
    </font>
    <font>
      <sz val="12"/>
      <color indexed="8"/>
      <name val="ＭＳ Ｐゴシック"/>
      <family val="3"/>
      <charset val="128"/>
    </font>
    <font>
      <sz val="10"/>
      <color indexed="63"/>
      <name val="ＭＳ Ｐゴシック"/>
      <family val="3"/>
      <charset val="128"/>
    </font>
    <font>
      <i/>
      <sz val="10"/>
      <color indexed="23"/>
      <name val="ＭＳ Ｐゴシック"/>
      <family val="3"/>
      <charset val="128"/>
    </font>
    <font>
      <sz val="10"/>
      <color indexed="17"/>
      <name val="ＭＳ Ｐゴシック"/>
      <family val="3"/>
      <charset val="128"/>
    </font>
    <font>
      <sz val="10"/>
      <color indexed="19"/>
      <name val="ＭＳ Ｐゴシック"/>
      <family val="3"/>
      <charset val="128"/>
    </font>
    <font>
      <sz val="10"/>
      <color indexed="16"/>
      <name val="ＭＳ Ｐゴシック"/>
      <family val="3"/>
      <charset val="128"/>
    </font>
    <font>
      <b/>
      <sz val="10"/>
      <color indexed="9"/>
      <name val="ＭＳ Ｐゴシック"/>
      <family val="3"/>
      <charset val="128"/>
    </font>
    <font>
      <b/>
      <sz val="10"/>
      <color indexed="8"/>
      <name val="ＭＳ Ｐゴシック"/>
      <family val="3"/>
      <charset val="128"/>
    </font>
    <font>
      <sz val="10"/>
      <color indexed="9"/>
      <name val="ＭＳ Ｐゴシック"/>
      <family val="3"/>
      <charset val="128"/>
    </font>
    <font>
      <sz val="11"/>
      <color rgb="FF000000"/>
      <name val="ＭＳ Ｐゴシック"/>
      <family val="2"/>
      <charset val="128"/>
    </font>
    <font>
      <sz val="9"/>
      <color theme="1"/>
      <name val="メイリオ"/>
      <family val="2"/>
      <charset val="128"/>
    </font>
    <font>
      <u/>
      <sz val="11"/>
      <color theme="10"/>
      <name val="Yu Gothic"/>
      <family val="3"/>
      <charset val="128"/>
      <scheme val="minor"/>
    </font>
    <font>
      <sz val="11"/>
      <color theme="1"/>
      <name val="ＭＳ Ｐゴシック"/>
      <family val="3"/>
    </font>
    <font>
      <u/>
      <sz val="11"/>
      <color theme="10"/>
      <name val="ＭＳ Ｐゴシック"/>
      <family val="3"/>
    </font>
    <font>
      <sz val="11"/>
      <name val="ＭＳ Ｐゴシック"/>
      <family val="3"/>
      <charset val="128"/>
    </font>
    <font>
      <u/>
      <sz val="11"/>
      <color theme="10"/>
      <name val="Yu Gothic"/>
      <family val="2"/>
      <scheme val="minor"/>
    </font>
    <font>
      <u/>
      <sz val="11"/>
      <color indexed="12"/>
      <name val="Yu Gothic"/>
      <family val="3"/>
      <scheme val="minor"/>
    </font>
    <font>
      <u/>
      <sz val="11"/>
      <color theme="10"/>
      <name val="ＭＳ Ｐゴシック"/>
      <family val="3"/>
      <charset val="128"/>
    </font>
    <font>
      <sz val="11"/>
      <color theme="1"/>
      <name val="ＭＳ Ｐゴシック"/>
      <family val="2"/>
      <charset val="128"/>
    </font>
    <font>
      <u/>
      <sz val="11"/>
      <color theme="10"/>
      <name val="ＭＳ Ｐゴシック"/>
      <family val="2"/>
      <charset val="128"/>
    </font>
    <font>
      <u/>
      <sz val="11"/>
      <color rgb="FF0000FF"/>
      <name val="Yu Gothic"/>
      <family val="2"/>
      <charset val="128"/>
      <scheme val="minor"/>
    </font>
    <font>
      <sz val="18"/>
      <color rgb="FFFF0000"/>
      <name val="メイリオ"/>
      <family val="3"/>
      <charset val="128"/>
    </font>
    <font>
      <b/>
      <sz val="24"/>
      <name val="メイリオ"/>
      <family val="3"/>
      <charset val="128"/>
    </font>
    <font>
      <sz val="9"/>
      <name val="メイリオ"/>
      <family val="3"/>
      <charset val="128"/>
    </font>
    <font>
      <sz val="7"/>
      <name val="メイリオ"/>
      <family val="3"/>
      <charset val="128"/>
    </font>
  </fonts>
  <fills count="12">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indexed="26"/>
        <bgColor indexed="9"/>
      </patternFill>
    </fill>
    <fill>
      <patternFill patternType="solid">
        <fgColor indexed="42"/>
        <bgColor indexed="27"/>
      </patternFill>
    </fill>
    <fill>
      <patternFill patternType="solid">
        <fgColor indexed="45"/>
        <bgColor indexed="47"/>
      </patternFill>
    </fill>
    <fill>
      <patternFill patternType="solid">
        <fgColor indexed="16"/>
        <bgColor indexed="10"/>
      </patternFill>
    </fill>
    <fill>
      <patternFill patternType="solid">
        <fgColor indexed="8"/>
        <bgColor indexed="58"/>
      </patternFill>
    </fill>
    <fill>
      <patternFill patternType="solid">
        <fgColor indexed="23"/>
        <bgColor indexed="55"/>
      </patternFill>
    </fill>
    <fill>
      <patternFill patternType="solid">
        <fgColor indexed="31"/>
        <bgColor indexed="45"/>
      </patternFill>
    </fill>
  </fills>
  <borders count="8">
    <border>
      <left/>
      <right/>
      <top/>
      <bottom/>
      <diagonal/>
    </border>
    <border>
      <left style="thin">
        <color auto="1"/>
      </left>
      <right style="thin">
        <color auto="1"/>
      </right>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67">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15" fillId="0" borderId="0">
      <alignment vertical="center"/>
    </xf>
    <xf numFmtId="0" fontId="16" fillId="0" borderId="0">
      <alignment vertical="center"/>
    </xf>
    <xf numFmtId="0" fontId="23" fillId="0" borderId="0" applyNumberFormat="0" applyFill="0" applyBorder="0" applyAlignment="0" applyProtection="0">
      <alignment vertical="center"/>
    </xf>
    <xf numFmtId="0" fontId="25" fillId="0" borderId="0">
      <alignment vertical="center"/>
    </xf>
    <xf numFmtId="0" fontId="25" fillId="0" borderId="0">
      <alignment vertical="center"/>
    </xf>
    <xf numFmtId="0" fontId="26" fillId="0" borderId="0">
      <alignment vertical="center"/>
    </xf>
    <xf numFmtId="0" fontId="27" fillId="0" borderId="0"/>
    <xf numFmtId="0" fontId="28" fillId="0" borderId="0">
      <alignment vertical="center"/>
    </xf>
    <xf numFmtId="0" fontId="29" fillId="0" borderId="0" applyNumberFormat="0" applyFill="0" applyBorder="0" applyProtection="0">
      <alignment vertical="center"/>
    </xf>
    <xf numFmtId="0" fontId="30" fillId="0" borderId="0" applyNumberFormat="0" applyFill="0" applyBorder="0" applyProtection="0">
      <alignment vertical="center"/>
    </xf>
    <xf numFmtId="0" fontId="31" fillId="0" borderId="0" applyNumberFormat="0" applyFill="0" applyBorder="0" applyProtection="0">
      <alignment vertical="center"/>
    </xf>
    <xf numFmtId="0" fontId="28" fillId="0" borderId="0" applyNumberFormat="0" applyFill="0" applyBorder="0" applyProtection="0">
      <alignment vertical="center"/>
    </xf>
    <xf numFmtId="0" fontId="32" fillId="5" borderId="3" applyNumberFormat="0" applyProtection="0">
      <alignment vertical="center"/>
    </xf>
    <xf numFmtId="0" fontId="33" fillId="0" borderId="0" applyNumberFormat="0" applyFill="0" applyBorder="0" applyProtection="0">
      <alignment vertical="center"/>
    </xf>
    <xf numFmtId="0" fontId="28" fillId="0" borderId="0" applyNumberFormat="0" applyFill="0" applyBorder="0" applyProtection="0">
      <alignment vertical="center"/>
    </xf>
    <xf numFmtId="0" fontId="34" fillId="6" borderId="0" applyNumberFormat="0" applyBorder="0" applyProtection="0">
      <alignment vertical="center"/>
    </xf>
    <xf numFmtId="0" fontId="35" fillId="5" borderId="0" applyNumberFormat="0" applyBorder="0" applyProtection="0">
      <alignment vertical="center"/>
    </xf>
    <xf numFmtId="0" fontId="36" fillId="7" borderId="0" applyNumberFormat="0" applyBorder="0" applyProtection="0">
      <alignment vertical="center"/>
    </xf>
    <xf numFmtId="0" fontId="36" fillId="0" borderId="0" applyNumberFormat="0" applyFill="0" applyBorder="0" applyProtection="0">
      <alignment vertical="center"/>
    </xf>
    <xf numFmtId="0" fontId="37" fillId="8" borderId="0" applyNumberFormat="0" applyBorder="0" applyProtection="0">
      <alignment vertical="center"/>
    </xf>
    <xf numFmtId="0" fontId="38" fillId="0" borderId="0" applyNumberFormat="0" applyFill="0" applyBorder="0" applyProtection="0">
      <alignment vertical="center"/>
    </xf>
    <xf numFmtId="0" fontId="39" fillId="9" borderId="0" applyNumberFormat="0" applyBorder="0" applyProtection="0">
      <alignment vertical="center"/>
    </xf>
    <xf numFmtId="0" fontId="39" fillId="10" borderId="0" applyNumberFormat="0" applyBorder="0" applyProtection="0">
      <alignment vertical="center"/>
    </xf>
    <xf numFmtId="0" fontId="38" fillId="11" borderId="0" applyNumberFormat="0" applyBorder="0" applyProtection="0">
      <alignment vertical="center"/>
    </xf>
    <xf numFmtId="38" fontId="28" fillId="0" borderId="0" applyBorder="0" applyProtection="0">
      <alignment vertical="center"/>
    </xf>
    <xf numFmtId="0" fontId="40" fillId="0" borderId="0">
      <alignment vertical="center"/>
    </xf>
    <xf numFmtId="177" fontId="40" fillId="0" borderId="0" applyBorder="0" applyProtection="0">
      <alignment vertical="center"/>
    </xf>
    <xf numFmtId="0" fontId="32" fillId="5" borderId="4" applyNumberFormat="0" applyProtection="0">
      <alignment vertical="center"/>
    </xf>
    <xf numFmtId="0" fontId="2" fillId="0" borderId="0">
      <alignment vertical="center"/>
    </xf>
    <xf numFmtId="0" fontId="41" fillId="0" borderId="0">
      <alignment vertical="center"/>
    </xf>
    <xf numFmtId="0" fontId="42" fillId="0" borderId="0" applyNumberFormat="0" applyFill="0" applyBorder="0" applyAlignment="0" applyProtection="0">
      <alignment vertical="center"/>
    </xf>
    <xf numFmtId="0" fontId="43" fillId="0" borderId="0">
      <alignment vertical="center"/>
    </xf>
    <xf numFmtId="0" fontId="44" fillId="0" borderId="0" applyNumberFormat="0" applyFill="0" applyBorder="0" applyAlignment="0" applyProtection="0">
      <alignment vertical="top"/>
      <protection locked="0"/>
    </xf>
    <xf numFmtId="0" fontId="32" fillId="5" borderId="5" applyNumberFormat="0" applyProtection="0">
      <alignment vertical="center"/>
    </xf>
    <xf numFmtId="0" fontId="45" fillId="0" borderId="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5" fillId="0" borderId="0">
      <alignment vertical="center"/>
    </xf>
    <xf numFmtId="38" fontId="45" fillId="0" borderId="0" applyFill="0" applyBorder="0" applyAlignment="0" applyProtection="0"/>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42" fillId="0" borderId="0" applyNumberFormat="0" applyFill="0" applyBorder="0" applyAlignment="0" applyProtection="0">
      <alignment vertical="center"/>
    </xf>
    <xf numFmtId="6" fontId="15" fillId="0" borderId="0" applyFont="0" applyFill="0" applyBorder="0" applyAlignment="0" applyProtection="0">
      <alignment vertical="center"/>
    </xf>
    <xf numFmtId="9" fontId="28" fillId="0" borderId="0" applyFont="0" applyFill="0" applyBorder="0" applyAlignment="0" applyProtection="0">
      <alignment vertical="center"/>
    </xf>
    <xf numFmtId="0" fontId="48" fillId="0" borderId="0" applyNumberFormat="0" applyFill="0" applyBorder="0" applyAlignment="0" applyProtection="0"/>
    <xf numFmtId="38" fontId="45" fillId="0" borderId="0" applyFont="0" applyFill="0" applyBorder="0" applyAlignment="0" applyProtection="0">
      <alignment vertical="center"/>
    </xf>
    <xf numFmtId="38" fontId="45" fillId="0" borderId="0" applyFont="0" applyFill="0" applyBorder="0" applyAlignment="0" applyProtection="0">
      <alignment vertical="center"/>
    </xf>
    <xf numFmtId="38" fontId="28" fillId="0" borderId="0" applyFont="0" applyFill="0" applyBorder="0" applyAlignment="0" applyProtection="0">
      <alignment vertical="center"/>
    </xf>
    <xf numFmtId="0" fontId="45" fillId="0" borderId="0"/>
    <xf numFmtId="0" fontId="45"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xf numFmtId="0" fontId="45" fillId="0" borderId="0"/>
    <xf numFmtId="0" fontId="45" fillId="0" borderId="0"/>
    <xf numFmtId="0" fontId="45" fillId="0" borderId="0"/>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cellStyleXfs>
  <cellXfs count="71">
    <xf numFmtId="0" fontId="0" fillId="0" borderId="0" xfId="0">
      <alignment vertical="center"/>
    </xf>
    <xf numFmtId="0" fontId="14" fillId="0" borderId="0" xfId="0" applyFont="1">
      <alignment vertical="center"/>
    </xf>
    <xf numFmtId="0" fontId="14" fillId="0" borderId="0" xfId="0" applyFont="1" applyFill="1">
      <alignment vertical="center"/>
    </xf>
    <xf numFmtId="0" fontId="20" fillId="0" borderId="0" xfId="0" applyFont="1">
      <alignment vertical="center"/>
    </xf>
    <xf numFmtId="0" fontId="20" fillId="0" borderId="0" xfId="0" applyFont="1" applyFill="1">
      <alignment vertical="center"/>
    </xf>
    <xf numFmtId="0" fontId="8" fillId="0" borderId="0" xfId="0" applyFont="1" applyAlignment="1">
      <alignment horizontal="center" vertical="center" wrapText="1"/>
    </xf>
    <xf numFmtId="176" fontId="24" fillId="0" borderId="0" xfId="0" applyNumberFormat="1" applyFont="1" applyBorder="1" applyAlignment="1">
      <alignment horizontal="center" vertical="center" wrapText="1"/>
    </xf>
    <xf numFmtId="0" fontId="8" fillId="0" borderId="0" xfId="0" applyFont="1" applyAlignment="1">
      <alignment horizontal="center" vertical="center"/>
    </xf>
    <xf numFmtId="14" fontId="24" fillId="0" borderId="0" xfId="0" applyNumberFormat="1" applyFont="1" applyBorder="1" applyAlignment="1">
      <alignment horizontal="right" vertical="center"/>
    </xf>
    <xf numFmtId="14" fontId="8" fillId="0" borderId="0" xfId="0" applyNumberFormat="1" applyFont="1" applyAlignment="1">
      <alignment horizontal="right" vertical="center"/>
    </xf>
    <xf numFmtId="0" fontId="19" fillId="0" borderId="0" xfId="0" applyFont="1" applyBorder="1" applyAlignment="1">
      <alignment vertical="center" wrapText="1"/>
    </xf>
    <xf numFmtId="0" fontId="8" fillId="0" borderId="0" xfId="0" applyFont="1" applyBorder="1">
      <alignment vertical="center"/>
    </xf>
    <xf numFmtId="0" fontId="20" fillId="0" borderId="0" xfId="0" applyFont="1" applyFill="1" applyBorder="1">
      <alignment vertical="center"/>
    </xf>
    <xf numFmtId="0" fontId="20" fillId="0" borderId="0" xfId="0" applyFont="1" applyBorder="1">
      <alignment vertical="center"/>
    </xf>
    <xf numFmtId="0" fontId="14" fillId="0" borderId="0" xfId="0" applyFont="1" applyBorder="1">
      <alignment vertical="center"/>
    </xf>
    <xf numFmtId="0" fontId="14" fillId="0" borderId="0" xfId="0" applyFont="1" applyFill="1" applyBorder="1">
      <alignment vertical="center"/>
    </xf>
    <xf numFmtId="0" fontId="17" fillId="0" borderId="0" xfId="0" applyFont="1" applyBorder="1">
      <alignment vertical="center"/>
    </xf>
    <xf numFmtId="0" fontId="20" fillId="2" borderId="0" xfId="0" applyFont="1" applyFill="1" applyBorder="1">
      <alignment vertical="center"/>
    </xf>
    <xf numFmtId="0" fontId="21" fillId="0" borderId="0" xfId="0" applyFont="1" applyFill="1" applyBorder="1">
      <alignment vertical="center"/>
    </xf>
    <xf numFmtId="0" fontId="8" fillId="0" borderId="0" xfId="0" applyFont="1" applyBorder="1" applyAlignment="1">
      <alignment vertical="center" wrapText="1"/>
    </xf>
    <xf numFmtId="0" fontId="8" fillId="0" borderId="0" xfId="0" applyFont="1" applyAlignment="1">
      <alignment vertical="center"/>
    </xf>
    <xf numFmtId="0" fontId="24" fillId="0" borderId="2" xfId="0" applyFont="1" applyBorder="1" applyAlignment="1">
      <alignment horizontal="center" vertical="center" wrapText="1"/>
    </xf>
    <xf numFmtId="0" fontId="24" fillId="0" borderId="0" xfId="0" applyFont="1" applyBorder="1" applyAlignment="1">
      <alignment horizontal="left" vertical="center" wrapText="1"/>
    </xf>
    <xf numFmtId="0" fontId="19" fillId="0" borderId="0" xfId="0" applyFont="1" applyFill="1" applyBorder="1" applyAlignment="1">
      <alignment vertical="center" wrapText="1"/>
    </xf>
    <xf numFmtId="0" fontId="8" fillId="0" borderId="0" xfId="0" applyFont="1" applyFill="1" applyAlignment="1">
      <alignment horizontal="left" vertical="center" wrapText="1"/>
    </xf>
    <xf numFmtId="0" fontId="6" fillId="0" borderId="6" xfId="0" applyFont="1" applyFill="1" applyBorder="1" applyAlignment="1">
      <alignment horizontal="left" vertical="center" wrapText="1"/>
    </xf>
    <xf numFmtId="0" fontId="8" fillId="0" borderId="6" xfId="0" applyFont="1" applyBorder="1" applyAlignment="1">
      <alignment vertical="center" wrapText="1"/>
    </xf>
    <xf numFmtId="0" fontId="8" fillId="0" borderId="6" xfId="0" applyFont="1" applyBorder="1" applyAlignment="1">
      <alignment horizontal="left" vertical="center" wrapText="1"/>
    </xf>
    <xf numFmtId="0" fontId="8" fillId="0" borderId="6" xfId="0" applyFont="1" applyFill="1" applyBorder="1" applyAlignment="1">
      <alignment vertical="center" wrapText="1"/>
    </xf>
    <xf numFmtId="0" fontId="8" fillId="0" borderId="6" xfId="1" applyFont="1" applyFill="1" applyBorder="1" applyAlignment="1" applyProtection="1">
      <alignment vertical="center" wrapText="1"/>
    </xf>
    <xf numFmtId="49" fontId="8" fillId="0" borderId="6" xfId="1" applyNumberFormat="1" applyFont="1" applyFill="1" applyBorder="1" applyAlignment="1">
      <alignment horizontal="left" vertical="center" wrapText="1"/>
    </xf>
    <xf numFmtId="0" fontId="18" fillId="0" borderId="6" xfId="1" applyFont="1" applyFill="1" applyBorder="1" applyAlignment="1" applyProtection="1">
      <alignment horizontal="left" vertical="center" wrapText="1"/>
    </xf>
    <xf numFmtId="0" fontId="18" fillId="0" borderId="6" xfId="1" applyFont="1" applyFill="1" applyBorder="1" applyAlignment="1" applyProtection="1">
      <alignment vertical="center" wrapText="1"/>
    </xf>
    <xf numFmtId="0" fontId="8" fillId="0" borderId="6" xfId="1" applyFont="1" applyFill="1" applyBorder="1" applyAlignment="1" applyProtection="1">
      <alignment horizontal="left"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20" fillId="0" borderId="6" xfId="1" applyFont="1" applyFill="1" applyBorder="1" applyAlignment="1">
      <alignment horizontal="left" vertical="center" wrapText="1"/>
    </xf>
    <xf numFmtId="0" fontId="20" fillId="0" borderId="6" xfId="1" applyFont="1" applyFill="1" applyBorder="1" applyAlignment="1">
      <alignment horizontal="center" vertical="center" wrapText="1"/>
    </xf>
    <xf numFmtId="0" fontId="20" fillId="0" borderId="6" xfId="1" applyFont="1" applyFill="1" applyBorder="1" applyAlignment="1" applyProtection="1">
      <alignment horizontal="left" vertical="center" wrapText="1"/>
    </xf>
    <xf numFmtId="0" fontId="20" fillId="0" borderId="6" xfId="1" applyFont="1" applyFill="1" applyBorder="1" applyAlignment="1" applyProtection="1">
      <alignment horizontal="center" vertical="center" wrapText="1"/>
    </xf>
    <xf numFmtId="0" fontId="20" fillId="0" borderId="6" xfId="0" applyFont="1" applyBorder="1" applyAlignment="1">
      <alignment horizontal="left" vertical="center" wrapText="1"/>
    </xf>
    <xf numFmtId="0" fontId="20" fillId="0" borderId="6" xfId="0" applyFont="1" applyFill="1" applyBorder="1" applyAlignment="1">
      <alignment horizontal="left"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6" xfId="0" applyFont="1" applyFill="1" applyBorder="1" applyAlignment="1">
      <alignment horizontal="center" vertical="center"/>
    </xf>
    <xf numFmtId="0" fontId="20" fillId="0" borderId="6" xfId="0" applyFont="1" applyFill="1" applyBorder="1" applyAlignment="1">
      <alignment horizontal="center" vertical="center" wrapText="1"/>
    </xf>
    <xf numFmtId="14" fontId="20" fillId="0" borderId="6" xfId="0" applyNumberFormat="1" applyFont="1" applyFill="1" applyBorder="1" applyAlignment="1">
      <alignment horizontal="left" vertical="center" wrapText="1"/>
    </xf>
    <xf numFmtId="0" fontId="20" fillId="3" borderId="6" xfId="1" applyFont="1" applyFill="1" applyBorder="1" applyAlignment="1" applyProtection="1">
      <alignment horizontal="left" vertical="center" wrapText="1"/>
    </xf>
    <xf numFmtId="14" fontId="20" fillId="0" borderId="6" xfId="1" applyNumberFormat="1" applyFont="1" applyFill="1" applyBorder="1" applyAlignment="1" applyProtection="1">
      <alignment horizontal="center" vertical="center" wrapText="1"/>
    </xf>
    <xf numFmtId="14" fontId="20" fillId="0" borderId="6"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xf>
    <xf numFmtId="14" fontId="20" fillId="0" borderId="6" xfId="1" applyNumberFormat="1" applyFont="1" applyFill="1" applyBorder="1" applyAlignment="1">
      <alignment horizontal="center" vertical="center" wrapText="1"/>
    </xf>
    <xf numFmtId="14" fontId="20" fillId="0" borderId="6" xfId="0" applyNumberFormat="1" applyFont="1" applyBorder="1" applyAlignment="1">
      <alignment horizontal="center" vertical="center"/>
    </xf>
    <xf numFmtId="0" fontId="17" fillId="0" borderId="6" xfId="1" applyFont="1" applyFill="1" applyBorder="1" applyAlignment="1" applyProtection="1">
      <alignment vertical="center" wrapText="1"/>
    </xf>
    <xf numFmtId="0" fontId="19" fillId="0" borderId="6" xfId="1" applyFont="1" applyFill="1" applyBorder="1" applyAlignment="1" applyProtection="1">
      <alignment vertical="center" wrapText="1"/>
    </xf>
    <xf numFmtId="0" fontId="54" fillId="0" borderId="6" xfId="1" applyFont="1" applyFill="1" applyBorder="1" applyAlignment="1" applyProtection="1">
      <alignment vertical="center" wrapText="1"/>
    </xf>
    <xf numFmtId="0" fontId="14" fillId="0" borderId="6" xfId="1" applyFont="1" applyFill="1" applyBorder="1" applyAlignment="1" applyProtection="1">
      <alignment vertical="center" wrapText="1"/>
    </xf>
    <xf numFmtId="0" fontId="17" fillId="0" borderId="6" xfId="1" applyFont="1" applyFill="1" applyBorder="1" applyAlignment="1" applyProtection="1">
      <alignment horizontal="left" vertical="center" wrapText="1"/>
    </xf>
    <xf numFmtId="0" fontId="14" fillId="0" borderId="6" xfId="1" applyFont="1" applyFill="1" applyBorder="1" applyAlignment="1" applyProtection="1">
      <alignment horizontal="left" vertical="center" wrapText="1"/>
    </xf>
    <xf numFmtId="0" fontId="18" fillId="0" borderId="6" xfId="0" applyFont="1" applyFill="1" applyBorder="1" applyAlignment="1">
      <alignment vertical="center" wrapText="1"/>
    </xf>
    <xf numFmtId="0" fontId="17" fillId="0" borderId="6" xfId="0" applyFont="1" applyFill="1" applyBorder="1" applyAlignment="1">
      <alignment vertical="center" wrapText="1"/>
    </xf>
    <xf numFmtId="0" fontId="19" fillId="0" borderId="6" xfId="0" applyFont="1" applyFill="1" applyBorder="1" applyAlignment="1">
      <alignment vertical="center" wrapText="1"/>
    </xf>
    <xf numFmtId="0" fontId="55" fillId="0" borderId="6" xfId="1" applyFont="1" applyFill="1" applyBorder="1" applyAlignment="1" applyProtection="1">
      <alignment vertical="center" wrapText="1"/>
    </xf>
    <xf numFmtId="0" fontId="5" fillId="0" borderId="1" xfId="0" applyFont="1" applyFill="1" applyBorder="1" applyAlignment="1">
      <alignment horizontal="left" vertical="center" wrapText="1"/>
    </xf>
    <xf numFmtId="1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20" fillId="4" borderId="7" xfId="1" applyFont="1" applyFill="1" applyBorder="1" applyAlignment="1" applyProtection="1">
      <alignment horizontal="center" vertical="center" wrapText="1"/>
    </xf>
    <xf numFmtId="14" fontId="20" fillId="4" borderId="7" xfId="1" applyNumberFormat="1" applyFont="1" applyFill="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58" fontId="53" fillId="0" borderId="0" xfId="0" applyNumberFormat="1" applyFont="1" applyAlignment="1">
      <alignment horizontal="center" vertical="center"/>
    </xf>
  </cellXfs>
  <cellStyles count="67">
    <cellStyle name="Accent" xfId="23" xr:uid="{00000000-0005-0000-0000-000000000000}"/>
    <cellStyle name="Accent 1" xfId="24" xr:uid="{00000000-0005-0000-0000-000001000000}"/>
    <cellStyle name="Accent 2" xfId="25" xr:uid="{00000000-0005-0000-0000-000002000000}"/>
    <cellStyle name="Accent 3" xfId="26" xr:uid="{00000000-0005-0000-0000-000003000000}"/>
    <cellStyle name="Bad" xfId="20" xr:uid="{00000000-0005-0000-0000-000004000000}"/>
    <cellStyle name="Error" xfId="22" xr:uid="{00000000-0005-0000-0000-000005000000}"/>
    <cellStyle name="Excel Built-in Comma [0]" xfId="27" xr:uid="{00000000-0005-0000-0000-000006000000}"/>
    <cellStyle name="Excel Built-in Comma [0] 1" xfId="29" xr:uid="{00000000-0005-0000-0000-000007000000}"/>
    <cellStyle name="Footnote" xfId="16" xr:uid="{00000000-0005-0000-0000-000008000000}"/>
    <cellStyle name="Good" xfId="18" xr:uid="{00000000-0005-0000-0000-000009000000}"/>
    <cellStyle name="Heading" xfId="11" xr:uid="{00000000-0005-0000-0000-00000A000000}"/>
    <cellStyle name="Heading 1" xfId="12" xr:uid="{00000000-0005-0000-0000-00000B000000}"/>
    <cellStyle name="Heading 2" xfId="13" xr:uid="{00000000-0005-0000-0000-00000C000000}"/>
    <cellStyle name="Neutral" xfId="19" xr:uid="{00000000-0005-0000-0000-00000D000000}"/>
    <cellStyle name="Note" xfId="15" xr:uid="{00000000-0005-0000-0000-00000E000000}"/>
    <cellStyle name="Note 2" xfId="30" xr:uid="{00000000-0005-0000-0000-00000F000000}"/>
    <cellStyle name="Note 3" xfId="36" xr:uid="{00000000-0005-0000-0000-000010000000}"/>
    <cellStyle name="Status" xfId="17" xr:uid="{00000000-0005-0000-0000-000011000000}"/>
    <cellStyle name="Text" xfId="14" xr:uid="{00000000-0005-0000-0000-000012000000}"/>
    <cellStyle name="Warning" xfId="21" xr:uid="{00000000-0005-0000-0000-000013000000}"/>
    <cellStyle name="パーセント 2" xfId="49" xr:uid="{00000000-0005-0000-0000-000015000000}"/>
    <cellStyle name="ハイパーリンク 2" xfId="5" xr:uid="{00000000-0005-0000-0000-000016000000}"/>
    <cellStyle name="ハイパーリンク 2 2" xfId="38" xr:uid="{00000000-0005-0000-0000-000017000000}"/>
    <cellStyle name="ハイパーリンク 2 2 2" xfId="47" xr:uid="{00000000-0005-0000-0000-000018000000}"/>
    <cellStyle name="ハイパーリンク 2 2 3" xfId="50" xr:uid="{00000000-0005-0000-0000-000019000000}"/>
    <cellStyle name="ハイパーリンク 3" xfId="33" xr:uid="{00000000-0005-0000-0000-00001A000000}"/>
    <cellStyle name="ハイパーリンク 4" xfId="35" xr:uid="{00000000-0005-0000-0000-00001B000000}"/>
    <cellStyle name="ハイパーリンク 5" xfId="39" xr:uid="{00000000-0005-0000-0000-00001C000000}"/>
    <cellStyle name="ハイパーリンク 6" xfId="40" xr:uid="{00000000-0005-0000-0000-00001D000000}"/>
    <cellStyle name="ハイパーリンク 7" xfId="65" xr:uid="{00000000-0005-0000-0000-00001E000000}"/>
    <cellStyle name="ハイパーリンク 8" xfId="66" xr:uid="{00000000-0005-0000-0000-00001F000000}"/>
    <cellStyle name="桁区切り 2" xfId="2" xr:uid="{00000000-0005-0000-0000-000021000000}"/>
    <cellStyle name="桁区切り 2 2" xfId="42" xr:uid="{00000000-0005-0000-0000-000022000000}"/>
    <cellStyle name="桁区切り 2 3" xfId="46" xr:uid="{00000000-0005-0000-0000-000023000000}"/>
    <cellStyle name="桁区切り 2 4" xfId="52" xr:uid="{00000000-0005-0000-0000-000024000000}"/>
    <cellStyle name="桁区切り 3" xfId="43" xr:uid="{00000000-0005-0000-0000-000025000000}"/>
    <cellStyle name="桁区切り 3 2" xfId="53" xr:uid="{00000000-0005-0000-0000-000026000000}"/>
    <cellStyle name="桁区切り 4" xfId="44" xr:uid="{00000000-0005-0000-0000-000027000000}"/>
    <cellStyle name="桁区切り 4 2" xfId="51" xr:uid="{00000000-0005-0000-0000-000028000000}"/>
    <cellStyle name="通貨 2" xfId="48" xr:uid="{00000000-0005-0000-0000-000029000000}"/>
    <cellStyle name="標準" xfId="0" builtinId="0"/>
    <cellStyle name="標準 10" xfId="32" xr:uid="{00000000-0005-0000-0000-00002B000000}"/>
    <cellStyle name="標準 10 2" xfId="54" xr:uid="{00000000-0005-0000-0000-00002C000000}"/>
    <cellStyle name="標準 11" xfId="55" xr:uid="{00000000-0005-0000-0000-00002D000000}"/>
    <cellStyle name="標準 12" xfId="37" xr:uid="{00000000-0005-0000-0000-00002E000000}"/>
    <cellStyle name="標準 13" xfId="64" xr:uid="{00000000-0005-0000-0000-00002F000000}"/>
    <cellStyle name="標準 2" xfId="1" xr:uid="{00000000-0005-0000-0000-000030000000}"/>
    <cellStyle name="標準 2 2" xfId="7" xr:uid="{00000000-0005-0000-0000-000031000000}"/>
    <cellStyle name="標準 2 3" xfId="10" xr:uid="{00000000-0005-0000-0000-000032000000}"/>
    <cellStyle name="標準 2 3 2" xfId="45" xr:uid="{00000000-0005-0000-0000-000033000000}"/>
    <cellStyle name="標準 2 4" xfId="41" xr:uid="{00000000-0005-0000-0000-000034000000}"/>
    <cellStyle name="標準 2 5" xfId="56" xr:uid="{00000000-0005-0000-0000-000035000000}"/>
    <cellStyle name="標準 3" xfId="3" xr:uid="{00000000-0005-0000-0000-000036000000}"/>
    <cellStyle name="標準 3 2" xfId="8" xr:uid="{00000000-0005-0000-0000-000037000000}"/>
    <cellStyle name="標準 3 3" xfId="57" xr:uid="{00000000-0005-0000-0000-000038000000}"/>
    <cellStyle name="標準 4" xfId="4" xr:uid="{00000000-0005-0000-0000-000039000000}"/>
    <cellStyle name="標準 4 2" xfId="58" xr:uid="{00000000-0005-0000-0000-00003A000000}"/>
    <cellStyle name="標準 5" xfId="6" xr:uid="{00000000-0005-0000-0000-00003B000000}"/>
    <cellStyle name="標準 5 2" xfId="31" xr:uid="{00000000-0005-0000-0000-00003C000000}"/>
    <cellStyle name="標準 5 3" xfId="59" xr:uid="{00000000-0005-0000-0000-00003D000000}"/>
    <cellStyle name="標準 6" xfId="9" xr:uid="{00000000-0005-0000-0000-00003E000000}"/>
    <cellStyle name="標準 6 2" xfId="60" xr:uid="{00000000-0005-0000-0000-00003F000000}"/>
    <cellStyle name="標準 7" xfId="28" xr:uid="{00000000-0005-0000-0000-000040000000}"/>
    <cellStyle name="標準 7 2" xfId="61" xr:uid="{00000000-0005-0000-0000-000041000000}"/>
    <cellStyle name="標準 8" xfId="34" xr:uid="{00000000-0005-0000-0000-000042000000}"/>
    <cellStyle name="標準 8 2" xfId="62" xr:uid="{00000000-0005-0000-0000-000043000000}"/>
    <cellStyle name="標準 9" xfId="63" xr:uid="{00000000-0005-0000-0000-000044000000}"/>
  </cellStyles>
  <dxfs count="1">
    <dxf>
      <fill>
        <patternFill>
          <bgColor theme="9" tint="0.79998168889431442"/>
        </patternFill>
      </fill>
    </dxf>
  </dxfs>
  <tableStyles count="0" defaultTableStyle="TableStyleMedium2" defaultPivotStyle="PivotStyleLight16"/>
  <colors>
    <mruColors>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6474"/>
  <sheetViews>
    <sheetView tabSelected="1" view="pageBreakPreview" zoomScale="70" zoomScaleNormal="70" zoomScaleSheetLayoutView="70" zoomScalePageLayoutView="60" workbookViewId="0">
      <pane xSplit="1" ySplit="3" topLeftCell="B4" activePane="bottomRight" state="frozen"/>
      <selection pane="topRight" activeCell="C1" sqref="C1"/>
      <selection pane="bottomLeft" activeCell="A4" sqref="A4"/>
      <selection pane="bottomRight" activeCell="A3" sqref="A3"/>
    </sheetView>
  </sheetViews>
  <sheetFormatPr defaultColWidth="9" defaultRowHeight="22.5"/>
  <cols>
    <col min="1" max="1" width="57.625" style="19" customWidth="1"/>
    <col min="2" max="2" width="61.75" style="24" customWidth="1"/>
    <col min="3" max="4" width="21.75" style="9" customWidth="1"/>
    <col min="5" max="5" width="13.625" style="7" customWidth="1"/>
    <col min="6" max="6" width="13.625" style="5" customWidth="1"/>
    <col min="7" max="7" width="75.625" style="20" customWidth="1"/>
    <col min="8" max="9" width="10.625" style="15" customWidth="1"/>
    <col min="10" max="10" width="9" style="14"/>
    <col min="11" max="13" width="27.125" style="14" bestFit="1" customWidth="1"/>
    <col min="14" max="14" width="9" style="14"/>
    <col min="15" max="16384" width="9" style="15"/>
  </cols>
  <sheetData>
    <row r="1" spans="1:58" s="2" customFormat="1" ht="68.099999999999994" customHeight="1">
      <c r="A1" s="70" t="s">
        <v>15998</v>
      </c>
      <c r="B1" s="70"/>
      <c r="C1" s="70"/>
      <c r="D1" s="70"/>
      <c r="E1" s="70"/>
      <c r="F1" s="70"/>
      <c r="G1" s="70"/>
      <c r="J1" s="1"/>
      <c r="K1" s="1"/>
      <c r="L1" s="1"/>
      <c r="M1" s="1"/>
      <c r="N1" s="1"/>
    </row>
    <row r="2" spans="1:58" s="2" customFormat="1" ht="5.25" customHeight="1">
      <c r="A2" s="21"/>
      <c r="B2" s="22"/>
      <c r="C2" s="8"/>
      <c r="D2" s="8"/>
      <c r="E2" s="6"/>
      <c r="F2" s="6"/>
      <c r="G2" s="20"/>
      <c r="J2" s="1"/>
      <c r="K2" s="1"/>
      <c r="L2" s="1"/>
      <c r="M2" s="1"/>
      <c r="N2" s="1"/>
    </row>
    <row r="3" spans="1:58" s="3" customFormat="1" ht="87" customHeight="1" thickBot="1">
      <c r="A3" s="67" t="s">
        <v>1</v>
      </c>
      <c r="B3" s="67" t="s">
        <v>2</v>
      </c>
      <c r="C3" s="68" t="s">
        <v>216</v>
      </c>
      <c r="D3" s="68" t="s">
        <v>217</v>
      </c>
      <c r="E3" s="67" t="s">
        <v>215</v>
      </c>
      <c r="F3" s="67" t="s">
        <v>15992</v>
      </c>
      <c r="G3" s="67" t="s">
        <v>0</v>
      </c>
      <c r="H3" s="4"/>
      <c r="I3" s="4"/>
      <c r="K3" s="1"/>
      <c r="L3" s="1"/>
      <c r="M3" s="1"/>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row>
    <row r="4" spans="1:58" s="13" customFormat="1" ht="350.1" customHeight="1" thickTop="1">
      <c r="A4" s="63" t="s">
        <v>15997</v>
      </c>
      <c r="B4" s="63" t="s">
        <v>15953</v>
      </c>
      <c r="C4" s="64">
        <v>44035</v>
      </c>
      <c r="D4" s="64">
        <v>44087</v>
      </c>
      <c r="E4" s="65" t="s">
        <v>4</v>
      </c>
      <c r="F4" s="65" t="s">
        <v>8083</v>
      </c>
      <c r="G4" s="66" t="s">
        <v>15954</v>
      </c>
      <c r="H4" s="12"/>
      <c r="I4" s="12"/>
      <c r="K4" s="14"/>
      <c r="L4" s="14"/>
      <c r="M4" s="14"/>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row>
    <row r="5" spans="1:58" s="13" customFormat="1" ht="350.1" customHeight="1">
      <c r="A5" s="34" t="s">
        <v>15956</v>
      </c>
      <c r="B5" s="34" t="s">
        <v>15953</v>
      </c>
      <c r="C5" s="50">
        <v>43772</v>
      </c>
      <c r="D5" s="50">
        <v>43835</v>
      </c>
      <c r="E5" s="35" t="s">
        <v>4</v>
      </c>
      <c r="F5" s="35" t="s">
        <v>8083</v>
      </c>
      <c r="G5" s="25" t="s">
        <v>15955</v>
      </c>
      <c r="H5" s="12"/>
      <c r="I5" s="12"/>
      <c r="K5" s="14"/>
      <c r="L5" s="14"/>
      <c r="M5" s="14"/>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row>
    <row r="6" spans="1:58" s="12" customFormat="1" ht="350.1" customHeight="1">
      <c r="A6" s="36" t="s">
        <v>15934</v>
      </c>
      <c r="B6" s="36" t="s">
        <v>13235</v>
      </c>
      <c r="C6" s="51">
        <v>43562</v>
      </c>
      <c r="D6" s="51">
        <v>43891</v>
      </c>
      <c r="E6" s="37" t="s">
        <v>15896</v>
      </c>
      <c r="F6" s="37" t="s">
        <v>15979</v>
      </c>
      <c r="G6" s="30" t="s">
        <v>15935</v>
      </c>
      <c r="K6" s="15"/>
      <c r="L6" s="15"/>
      <c r="M6" s="15"/>
    </row>
    <row r="7" spans="1:58" s="12" customFormat="1" ht="350.1" customHeight="1">
      <c r="A7" s="36" t="s">
        <v>15936</v>
      </c>
      <c r="B7" s="36" t="s">
        <v>15937</v>
      </c>
      <c r="C7" s="51">
        <v>43645</v>
      </c>
      <c r="D7" s="51">
        <v>43645</v>
      </c>
      <c r="E7" s="37" t="s">
        <v>15896</v>
      </c>
      <c r="F7" s="37" t="s">
        <v>775</v>
      </c>
      <c r="G7" s="30" t="s">
        <v>15938</v>
      </c>
      <c r="K7" s="15"/>
      <c r="L7" s="15"/>
      <c r="M7" s="15"/>
    </row>
    <row r="8" spans="1:58" s="12" customFormat="1" ht="350.1" customHeight="1">
      <c r="A8" s="38" t="s">
        <v>15985</v>
      </c>
      <c r="B8" s="38" t="s">
        <v>15901</v>
      </c>
      <c r="C8" s="48">
        <v>43864</v>
      </c>
      <c r="D8" s="48">
        <v>43918</v>
      </c>
      <c r="E8" s="39" t="s">
        <v>45</v>
      </c>
      <c r="F8" s="39" t="s">
        <v>303</v>
      </c>
      <c r="G8" s="28" t="s">
        <v>15932</v>
      </c>
      <c r="K8" s="15"/>
      <c r="L8" s="15"/>
      <c r="M8" s="15"/>
    </row>
    <row r="9" spans="1:58" s="12" customFormat="1" ht="350.1" customHeight="1">
      <c r="A9" s="38" t="s">
        <v>15930</v>
      </c>
      <c r="B9" s="38" t="s">
        <v>15931</v>
      </c>
      <c r="C9" s="48">
        <v>43975</v>
      </c>
      <c r="D9" s="48">
        <v>43975</v>
      </c>
      <c r="E9" s="39" t="s">
        <v>8</v>
      </c>
      <c r="F9" s="39" t="s">
        <v>780</v>
      </c>
      <c r="G9" s="28" t="s">
        <v>15933</v>
      </c>
      <c r="K9" s="15"/>
      <c r="L9" s="15"/>
      <c r="M9" s="15"/>
    </row>
    <row r="10" spans="1:58" s="12" customFormat="1" ht="350.1" customHeight="1">
      <c r="A10" s="38" t="s">
        <v>15926</v>
      </c>
      <c r="B10" s="38" t="s">
        <v>15927</v>
      </c>
      <c r="C10" s="48">
        <v>43856</v>
      </c>
      <c r="D10" s="48">
        <v>43863</v>
      </c>
      <c r="E10" s="39" t="s">
        <v>29</v>
      </c>
      <c r="F10" s="39" t="s">
        <v>15928</v>
      </c>
      <c r="G10" s="33" t="s">
        <v>15929</v>
      </c>
      <c r="K10" s="15"/>
      <c r="L10" s="15"/>
      <c r="M10" s="15"/>
    </row>
    <row r="11" spans="1:58" s="12" customFormat="1" ht="350.1" customHeight="1">
      <c r="A11" s="38" t="s">
        <v>15910</v>
      </c>
      <c r="B11" s="38" t="s">
        <v>15914</v>
      </c>
      <c r="C11" s="48">
        <v>43375</v>
      </c>
      <c r="D11" s="48">
        <v>43387</v>
      </c>
      <c r="E11" s="39" t="s">
        <v>265</v>
      </c>
      <c r="F11" s="39" t="s">
        <v>15918</v>
      </c>
      <c r="G11" s="33" t="s">
        <v>15922</v>
      </c>
      <c r="K11" s="15"/>
      <c r="L11" s="15"/>
      <c r="M11" s="15"/>
    </row>
    <row r="12" spans="1:58" s="12" customFormat="1" ht="350.1" customHeight="1">
      <c r="A12" s="38" t="s">
        <v>15911</v>
      </c>
      <c r="B12" s="38" t="s">
        <v>15915</v>
      </c>
      <c r="C12" s="48">
        <v>43394</v>
      </c>
      <c r="D12" s="48">
        <v>43421</v>
      </c>
      <c r="E12" s="39" t="s">
        <v>15919</v>
      </c>
      <c r="F12" s="39" t="s">
        <v>15920</v>
      </c>
      <c r="G12" s="33" t="s">
        <v>15923</v>
      </c>
      <c r="K12" s="15"/>
      <c r="L12" s="15"/>
      <c r="M12" s="15"/>
    </row>
    <row r="13" spans="1:58" s="12" customFormat="1" ht="350.1" customHeight="1">
      <c r="A13" s="38" t="s">
        <v>15912</v>
      </c>
      <c r="B13" s="38" t="s">
        <v>15916</v>
      </c>
      <c r="C13" s="48">
        <v>43408</v>
      </c>
      <c r="D13" s="48">
        <v>43470</v>
      </c>
      <c r="E13" s="39" t="s">
        <v>15919</v>
      </c>
      <c r="F13" s="39" t="s">
        <v>15921</v>
      </c>
      <c r="G13" s="33" t="s">
        <v>15924</v>
      </c>
      <c r="K13" s="15"/>
      <c r="L13" s="15"/>
      <c r="M13" s="15"/>
    </row>
    <row r="14" spans="1:58" s="12" customFormat="1" ht="350.1" customHeight="1">
      <c r="A14" s="38" t="s">
        <v>15913</v>
      </c>
      <c r="B14" s="38" t="s">
        <v>15917</v>
      </c>
      <c r="C14" s="48">
        <v>43505</v>
      </c>
      <c r="D14" s="48">
        <v>43513</v>
      </c>
      <c r="E14" s="39" t="s">
        <v>394</v>
      </c>
      <c r="F14" s="39" t="s">
        <v>6271</v>
      </c>
      <c r="G14" s="33" t="s">
        <v>15925</v>
      </c>
      <c r="K14" s="15"/>
      <c r="L14" s="15"/>
      <c r="M14" s="15"/>
    </row>
    <row r="15" spans="1:58" s="12" customFormat="1" ht="350.1" customHeight="1">
      <c r="A15" s="38" t="s">
        <v>15904</v>
      </c>
      <c r="B15" s="38" t="s">
        <v>15905</v>
      </c>
      <c r="C15" s="48">
        <v>43606</v>
      </c>
      <c r="D15" s="48">
        <v>43611</v>
      </c>
      <c r="E15" s="39" t="s">
        <v>679</v>
      </c>
      <c r="F15" s="39" t="s">
        <v>13539</v>
      </c>
      <c r="G15" s="33" t="s">
        <v>15908</v>
      </c>
      <c r="K15" s="15"/>
      <c r="L15" s="15"/>
      <c r="M15" s="15"/>
    </row>
    <row r="16" spans="1:58" s="12" customFormat="1" ht="350.1" customHeight="1">
      <c r="A16" s="38" t="s">
        <v>15906</v>
      </c>
      <c r="B16" s="38" t="s">
        <v>15907</v>
      </c>
      <c r="C16" s="48">
        <v>43602</v>
      </c>
      <c r="D16" s="48">
        <v>43602</v>
      </c>
      <c r="E16" s="39" t="s">
        <v>679</v>
      </c>
      <c r="F16" s="39" t="s">
        <v>13539</v>
      </c>
      <c r="G16" s="33" t="s">
        <v>15909</v>
      </c>
      <c r="K16" s="15"/>
      <c r="L16" s="15"/>
      <c r="M16" s="15"/>
    </row>
    <row r="17" spans="1:7" s="16" customFormat="1" ht="350.1" customHeight="1">
      <c r="A17" s="40" t="s">
        <v>15897</v>
      </c>
      <c r="B17" s="41" t="s">
        <v>15154</v>
      </c>
      <c r="C17" s="52">
        <v>43884</v>
      </c>
      <c r="D17" s="52">
        <v>43884</v>
      </c>
      <c r="E17" s="42" t="s">
        <v>12</v>
      </c>
      <c r="F17" s="43" t="s">
        <v>260</v>
      </c>
      <c r="G17" s="27" t="s">
        <v>15899</v>
      </c>
    </row>
    <row r="18" spans="1:7" s="11" customFormat="1" ht="350.1" customHeight="1">
      <c r="A18" s="40" t="s">
        <v>15898</v>
      </c>
      <c r="B18" s="41" t="s">
        <v>15154</v>
      </c>
      <c r="C18" s="52">
        <v>43910</v>
      </c>
      <c r="D18" s="52">
        <v>43910</v>
      </c>
      <c r="E18" s="42" t="s">
        <v>12</v>
      </c>
      <c r="F18" s="43" t="s">
        <v>260</v>
      </c>
      <c r="G18" s="27" t="s">
        <v>15900</v>
      </c>
    </row>
    <row r="19" spans="1:7" s="16" customFormat="1" ht="350.1" customHeight="1">
      <c r="A19" s="40" t="s">
        <v>14992</v>
      </c>
      <c r="B19" s="41" t="s">
        <v>180</v>
      </c>
      <c r="C19" s="52">
        <v>43820</v>
      </c>
      <c r="D19" s="52">
        <v>43820</v>
      </c>
      <c r="E19" s="42" t="s">
        <v>25</v>
      </c>
      <c r="F19" s="43" t="s">
        <v>8324</v>
      </c>
      <c r="G19" s="27" t="s">
        <v>8337</v>
      </c>
    </row>
    <row r="20" spans="1:7" ht="350.1" customHeight="1">
      <c r="A20" s="40" t="s">
        <v>15805</v>
      </c>
      <c r="B20" s="41" t="s">
        <v>15849</v>
      </c>
      <c r="C20" s="52">
        <v>43449</v>
      </c>
      <c r="D20" s="52">
        <v>43527</v>
      </c>
      <c r="E20" s="42" t="s">
        <v>298</v>
      </c>
      <c r="F20" s="43" t="s">
        <v>15806</v>
      </c>
      <c r="G20" s="26" t="s">
        <v>15804</v>
      </c>
    </row>
    <row r="21" spans="1:7" ht="350.1" customHeight="1">
      <c r="A21" s="40" t="s">
        <v>15807</v>
      </c>
      <c r="B21" s="41" t="s">
        <v>15849</v>
      </c>
      <c r="C21" s="52">
        <v>43225</v>
      </c>
      <c r="D21" s="52">
        <v>43225</v>
      </c>
      <c r="E21" s="42" t="s">
        <v>60</v>
      </c>
      <c r="F21" s="43" t="s">
        <v>15850</v>
      </c>
      <c r="G21" s="26" t="s">
        <v>15876</v>
      </c>
    </row>
    <row r="22" spans="1:7" ht="350.1" customHeight="1">
      <c r="A22" s="40" t="s">
        <v>15808</v>
      </c>
      <c r="B22" s="41" t="s">
        <v>15849</v>
      </c>
      <c r="C22" s="52">
        <v>43381</v>
      </c>
      <c r="D22" s="52">
        <v>43386</v>
      </c>
      <c r="E22" s="42" t="s">
        <v>60</v>
      </c>
      <c r="F22" s="43" t="s">
        <v>15850</v>
      </c>
      <c r="G22" s="26" t="s">
        <v>15877</v>
      </c>
    </row>
    <row r="23" spans="1:7" ht="350.1" customHeight="1">
      <c r="A23" s="40" t="s">
        <v>15809</v>
      </c>
      <c r="B23" s="41" t="s">
        <v>15849</v>
      </c>
      <c r="C23" s="52">
        <v>43546</v>
      </c>
      <c r="D23" s="52">
        <v>43555</v>
      </c>
      <c r="E23" s="42" t="s">
        <v>60</v>
      </c>
      <c r="F23" s="43" t="s">
        <v>15850</v>
      </c>
      <c r="G23" s="26" t="s">
        <v>15878</v>
      </c>
    </row>
    <row r="24" spans="1:7" ht="350.1" customHeight="1">
      <c r="A24" s="40" t="s">
        <v>15810</v>
      </c>
      <c r="B24" s="41" t="s">
        <v>15849</v>
      </c>
      <c r="C24" s="52">
        <v>43290</v>
      </c>
      <c r="D24" s="52">
        <v>43294</v>
      </c>
      <c r="E24" s="42" t="s">
        <v>60</v>
      </c>
      <c r="F24" s="43" t="s">
        <v>15850</v>
      </c>
      <c r="G24" s="26" t="s">
        <v>15851</v>
      </c>
    </row>
    <row r="25" spans="1:7" ht="350.1" customHeight="1">
      <c r="A25" s="40" t="s">
        <v>15811</v>
      </c>
      <c r="B25" s="41" t="s">
        <v>15849</v>
      </c>
      <c r="C25" s="52">
        <v>43339</v>
      </c>
      <c r="D25" s="52">
        <v>43347</v>
      </c>
      <c r="E25" s="42" t="s">
        <v>60</v>
      </c>
      <c r="F25" s="43" t="s">
        <v>15850</v>
      </c>
      <c r="G25" s="26" t="s">
        <v>15879</v>
      </c>
    </row>
    <row r="26" spans="1:7" ht="350.1" customHeight="1">
      <c r="A26" s="40" t="s">
        <v>15812</v>
      </c>
      <c r="B26" s="41" t="s">
        <v>15849</v>
      </c>
      <c r="C26" s="52">
        <v>43445</v>
      </c>
      <c r="D26" s="52">
        <v>43452</v>
      </c>
      <c r="E26" s="42" t="s">
        <v>60</v>
      </c>
      <c r="F26" s="43" t="s">
        <v>15850</v>
      </c>
      <c r="G26" s="26" t="s">
        <v>15880</v>
      </c>
    </row>
    <row r="27" spans="1:7" ht="350.1" customHeight="1">
      <c r="A27" s="40" t="s">
        <v>15813</v>
      </c>
      <c r="B27" s="41" t="s">
        <v>15849</v>
      </c>
      <c r="C27" s="52">
        <v>43320</v>
      </c>
      <c r="D27" s="52">
        <v>43449</v>
      </c>
      <c r="E27" s="42" t="s">
        <v>60</v>
      </c>
      <c r="F27" s="43" t="s">
        <v>15850</v>
      </c>
      <c r="G27" s="26" t="s">
        <v>15881</v>
      </c>
    </row>
    <row r="28" spans="1:7" ht="350.1" customHeight="1">
      <c r="A28" s="40" t="s">
        <v>15814</v>
      </c>
      <c r="B28" s="41" t="s">
        <v>15849</v>
      </c>
      <c r="C28" s="52">
        <v>43482</v>
      </c>
      <c r="D28" s="52">
        <v>43496</v>
      </c>
      <c r="E28" s="42" t="s">
        <v>60</v>
      </c>
      <c r="F28" s="43" t="s">
        <v>15850</v>
      </c>
      <c r="G28" s="26" t="s">
        <v>15852</v>
      </c>
    </row>
    <row r="29" spans="1:7" ht="350.1" customHeight="1">
      <c r="A29" s="40" t="s">
        <v>15815</v>
      </c>
      <c r="B29" s="41" t="s">
        <v>15849</v>
      </c>
      <c r="C29" s="52">
        <v>43207</v>
      </c>
      <c r="D29" s="52">
        <v>43216</v>
      </c>
      <c r="E29" s="42" t="s">
        <v>60</v>
      </c>
      <c r="F29" s="43" t="s">
        <v>15850</v>
      </c>
      <c r="G29" s="26" t="s">
        <v>15882</v>
      </c>
    </row>
    <row r="30" spans="1:7" ht="350.1" customHeight="1">
      <c r="A30" s="40" t="s">
        <v>15816</v>
      </c>
      <c r="B30" s="41" t="s">
        <v>15849</v>
      </c>
      <c r="C30" s="52">
        <v>43289</v>
      </c>
      <c r="D30" s="52">
        <v>43380</v>
      </c>
      <c r="E30" s="42" t="s">
        <v>60</v>
      </c>
      <c r="F30" s="43" t="s">
        <v>15850</v>
      </c>
      <c r="G30" s="26" t="s">
        <v>15853</v>
      </c>
    </row>
    <row r="31" spans="1:7" ht="350.1" customHeight="1">
      <c r="A31" s="40" t="s">
        <v>15817</v>
      </c>
      <c r="B31" s="41" t="s">
        <v>15849</v>
      </c>
      <c r="C31" s="52">
        <v>43388</v>
      </c>
      <c r="D31" s="52">
        <v>43388</v>
      </c>
      <c r="E31" s="42" t="s">
        <v>60</v>
      </c>
      <c r="F31" s="43" t="s">
        <v>15850</v>
      </c>
      <c r="G31" s="26" t="s">
        <v>15854</v>
      </c>
    </row>
    <row r="32" spans="1:7" ht="350.1" customHeight="1">
      <c r="A32" s="40" t="s">
        <v>15818</v>
      </c>
      <c r="B32" s="41" t="s">
        <v>15849</v>
      </c>
      <c r="C32" s="52">
        <v>43396</v>
      </c>
      <c r="D32" s="52">
        <v>43401</v>
      </c>
      <c r="E32" s="42" t="s">
        <v>60</v>
      </c>
      <c r="F32" s="43" t="s">
        <v>15850</v>
      </c>
      <c r="G32" s="26" t="s">
        <v>15855</v>
      </c>
    </row>
    <row r="33" spans="1:7" ht="350.1" customHeight="1">
      <c r="A33" s="40" t="s">
        <v>15819</v>
      </c>
      <c r="B33" s="41" t="s">
        <v>15849</v>
      </c>
      <c r="C33" s="52">
        <v>43396</v>
      </c>
      <c r="D33" s="52">
        <v>43410</v>
      </c>
      <c r="E33" s="42" t="s">
        <v>60</v>
      </c>
      <c r="F33" s="43" t="s">
        <v>15850</v>
      </c>
      <c r="G33" s="26" t="s">
        <v>15856</v>
      </c>
    </row>
    <row r="34" spans="1:7" ht="350.1" customHeight="1">
      <c r="A34" s="40" t="s">
        <v>15820</v>
      </c>
      <c r="B34" s="41" t="s">
        <v>15849</v>
      </c>
      <c r="C34" s="52">
        <v>43460</v>
      </c>
      <c r="D34" s="52">
        <v>43462</v>
      </c>
      <c r="E34" s="42" t="s">
        <v>60</v>
      </c>
      <c r="F34" s="43" t="s">
        <v>15850</v>
      </c>
      <c r="G34" s="26" t="s">
        <v>15856</v>
      </c>
    </row>
    <row r="35" spans="1:7" ht="350.1" customHeight="1">
      <c r="A35" s="40" t="s">
        <v>15821</v>
      </c>
      <c r="B35" s="41" t="s">
        <v>15849</v>
      </c>
      <c r="C35" s="52">
        <v>43427</v>
      </c>
      <c r="D35" s="52">
        <v>43437</v>
      </c>
      <c r="E35" s="42" t="s">
        <v>60</v>
      </c>
      <c r="F35" s="43" t="s">
        <v>487</v>
      </c>
      <c r="G35" s="26" t="s">
        <v>15883</v>
      </c>
    </row>
    <row r="36" spans="1:7" ht="350.1" customHeight="1">
      <c r="A36" s="40" t="s">
        <v>15839</v>
      </c>
      <c r="B36" s="41" t="s">
        <v>15849</v>
      </c>
      <c r="C36" s="52">
        <v>43383</v>
      </c>
      <c r="D36" s="52">
        <v>43388</v>
      </c>
      <c r="E36" s="42" t="s">
        <v>60</v>
      </c>
      <c r="F36" s="43" t="s">
        <v>487</v>
      </c>
      <c r="G36" s="26" t="s">
        <v>15857</v>
      </c>
    </row>
    <row r="37" spans="1:7" ht="350.1" customHeight="1">
      <c r="A37" s="40" t="s">
        <v>15822</v>
      </c>
      <c r="B37" s="41" t="s">
        <v>15849</v>
      </c>
      <c r="C37" s="52">
        <v>43552</v>
      </c>
      <c r="D37" s="52">
        <v>43552</v>
      </c>
      <c r="E37" s="42" t="s">
        <v>60</v>
      </c>
      <c r="F37" s="43" t="s">
        <v>531</v>
      </c>
      <c r="G37" s="26" t="s">
        <v>15858</v>
      </c>
    </row>
    <row r="38" spans="1:7" ht="350.1" customHeight="1">
      <c r="A38" s="40" t="s">
        <v>15823</v>
      </c>
      <c r="B38" s="41" t="s">
        <v>15849</v>
      </c>
      <c r="C38" s="52">
        <v>43503</v>
      </c>
      <c r="D38" s="52">
        <v>43503</v>
      </c>
      <c r="E38" s="42" t="s">
        <v>60</v>
      </c>
      <c r="F38" s="43" t="s">
        <v>531</v>
      </c>
      <c r="G38" s="26" t="s">
        <v>15859</v>
      </c>
    </row>
    <row r="39" spans="1:7" ht="350.1" customHeight="1">
      <c r="A39" s="40" t="s">
        <v>15824</v>
      </c>
      <c r="B39" s="41" t="s">
        <v>15849</v>
      </c>
      <c r="C39" s="52">
        <v>43524</v>
      </c>
      <c r="D39" s="52">
        <v>43531</v>
      </c>
      <c r="E39" s="42" t="s">
        <v>60</v>
      </c>
      <c r="F39" s="43" t="s">
        <v>531</v>
      </c>
      <c r="G39" s="26" t="s">
        <v>15860</v>
      </c>
    </row>
    <row r="40" spans="1:7" ht="350.1" customHeight="1">
      <c r="A40" s="40" t="s">
        <v>15825</v>
      </c>
      <c r="B40" s="41" t="s">
        <v>15849</v>
      </c>
      <c r="C40" s="52">
        <v>43432</v>
      </c>
      <c r="D40" s="52">
        <v>43445</v>
      </c>
      <c r="E40" s="42" t="s">
        <v>60</v>
      </c>
      <c r="F40" s="43" t="s">
        <v>531</v>
      </c>
      <c r="G40" s="26" t="s">
        <v>15861</v>
      </c>
    </row>
    <row r="41" spans="1:7" ht="350.1" customHeight="1">
      <c r="A41" s="40" t="s">
        <v>15826</v>
      </c>
      <c r="B41" s="41" t="s">
        <v>15849</v>
      </c>
      <c r="C41" s="52">
        <v>43488</v>
      </c>
      <c r="D41" s="52">
        <v>43501</v>
      </c>
      <c r="E41" s="42" t="s">
        <v>60</v>
      </c>
      <c r="F41" s="43" t="s">
        <v>531</v>
      </c>
      <c r="G41" s="26" t="s">
        <v>15862</v>
      </c>
    </row>
    <row r="42" spans="1:7" ht="350.1" customHeight="1">
      <c r="A42" s="40" t="s">
        <v>15827</v>
      </c>
      <c r="B42" s="41" t="s">
        <v>15849</v>
      </c>
      <c r="C42" s="52">
        <v>43490</v>
      </c>
      <c r="D42" s="52">
        <v>43490</v>
      </c>
      <c r="E42" s="42" t="s">
        <v>60</v>
      </c>
      <c r="F42" s="43" t="s">
        <v>479</v>
      </c>
      <c r="G42" s="26" t="s">
        <v>15863</v>
      </c>
    </row>
    <row r="43" spans="1:7" ht="350.1" customHeight="1">
      <c r="A43" s="40" t="s">
        <v>15828</v>
      </c>
      <c r="B43" s="41" t="s">
        <v>15849</v>
      </c>
      <c r="C43" s="52">
        <v>43504</v>
      </c>
      <c r="D43" s="52">
        <v>43504</v>
      </c>
      <c r="E43" s="42" t="s">
        <v>60</v>
      </c>
      <c r="F43" s="43" t="s">
        <v>479</v>
      </c>
      <c r="G43" s="26" t="s">
        <v>15864</v>
      </c>
    </row>
    <row r="44" spans="1:7" ht="350.1" customHeight="1">
      <c r="A44" s="40" t="s">
        <v>15829</v>
      </c>
      <c r="B44" s="41" t="s">
        <v>15849</v>
      </c>
      <c r="C44" s="52">
        <v>43385</v>
      </c>
      <c r="D44" s="52">
        <v>43385</v>
      </c>
      <c r="E44" s="42" t="s">
        <v>60</v>
      </c>
      <c r="F44" s="43" t="s">
        <v>479</v>
      </c>
      <c r="G44" s="26" t="s">
        <v>15865</v>
      </c>
    </row>
    <row r="45" spans="1:7" ht="350.1" customHeight="1">
      <c r="A45" s="40" t="s">
        <v>15830</v>
      </c>
      <c r="B45" s="41" t="s">
        <v>15849</v>
      </c>
      <c r="C45" s="52">
        <v>43532</v>
      </c>
      <c r="D45" s="52">
        <v>43532</v>
      </c>
      <c r="E45" s="42" t="s">
        <v>60</v>
      </c>
      <c r="F45" s="43" t="s">
        <v>4951</v>
      </c>
      <c r="G45" s="26" t="s">
        <v>15866</v>
      </c>
    </row>
    <row r="46" spans="1:7" ht="350.1" customHeight="1">
      <c r="A46" s="40" t="s">
        <v>15831</v>
      </c>
      <c r="B46" s="41" t="s">
        <v>15849</v>
      </c>
      <c r="C46" s="52">
        <v>43519</v>
      </c>
      <c r="D46" s="52">
        <v>43519</v>
      </c>
      <c r="E46" s="42" t="s">
        <v>60</v>
      </c>
      <c r="F46" s="43" t="s">
        <v>479</v>
      </c>
      <c r="G46" s="26" t="s">
        <v>15867</v>
      </c>
    </row>
    <row r="47" spans="1:7" ht="350.1" customHeight="1">
      <c r="A47" s="40" t="s">
        <v>15832</v>
      </c>
      <c r="B47" s="41" t="s">
        <v>15849</v>
      </c>
      <c r="C47" s="52">
        <v>43238</v>
      </c>
      <c r="D47" s="52">
        <v>43239</v>
      </c>
      <c r="E47" s="42" t="s">
        <v>60</v>
      </c>
      <c r="F47" s="43" t="s">
        <v>479</v>
      </c>
      <c r="G47" s="26" t="s">
        <v>15868</v>
      </c>
    </row>
    <row r="48" spans="1:7" ht="350.1" customHeight="1">
      <c r="A48" s="40" t="s">
        <v>15840</v>
      </c>
      <c r="B48" s="41" t="s">
        <v>15849</v>
      </c>
      <c r="C48" s="52">
        <v>43518</v>
      </c>
      <c r="D48" s="52">
        <v>43518</v>
      </c>
      <c r="E48" s="42" t="s">
        <v>60</v>
      </c>
      <c r="F48" s="43" t="s">
        <v>4951</v>
      </c>
      <c r="G48" s="26" t="s">
        <v>15884</v>
      </c>
    </row>
    <row r="49" spans="1:7" ht="350.1" customHeight="1">
      <c r="A49" s="40" t="s">
        <v>15833</v>
      </c>
      <c r="B49" s="41" t="s">
        <v>15849</v>
      </c>
      <c r="C49" s="52">
        <v>43553</v>
      </c>
      <c r="D49" s="52">
        <v>43553</v>
      </c>
      <c r="E49" s="42" t="s">
        <v>60</v>
      </c>
      <c r="F49" s="43" t="s">
        <v>479</v>
      </c>
      <c r="G49" s="26" t="s">
        <v>15869</v>
      </c>
    </row>
    <row r="50" spans="1:7" ht="350.1" customHeight="1">
      <c r="A50" s="40" t="s">
        <v>4865</v>
      </c>
      <c r="B50" s="41" t="s">
        <v>15849</v>
      </c>
      <c r="C50" s="52">
        <v>43316</v>
      </c>
      <c r="D50" s="52">
        <v>43323</v>
      </c>
      <c r="E50" s="42" t="s">
        <v>60</v>
      </c>
      <c r="F50" s="43" t="s">
        <v>479</v>
      </c>
      <c r="G50" s="26" t="s">
        <v>15870</v>
      </c>
    </row>
    <row r="51" spans="1:7" ht="350.1" customHeight="1">
      <c r="A51" s="40" t="s">
        <v>15834</v>
      </c>
      <c r="B51" s="41" t="s">
        <v>15849</v>
      </c>
      <c r="C51" s="52">
        <v>43516</v>
      </c>
      <c r="D51" s="52">
        <v>43516</v>
      </c>
      <c r="E51" s="42" t="s">
        <v>60</v>
      </c>
      <c r="F51" s="43" t="s">
        <v>479</v>
      </c>
      <c r="G51" s="26" t="s">
        <v>15871</v>
      </c>
    </row>
    <row r="52" spans="1:7" ht="350.1" customHeight="1">
      <c r="A52" s="40" t="s">
        <v>15835</v>
      </c>
      <c r="B52" s="41" t="s">
        <v>15849</v>
      </c>
      <c r="C52" s="52">
        <v>43238</v>
      </c>
      <c r="D52" s="52">
        <v>43238</v>
      </c>
      <c r="E52" s="42" t="s">
        <v>60</v>
      </c>
      <c r="F52" s="43" t="s">
        <v>4951</v>
      </c>
      <c r="G52" s="26" t="s">
        <v>15872</v>
      </c>
    </row>
    <row r="53" spans="1:7" ht="350.1" customHeight="1">
      <c r="A53" s="40" t="s">
        <v>15841</v>
      </c>
      <c r="B53" s="41" t="s">
        <v>15849</v>
      </c>
      <c r="C53" s="52">
        <v>43425</v>
      </c>
      <c r="D53" s="52">
        <v>43426</v>
      </c>
      <c r="E53" s="42" t="s">
        <v>60</v>
      </c>
      <c r="F53" s="43" t="s">
        <v>479</v>
      </c>
      <c r="G53" s="26" t="s">
        <v>15885</v>
      </c>
    </row>
    <row r="54" spans="1:7" ht="350.1" customHeight="1">
      <c r="A54" s="40" t="s">
        <v>15842</v>
      </c>
      <c r="B54" s="41" t="s">
        <v>15849</v>
      </c>
      <c r="C54" s="52">
        <v>43489</v>
      </c>
      <c r="D54" s="52">
        <v>43489</v>
      </c>
      <c r="E54" s="42" t="s">
        <v>60</v>
      </c>
      <c r="F54" s="43" t="s">
        <v>4951</v>
      </c>
      <c r="G54" s="26" t="s">
        <v>15886</v>
      </c>
    </row>
    <row r="55" spans="1:7" ht="350.1" customHeight="1">
      <c r="A55" s="40" t="s">
        <v>15843</v>
      </c>
      <c r="B55" s="41" t="s">
        <v>15849</v>
      </c>
      <c r="C55" s="52">
        <v>43497</v>
      </c>
      <c r="D55" s="52">
        <v>43532</v>
      </c>
      <c r="E55" s="42" t="s">
        <v>60</v>
      </c>
      <c r="F55" s="43" t="s">
        <v>4951</v>
      </c>
      <c r="G55" s="26" t="s">
        <v>15887</v>
      </c>
    </row>
    <row r="56" spans="1:7" ht="350.1" customHeight="1">
      <c r="A56" s="40" t="s">
        <v>15844</v>
      </c>
      <c r="B56" s="41" t="s">
        <v>15849</v>
      </c>
      <c r="C56" s="52">
        <v>43364</v>
      </c>
      <c r="D56" s="52">
        <v>43366</v>
      </c>
      <c r="E56" s="42" t="s">
        <v>60</v>
      </c>
      <c r="F56" s="43" t="s">
        <v>479</v>
      </c>
      <c r="G56" s="26" t="s">
        <v>15888</v>
      </c>
    </row>
    <row r="57" spans="1:7" ht="350.1" customHeight="1">
      <c r="A57" s="40" t="s">
        <v>4864</v>
      </c>
      <c r="B57" s="41" t="s">
        <v>15849</v>
      </c>
      <c r="C57" s="52">
        <v>43515</v>
      </c>
      <c r="D57" s="52">
        <v>43519</v>
      </c>
      <c r="E57" s="42" t="s">
        <v>60</v>
      </c>
      <c r="F57" s="43" t="s">
        <v>4951</v>
      </c>
      <c r="G57" s="26" t="s">
        <v>15889</v>
      </c>
    </row>
    <row r="58" spans="1:7" ht="350.1" customHeight="1">
      <c r="A58" s="40" t="s">
        <v>15836</v>
      </c>
      <c r="B58" s="41" t="s">
        <v>15849</v>
      </c>
      <c r="C58" s="52">
        <v>43349</v>
      </c>
      <c r="D58" s="52">
        <v>43358</v>
      </c>
      <c r="E58" s="42" t="s">
        <v>60</v>
      </c>
      <c r="F58" s="43" t="s">
        <v>4951</v>
      </c>
      <c r="G58" s="26" t="s">
        <v>15873</v>
      </c>
    </row>
    <row r="59" spans="1:7" ht="350.1" customHeight="1">
      <c r="A59" s="40" t="s">
        <v>15837</v>
      </c>
      <c r="B59" s="41" t="s">
        <v>15849</v>
      </c>
      <c r="C59" s="52">
        <v>43270</v>
      </c>
      <c r="D59" s="52">
        <v>43289</v>
      </c>
      <c r="E59" s="42" t="s">
        <v>60</v>
      </c>
      <c r="F59" s="43" t="s">
        <v>479</v>
      </c>
      <c r="G59" s="26" t="s">
        <v>15874</v>
      </c>
    </row>
    <row r="60" spans="1:7" ht="350.1" customHeight="1">
      <c r="A60" s="40" t="s">
        <v>15838</v>
      </c>
      <c r="B60" s="41" t="s">
        <v>15849</v>
      </c>
      <c r="C60" s="52">
        <v>43217</v>
      </c>
      <c r="D60" s="52">
        <v>43239</v>
      </c>
      <c r="E60" s="42" t="s">
        <v>60</v>
      </c>
      <c r="F60" s="43" t="s">
        <v>479</v>
      </c>
      <c r="G60" s="26" t="s">
        <v>15875</v>
      </c>
    </row>
    <row r="61" spans="1:7" ht="350.1" customHeight="1">
      <c r="A61" s="40" t="s">
        <v>15845</v>
      </c>
      <c r="B61" s="41" t="s">
        <v>15849</v>
      </c>
      <c r="C61" s="52">
        <v>43495</v>
      </c>
      <c r="D61" s="52">
        <v>43495</v>
      </c>
      <c r="E61" s="42" t="s">
        <v>60</v>
      </c>
      <c r="F61" s="43" t="s">
        <v>4951</v>
      </c>
      <c r="G61" s="26" t="s">
        <v>15890</v>
      </c>
    </row>
    <row r="62" spans="1:7" ht="350.1" customHeight="1">
      <c r="A62" s="40" t="s">
        <v>15846</v>
      </c>
      <c r="B62" s="41" t="s">
        <v>15849</v>
      </c>
      <c r="C62" s="52">
        <v>43412</v>
      </c>
      <c r="D62" s="52">
        <v>43412</v>
      </c>
      <c r="E62" s="42" t="s">
        <v>60</v>
      </c>
      <c r="F62" s="43" t="s">
        <v>479</v>
      </c>
      <c r="G62" s="26" t="s">
        <v>15891</v>
      </c>
    </row>
    <row r="63" spans="1:7" ht="350.1" customHeight="1">
      <c r="A63" s="40" t="s">
        <v>15847</v>
      </c>
      <c r="B63" s="41" t="s">
        <v>15849</v>
      </c>
      <c r="C63" s="52">
        <v>43433</v>
      </c>
      <c r="D63" s="52">
        <v>43435</v>
      </c>
      <c r="E63" s="42" t="s">
        <v>60</v>
      </c>
      <c r="F63" s="43" t="s">
        <v>479</v>
      </c>
      <c r="G63" s="26" t="s">
        <v>15892</v>
      </c>
    </row>
    <row r="64" spans="1:7" ht="350.1" customHeight="1">
      <c r="A64" s="40" t="s">
        <v>15848</v>
      </c>
      <c r="B64" s="41" t="s">
        <v>15849</v>
      </c>
      <c r="C64" s="52">
        <v>43486</v>
      </c>
      <c r="D64" s="52">
        <v>43486</v>
      </c>
      <c r="E64" s="42" t="s">
        <v>60</v>
      </c>
      <c r="F64" s="43" t="s">
        <v>4951</v>
      </c>
      <c r="G64" s="26" t="s">
        <v>15893</v>
      </c>
    </row>
    <row r="65" spans="1:7" ht="350.1" customHeight="1">
      <c r="A65" s="40" t="s">
        <v>15765</v>
      </c>
      <c r="B65" s="41" t="s">
        <v>542</v>
      </c>
      <c r="C65" s="52">
        <v>43557</v>
      </c>
      <c r="D65" s="52">
        <v>43566</v>
      </c>
      <c r="E65" s="42" t="s">
        <v>60</v>
      </c>
      <c r="F65" s="43" t="s">
        <v>10324</v>
      </c>
      <c r="G65" s="26" t="s">
        <v>15780</v>
      </c>
    </row>
    <row r="66" spans="1:7" ht="350.1" customHeight="1">
      <c r="A66" s="40" t="s">
        <v>2168</v>
      </c>
      <c r="B66" s="41" t="s">
        <v>542</v>
      </c>
      <c r="C66" s="52">
        <v>43559</v>
      </c>
      <c r="D66" s="52">
        <v>43559</v>
      </c>
      <c r="E66" s="42" t="s">
        <v>60</v>
      </c>
      <c r="F66" s="43" t="s">
        <v>483</v>
      </c>
      <c r="G66" s="26" t="s">
        <v>15781</v>
      </c>
    </row>
    <row r="67" spans="1:7" ht="350.1" customHeight="1">
      <c r="A67" s="40" t="s">
        <v>15766</v>
      </c>
      <c r="B67" s="41" t="s">
        <v>542</v>
      </c>
      <c r="C67" s="52">
        <v>43559</v>
      </c>
      <c r="D67" s="52">
        <v>43569</v>
      </c>
      <c r="E67" s="42" t="s">
        <v>60</v>
      </c>
      <c r="F67" s="43" t="s">
        <v>704</v>
      </c>
      <c r="G67" s="26" t="s">
        <v>15792</v>
      </c>
    </row>
    <row r="68" spans="1:7" ht="350.1" customHeight="1">
      <c r="A68" s="40" t="s">
        <v>15767</v>
      </c>
      <c r="B68" s="41" t="s">
        <v>542</v>
      </c>
      <c r="C68" s="52">
        <v>43560</v>
      </c>
      <c r="D68" s="52">
        <v>43560</v>
      </c>
      <c r="E68" s="42" t="s">
        <v>60</v>
      </c>
      <c r="F68" s="43" t="s">
        <v>749</v>
      </c>
      <c r="G68" s="26" t="s">
        <v>15782</v>
      </c>
    </row>
    <row r="69" spans="1:7" ht="350.1" customHeight="1">
      <c r="A69" s="40" t="s">
        <v>7943</v>
      </c>
      <c r="B69" s="41" t="s">
        <v>542</v>
      </c>
      <c r="C69" s="52">
        <v>43560</v>
      </c>
      <c r="D69" s="52">
        <v>43562</v>
      </c>
      <c r="E69" s="42" t="s">
        <v>60</v>
      </c>
      <c r="F69" s="43" t="s">
        <v>484</v>
      </c>
      <c r="G69" s="26" t="s">
        <v>15793</v>
      </c>
    </row>
    <row r="70" spans="1:7" ht="350.1" customHeight="1">
      <c r="A70" s="40" t="s">
        <v>15768</v>
      </c>
      <c r="B70" s="41" t="s">
        <v>542</v>
      </c>
      <c r="C70" s="52">
        <v>43561</v>
      </c>
      <c r="D70" s="52">
        <v>43561</v>
      </c>
      <c r="E70" s="42" t="s">
        <v>60</v>
      </c>
      <c r="F70" s="43" t="s">
        <v>484</v>
      </c>
      <c r="G70" s="26" t="s">
        <v>15794</v>
      </c>
    </row>
    <row r="71" spans="1:7" ht="350.1" customHeight="1">
      <c r="A71" s="40" t="s">
        <v>15769</v>
      </c>
      <c r="B71" s="41" t="s">
        <v>542</v>
      </c>
      <c r="C71" s="52">
        <v>43561</v>
      </c>
      <c r="D71" s="52">
        <v>43561</v>
      </c>
      <c r="E71" s="42" t="s">
        <v>60</v>
      </c>
      <c r="F71" s="43" t="s">
        <v>484</v>
      </c>
      <c r="G71" s="26" t="s">
        <v>15795</v>
      </c>
    </row>
    <row r="72" spans="1:7" ht="350.1" customHeight="1">
      <c r="A72" s="40" t="s">
        <v>2189</v>
      </c>
      <c r="B72" s="41" t="s">
        <v>542</v>
      </c>
      <c r="C72" s="52">
        <v>43561</v>
      </c>
      <c r="D72" s="52">
        <v>43562</v>
      </c>
      <c r="E72" s="42" t="s">
        <v>60</v>
      </c>
      <c r="F72" s="43" t="s">
        <v>503</v>
      </c>
      <c r="G72" s="26" t="s">
        <v>15783</v>
      </c>
    </row>
    <row r="73" spans="1:7" ht="350.1" customHeight="1">
      <c r="A73" s="40" t="s">
        <v>15770</v>
      </c>
      <c r="B73" s="41" t="s">
        <v>542</v>
      </c>
      <c r="C73" s="52">
        <v>43565</v>
      </c>
      <c r="D73" s="52">
        <v>43566</v>
      </c>
      <c r="E73" s="42" t="s">
        <v>60</v>
      </c>
      <c r="F73" s="43" t="s">
        <v>529</v>
      </c>
      <c r="G73" s="26" t="s">
        <v>15784</v>
      </c>
    </row>
    <row r="74" spans="1:7" ht="350.1" customHeight="1">
      <c r="A74" s="40" t="s">
        <v>15771</v>
      </c>
      <c r="B74" s="41" t="s">
        <v>542</v>
      </c>
      <c r="C74" s="52">
        <v>43567</v>
      </c>
      <c r="D74" s="52">
        <v>43568</v>
      </c>
      <c r="E74" s="42" t="s">
        <v>60</v>
      </c>
      <c r="F74" s="43" t="s">
        <v>484</v>
      </c>
      <c r="G74" s="26" t="s">
        <v>15785</v>
      </c>
    </row>
    <row r="75" spans="1:7" ht="350.1" customHeight="1">
      <c r="A75" s="40" t="s">
        <v>15772</v>
      </c>
      <c r="B75" s="41" t="s">
        <v>542</v>
      </c>
      <c r="C75" s="52">
        <v>43568</v>
      </c>
      <c r="D75" s="52">
        <v>43568</v>
      </c>
      <c r="E75" s="42" t="s">
        <v>60</v>
      </c>
      <c r="F75" s="43" t="s">
        <v>509</v>
      </c>
      <c r="G75" s="26" t="s">
        <v>15786</v>
      </c>
    </row>
    <row r="76" spans="1:7" ht="350.1" customHeight="1">
      <c r="A76" s="40" t="s">
        <v>15773</v>
      </c>
      <c r="B76" s="41" t="s">
        <v>542</v>
      </c>
      <c r="C76" s="52">
        <v>43568</v>
      </c>
      <c r="D76" s="52">
        <v>43569</v>
      </c>
      <c r="E76" s="42" t="s">
        <v>60</v>
      </c>
      <c r="F76" s="43" t="s">
        <v>483</v>
      </c>
      <c r="G76" s="26" t="s">
        <v>15796</v>
      </c>
    </row>
    <row r="77" spans="1:7" ht="350.1" customHeight="1">
      <c r="A77" s="40" t="s">
        <v>15774</v>
      </c>
      <c r="B77" s="41" t="s">
        <v>542</v>
      </c>
      <c r="C77" s="52">
        <v>43568</v>
      </c>
      <c r="D77" s="52">
        <v>43576</v>
      </c>
      <c r="E77" s="42" t="s">
        <v>60</v>
      </c>
      <c r="F77" s="43" t="s">
        <v>484</v>
      </c>
      <c r="G77" s="26" t="s">
        <v>15787</v>
      </c>
    </row>
    <row r="78" spans="1:7" ht="350.1" customHeight="1">
      <c r="A78" s="40" t="s">
        <v>15775</v>
      </c>
      <c r="B78" s="41" t="s">
        <v>542</v>
      </c>
      <c r="C78" s="52">
        <v>43570</v>
      </c>
      <c r="D78" s="52">
        <v>43571</v>
      </c>
      <c r="E78" s="42" t="s">
        <v>60</v>
      </c>
      <c r="F78" s="43" t="s">
        <v>67</v>
      </c>
      <c r="G78" s="26" t="s">
        <v>15788</v>
      </c>
    </row>
    <row r="79" spans="1:7" ht="350.1" customHeight="1">
      <c r="A79" s="40" t="s">
        <v>15776</v>
      </c>
      <c r="B79" s="41" t="s">
        <v>542</v>
      </c>
      <c r="C79" s="52">
        <v>43573</v>
      </c>
      <c r="D79" s="52">
        <v>43574</v>
      </c>
      <c r="E79" s="42" t="s">
        <v>60</v>
      </c>
      <c r="F79" s="43" t="s">
        <v>11832</v>
      </c>
      <c r="G79" s="26" t="s">
        <v>15797</v>
      </c>
    </row>
    <row r="80" spans="1:7" ht="350.1" customHeight="1">
      <c r="A80" s="40" t="s">
        <v>743</v>
      </c>
      <c r="B80" s="41" t="s">
        <v>542</v>
      </c>
      <c r="C80" s="52">
        <v>43575</v>
      </c>
      <c r="D80" s="52">
        <v>43575</v>
      </c>
      <c r="E80" s="42" t="s">
        <v>60</v>
      </c>
      <c r="F80" s="43" t="s">
        <v>484</v>
      </c>
      <c r="G80" s="26" t="s">
        <v>15798</v>
      </c>
    </row>
    <row r="81" spans="1:7" ht="350.1" customHeight="1">
      <c r="A81" s="40" t="s">
        <v>2159</v>
      </c>
      <c r="B81" s="41" t="s">
        <v>542</v>
      </c>
      <c r="C81" s="52">
        <v>43578</v>
      </c>
      <c r="D81" s="52">
        <v>43579</v>
      </c>
      <c r="E81" s="42" t="s">
        <v>60</v>
      </c>
      <c r="F81" s="43" t="s">
        <v>569</v>
      </c>
      <c r="G81" s="26" t="s">
        <v>15789</v>
      </c>
    </row>
    <row r="82" spans="1:7" ht="350.1" customHeight="1">
      <c r="A82" s="40" t="s">
        <v>2154</v>
      </c>
      <c r="B82" s="41" t="s">
        <v>542</v>
      </c>
      <c r="C82" s="52">
        <v>43581</v>
      </c>
      <c r="D82" s="52">
        <v>43583</v>
      </c>
      <c r="E82" s="42" t="s">
        <v>60</v>
      </c>
      <c r="F82" s="43" t="s">
        <v>484</v>
      </c>
      <c r="G82" s="26" t="s">
        <v>15799</v>
      </c>
    </row>
    <row r="83" spans="1:7" ht="350.1" customHeight="1">
      <c r="A83" s="40" t="s">
        <v>15777</v>
      </c>
      <c r="B83" s="41" t="s">
        <v>542</v>
      </c>
      <c r="C83" s="52">
        <v>43585</v>
      </c>
      <c r="D83" s="52">
        <v>43591</v>
      </c>
      <c r="E83" s="42" t="s">
        <v>60</v>
      </c>
      <c r="F83" s="43" t="s">
        <v>572</v>
      </c>
      <c r="G83" s="26" t="s">
        <v>15790</v>
      </c>
    </row>
    <row r="84" spans="1:7" ht="350.1" customHeight="1">
      <c r="A84" s="40" t="s">
        <v>15778</v>
      </c>
      <c r="B84" s="41" t="s">
        <v>542</v>
      </c>
      <c r="C84" s="52">
        <v>43588</v>
      </c>
      <c r="D84" s="52">
        <v>43589</v>
      </c>
      <c r="E84" s="42" t="s">
        <v>60</v>
      </c>
      <c r="F84" s="43" t="s">
        <v>484</v>
      </c>
      <c r="G84" s="26" t="s">
        <v>15800</v>
      </c>
    </row>
    <row r="85" spans="1:7" ht="350.1" customHeight="1">
      <c r="A85" s="40" t="s">
        <v>15779</v>
      </c>
      <c r="B85" s="41" t="s">
        <v>542</v>
      </c>
      <c r="C85" s="52">
        <v>43624</v>
      </c>
      <c r="D85" s="52">
        <v>43625</v>
      </c>
      <c r="E85" s="42" t="s">
        <v>60</v>
      </c>
      <c r="F85" s="43" t="s">
        <v>571</v>
      </c>
      <c r="G85" s="26" t="s">
        <v>15791</v>
      </c>
    </row>
    <row r="86" spans="1:7" ht="350.1" customHeight="1">
      <c r="A86" s="40" t="s">
        <v>15566</v>
      </c>
      <c r="B86" s="41" t="s">
        <v>11154</v>
      </c>
      <c r="C86" s="52">
        <v>43483</v>
      </c>
      <c r="D86" s="52">
        <v>43483</v>
      </c>
      <c r="E86" s="42" t="s">
        <v>224</v>
      </c>
      <c r="F86" s="43" t="s">
        <v>2730</v>
      </c>
      <c r="G86" s="26" t="s">
        <v>15999</v>
      </c>
    </row>
    <row r="87" spans="1:7" ht="350.1" customHeight="1">
      <c r="A87" s="40" t="s">
        <v>15567</v>
      </c>
      <c r="B87" s="41" t="s">
        <v>11154</v>
      </c>
      <c r="C87" s="52">
        <v>43491</v>
      </c>
      <c r="D87" s="52">
        <v>43491</v>
      </c>
      <c r="E87" s="42" t="s">
        <v>224</v>
      </c>
      <c r="F87" s="43" t="s">
        <v>2730</v>
      </c>
      <c r="G87" s="26" t="s">
        <v>15609</v>
      </c>
    </row>
    <row r="88" spans="1:7" ht="350.1" customHeight="1">
      <c r="A88" s="40" t="s">
        <v>15568</v>
      </c>
      <c r="B88" s="41" t="s">
        <v>11154</v>
      </c>
      <c r="C88" s="52">
        <v>43512</v>
      </c>
      <c r="D88" s="52">
        <v>43512</v>
      </c>
      <c r="E88" s="42" t="s">
        <v>224</v>
      </c>
      <c r="F88" s="43" t="s">
        <v>2730</v>
      </c>
      <c r="G88" s="26" t="s">
        <v>15609</v>
      </c>
    </row>
    <row r="89" spans="1:7" ht="350.1" customHeight="1">
      <c r="A89" s="40" t="s">
        <v>15569</v>
      </c>
      <c r="B89" s="41" t="s">
        <v>11154</v>
      </c>
      <c r="C89" s="52">
        <v>43523</v>
      </c>
      <c r="D89" s="52">
        <v>43523</v>
      </c>
      <c r="E89" s="42" t="s">
        <v>224</v>
      </c>
      <c r="F89" s="43" t="s">
        <v>2730</v>
      </c>
      <c r="G89" s="26" t="s">
        <v>15609</v>
      </c>
    </row>
    <row r="90" spans="1:7" ht="350.1" customHeight="1">
      <c r="A90" s="40" t="s">
        <v>15570</v>
      </c>
      <c r="B90" s="41" t="s">
        <v>11154</v>
      </c>
      <c r="C90" s="52">
        <v>43526</v>
      </c>
      <c r="D90" s="52">
        <v>43526</v>
      </c>
      <c r="E90" s="42" t="s">
        <v>224</v>
      </c>
      <c r="F90" s="43" t="s">
        <v>2730</v>
      </c>
      <c r="G90" s="26" t="s">
        <v>15609</v>
      </c>
    </row>
    <row r="91" spans="1:7" ht="350.1" customHeight="1">
      <c r="A91" s="40" t="s">
        <v>15571</v>
      </c>
      <c r="B91" s="41" t="s">
        <v>11154</v>
      </c>
      <c r="C91" s="52">
        <v>43539</v>
      </c>
      <c r="D91" s="52">
        <v>43539</v>
      </c>
      <c r="E91" s="42" t="s">
        <v>224</v>
      </c>
      <c r="F91" s="43" t="s">
        <v>2730</v>
      </c>
      <c r="G91" s="26" t="s">
        <v>15609</v>
      </c>
    </row>
    <row r="92" spans="1:7" ht="350.1" customHeight="1">
      <c r="A92" s="40" t="s">
        <v>15572</v>
      </c>
      <c r="B92" s="41" t="s">
        <v>15573</v>
      </c>
      <c r="C92" s="52">
        <v>43664</v>
      </c>
      <c r="D92" s="52">
        <v>43910</v>
      </c>
      <c r="E92" s="42" t="s">
        <v>224</v>
      </c>
      <c r="F92" s="43" t="s">
        <v>2730</v>
      </c>
      <c r="G92" s="26" t="s">
        <v>15602</v>
      </c>
    </row>
    <row r="93" spans="1:7" ht="350.1" customHeight="1">
      <c r="A93" s="40" t="s">
        <v>15585</v>
      </c>
      <c r="B93" s="41" t="s">
        <v>1952</v>
      </c>
      <c r="C93" s="52">
        <v>43484</v>
      </c>
      <c r="D93" s="52">
        <v>43507</v>
      </c>
      <c r="E93" s="42" t="s">
        <v>224</v>
      </c>
      <c r="F93" s="43" t="s">
        <v>428</v>
      </c>
      <c r="G93" s="26" t="s">
        <v>15610</v>
      </c>
    </row>
    <row r="94" spans="1:7" ht="350.1" customHeight="1">
      <c r="A94" s="40" t="s">
        <v>15574</v>
      </c>
      <c r="B94" s="41" t="s">
        <v>15586</v>
      </c>
      <c r="C94" s="52">
        <v>43575</v>
      </c>
      <c r="D94" s="52">
        <v>43575</v>
      </c>
      <c r="E94" s="42" t="s">
        <v>224</v>
      </c>
      <c r="F94" s="43" t="s">
        <v>2730</v>
      </c>
      <c r="G94" s="26" t="s">
        <v>15603</v>
      </c>
    </row>
    <row r="95" spans="1:7" ht="350.1" customHeight="1">
      <c r="A95" s="40" t="s">
        <v>15575</v>
      </c>
      <c r="B95" s="41" t="s">
        <v>15576</v>
      </c>
      <c r="C95" s="52">
        <v>43698</v>
      </c>
      <c r="D95" s="52">
        <v>43709</v>
      </c>
      <c r="E95" s="42" t="s">
        <v>224</v>
      </c>
      <c r="F95" s="43" t="s">
        <v>2730</v>
      </c>
      <c r="G95" s="26" t="s">
        <v>15611</v>
      </c>
    </row>
    <row r="96" spans="1:7" ht="350.1" customHeight="1">
      <c r="A96" s="40" t="s">
        <v>15577</v>
      </c>
      <c r="B96" s="41" t="s">
        <v>15578</v>
      </c>
      <c r="C96" s="52">
        <v>43527</v>
      </c>
      <c r="D96" s="52">
        <v>43527</v>
      </c>
      <c r="E96" s="42" t="s">
        <v>224</v>
      </c>
      <c r="F96" s="43" t="s">
        <v>2730</v>
      </c>
      <c r="G96" s="26" t="s">
        <v>15604</v>
      </c>
    </row>
    <row r="97" spans="1:7" ht="350.1" customHeight="1">
      <c r="A97" s="40" t="s">
        <v>15587</v>
      </c>
      <c r="B97" s="41" t="s">
        <v>1636</v>
      </c>
      <c r="C97" s="52">
        <v>43639</v>
      </c>
      <c r="D97" s="52">
        <v>43639</v>
      </c>
      <c r="E97" s="42" t="s">
        <v>224</v>
      </c>
      <c r="F97" s="43" t="s">
        <v>2730</v>
      </c>
      <c r="G97" s="26" t="s">
        <v>1644</v>
      </c>
    </row>
    <row r="98" spans="1:7" ht="350.1" customHeight="1">
      <c r="A98" s="40" t="s">
        <v>15588</v>
      </c>
      <c r="B98" s="41" t="s">
        <v>15589</v>
      </c>
      <c r="C98" s="52">
        <v>43555</v>
      </c>
      <c r="D98" s="52">
        <v>43555</v>
      </c>
      <c r="E98" s="42" t="s">
        <v>224</v>
      </c>
      <c r="F98" s="43" t="s">
        <v>2730</v>
      </c>
      <c r="G98" s="26" t="s">
        <v>16000</v>
      </c>
    </row>
    <row r="99" spans="1:7" ht="350.1" customHeight="1">
      <c r="A99" s="40" t="s">
        <v>15579</v>
      </c>
      <c r="B99" s="41" t="s">
        <v>15580</v>
      </c>
      <c r="C99" s="52">
        <v>43590</v>
      </c>
      <c r="D99" s="52">
        <v>43590</v>
      </c>
      <c r="E99" s="42" t="s">
        <v>224</v>
      </c>
      <c r="F99" s="43" t="s">
        <v>2730</v>
      </c>
      <c r="G99" s="26" t="s">
        <v>15605</v>
      </c>
    </row>
    <row r="100" spans="1:7" ht="350.1" customHeight="1">
      <c r="A100" s="40" t="s">
        <v>15581</v>
      </c>
      <c r="B100" s="41" t="s">
        <v>15582</v>
      </c>
      <c r="C100" s="52">
        <v>43645</v>
      </c>
      <c r="D100" s="52">
        <v>43646</v>
      </c>
      <c r="E100" s="42" t="s">
        <v>224</v>
      </c>
      <c r="F100" s="43" t="s">
        <v>2730</v>
      </c>
      <c r="G100" s="26" t="s">
        <v>15606</v>
      </c>
    </row>
    <row r="101" spans="1:7" ht="350.1" customHeight="1">
      <c r="A101" s="40" t="s">
        <v>15590</v>
      </c>
      <c r="B101" s="41" t="s">
        <v>15591</v>
      </c>
      <c r="C101" s="52">
        <v>43715</v>
      </c>
      <c r="D101" s="52">
        <v>43773</v>
      </c>
      <c r="E101" s="42" t="s">
        <v>224</v>
      </c>
      <c r="F101" s="43" t="s">
        <v>2730</v>
      </c>
      <c r="G101" s="26" t="s">
        <v>16001</v>
      </c>
    </row>
    <row r="102" spans="1:7" ht="350.1" customHeight="1">
      <c r="A102" s="40" t="s">
        <v>15592</v>
      </c>
      <c r="B102" s="41" t="s">
        <v>11195</v>
      </c>
      <c r="C102" s="52">
        <v>43556</v>
      </c>
      <c r="D102" s="52">
        <v>43921</v>
      </c>
      <c r="E102" s="42" t="s">
        <v>224</v>
      </c>
      <c r="F102" s="43" t="s">
        <v>2730</v>
      </c>
      <c r="G102" s="26" t="s">
        <v>15607</v>
      </c>
    </row>
    <row r="103" spans="1:7" ht="350.1" customHeight="1">
      <c r="A103" s="40" t="s">
        <v>15593</v>
      </c>
      <c r="B103" s="41" t="s">
        <v>15594</v>
      </c>
      <c r="C103" s="52">
        <v>43799</v>
      </c>
      <c r="D103" s="52">
        <v>43800</v>
      </c>
      <c r="E103" s="42" t="s">
        <v>224</v>
      </c>
      <c r="F103" s="43" t="s">
        <v>2730</v>
      </c>
      <c r="G103" s="26" t="s">
        <v>15612</v>
      </c>
    </row>
    <row r="104" spans="1:7" ht="350.1" customHeight="1">
      <c r="A104" s="40" t="s">
        <v>15595</v>
      </c>
      <c r="B104" s="41" t="s">
        <v>15594</v>
      </c>
      <c r="C104" s="52">
        <v>43694</v>
      </c>
      <c r="D104" s="52">
        <v>43695</v>
      </c>
      <c r="E104" s="42" t="s">
        <v>224</v>
      </c>
      <c r="F104" s="43" t="s">
        <v>2730</v>
      </c>
      <c r="G104" s="26" t="s">
        <v>15613</v>
      </c>
    </row>
    <row r="105" spans="1:7" ht="350.1" customHeight="1">
      <c r="A105" s="40" t="s">
        <v>15596</v>
      </c>
      <c r="B105" s="41" t="s">
        <v>15594</v>
      </c>
      <c r="C105" s="52">
        <v>43737</v>
      </c>
      <c r="D105" s="52">
        <v>43737</v>
      </c>
      <c r="E105" s="42" t="s">
        <v>224</v>
      </c>
      <c r="F105" s="43" t="s">
        <v>2730</v>
      </c>
      <c r="G105" s="26" t="s">
        <v>15614</v>
      </c>
    </row>
    <row r="106" spans="1:7" ht="350.1" customHeight="1">
      <c r="A106" s="40" t="s">
        <v>15597</v>
      </c>
      <c r="B106" s="41" t="s">
        <v>15594</v>
      </c>
      <c r="C106" s="52">
        <v>43659</v>
      </c>
      <c r="D106" s="52">
        <v>43659</v>
      </c>
      <c r="E106" s="42" t="s">
        <v>224</v>
      </c>
      <c r="F106" s="43" t="s">
        <v>2730</v>
      </c>
      <c r="G106" s="26" t="s">
        <v>16002</v>
      </c>
    </row>
    <row r="107" spans="1:7" ht="350.1" customHeight="1">
      <c r="A107" s="40" t="s">
        <v>15583</v>
      </c>
      <c r="B107" s="41" t="s">
        <v>15598</v>
      </c>
      <c r="C107" s="52">
        <v>43708</v>
      </c>
      <c r="D107" s="52">
        <v>43708</v>
      </c>
      <c r="E107" s="42" t="s">
        <v>224</v>
      </c>
      <c r="F107" s="43" t="s">
        <v>2730</v>
      </c>
      <c r="G107" s="26" t="s">
        <v>15608</v>
      </c>
    </row>
    <row r="108" spans="1:7" ht="350.1" customHeight="1">
      <c r="A108" s="40" t="s">
        <v>15584</v>
      </c>
      <c r="B108" s="41" t="s">
        <v>15599</v>
      </c>
      <c r="C108" s="52">
        <v>43644</v>
      </c>
      <c r="D108" s="52">
        <v>43644</v>
      </c>
      <c r="E108" s="42" t="s">
        <v>224</v>
      </c>
      <c r="F108" s="43" t="s">
        <v>2730</v>
      </c>
      <c r="G108" s="26" t="s">
        <v>16003</v>
      </c>
    </row>
    <row r="109" spans="1:7" ht="350.1" customHeight="1">
      <c r="A109" s="40" t="s">
        <v>15600</v>
      </c>
      <c r="B109" s="41" t="s">
        <v>15601</v>
      </c>
      <c r="C109" s="52">
        <v>43617</v>
      </c>
      <c r="D109" s="52">
        <v>43617</v>
      </c>
      <c r="E109" s="42" t="s">
        <v>224</v>
      </c>
      <c r="F109" s="43" t="s">
        <v>2730</v>
      </c>
      <c r="G109" s="26" t="s">
        <v>15615</v>
      </c>
    </row>
    <row r="110" spans="1:7" ht="350.1" customHeight="1">
      <c r="A110" s="40" t="s">
        <v>14061</v>
      </c>
      <c r="B110" s="41" t="s">
        <v>3</v>
      </c>
      <c r="C110" s="52">
        <v>43646</v>
      </c>
      <c r="D110" s="52">
        <v>43646</v>
      </c>
      <c r="E110" s="42" t="s">
        <v>3</v>
      </c>
      <c r="F110" s="43" t="s">
        <v>12669</v>
      </c>
      <c r="G110" s="26" t="s">
        <v>14062</v>
      </c>
    </row>
    <row r="111" spans="1:7" ht="350.1" customHeight="1">
      <c r="A111" s="40" t="s">
        <v>15460</v>
      </c>
      <c r="B111" s="41" t="s">
        <v>194</v>
      </c>
      <c r="C111" s="52">
        <v>43541</v>
      </c>
      <c r="D111" s="52">
        <v>43598</v>
      </c>
      <c r="E111" s="42" t="s">
        <v>194</v>
      </c>
      <c r="F111" s="43" t="s">
        <v>305</v>
      </c>
      <c r="G111" s="26" t="s">
        <v>15462</v>
      </c>
    </row>
    <row r="112" spans="1:7" ht="350.1" customHeight="1">
      <c r="A112" s="40" t="s">
        <v>15461</v>
      </c>
      <c r="B112" s="41" t="s">
        <v>194</v>
      </c>
      <c r="C112" s="52">
        <v>43544</v>
      </c>
      <c r="D112" s="52">
        <v>43597</v>
      </c>
      <c r="E112" s="42" t="s">
        <v>194</v>
      </c>
      <c r="F112" s="43" t="s">
        <v>305</v>
      </c>
      <c r="G112" s="26" t="s">
        <v>15463</v>
      </c>
    </row>
    <row r="113" spans="1:58" ht="350.1" customHeight="1">
      <c r="A113" s="40" t="s">
        <v>15459</v>
      </c>
      <c r="B113" s="41" t="s">
        <v>194</v>
      </c>
      <c r="C113" s="52">
        <v>43582</v>
      </c>
      <c r="D113" s="52">
        <v>43582</v>
      </c>
      <c r="E113" s="42" t="s">
        <v>194</v>
      </c>
      <c r="F113" s="43" t="s">
        <v>305</v>
      </c>
      <c r="G113" s="26" t="s">
        <v>15464</v>
      </c>
    </row>
    <row r="114" spans="1:58" ht="350.1" customHeight="1">
      <c r="A114" s="40" t="s">
        <v>15443</v>
      </c>
      <c r="B114" s="41" t="s">
        <v>15444</v>
      </c>
      <c r="C114" s="52">
        <v>43662</v>
      </c>
      <c r="D114" s="52">
        <v>43662</v>
      </c>
      <c r="E114" s="42" t="s">
        <v>244</v>
      </c>
      <c r="F114" s="43" t="s">
        <v>245</v>
      </c>
      <c r="G114" s="26" t="s">
        <v>15448</v>
      </c>
    </row>
    <row r="115" spans="1:58" ht="350.1" customHeight="1">
      <c r="A115" s="40" t="s">
        <v>15445</v>
      </c>
      <c r="B115" s="41" t="s">
        <v>15444</v>
      </c>
      <c r="C115" s="52">
        <v>43684</v>
      </c>
      <c r="D115" s="52">
        <v>43684</v>
      </c>
      <c r="E115" s="42" t="s">
        <v>244</v>
      </c>
      <c r="F115" s="43" t="s">
        <v>245</v>
      </c>
      <c r="G115" s="26" t="s">
        <v>15449</v>
      </c>
    </row>
    <row r="116" spans="1:58" ht="350.1" customHeight="1">
      <c r="A116" s="40" t="s">
        <v>15446</v>
      </c>
      <c r="B116" s="41" t="s">
        <v>15444</v>
      </c>
      <c r="C116" s="52">
        <v>43603</v>
      </c>
      <c r="D116" s="52">
        <v>43646</v>
      </c>
      <c r="E116" s="42" t="s">
        <v>244</v>
      </c>
      <c r="F116" s="43" t="s">
        <v>245</v>
      </c>
      <c r="G116" s="26" t="s">
        <v>15450</v>
      </c>
    </row>
    <row r="117" spans="1:58" ht="350.1" customHeight="1">
      <c r="A117" s="40" t="s">
        <v>15447</v>
      </c>
      <c r="B117" s="41" t="s">
        <v>15444</v>
      </c>
      <c r="C117" s="52">
        <v>43560</v>
      </c>
      <c r="D117" s="52">
        <v>43620</v>
      </c>
      <c r="E117" s="42" t="s">
        <v>244</v>
      </c>
      <c r="F117" s="43" t="s">
        <v>245</v>
      </c>
      <c r="G117" s="26" t="s">
        <v>15451</v>
      </c>
    </row>
    <row r="118" spans="1:58" s="12" customFormat="1" ht="350.1" customHeight="1">
      <c r="A118" s="38" t="s">
        <v>10280</v>
      </c>
      <c r="B118" s="38" t="s">
        <v>10281</v>
      </c>
      <c r="C118" s="48">
        <v>43416</v>
      </c>
      <c r="D118" s="48">
        <v>43555</v>
      </c>
      <c r="E118" s="39" t="s">
        <v>39</v>
      </c>
      <c r="F118" s="39" t="s">
        <v>15437</v>
      </c>
      <c r="G118" s="33" t="s">
        <v>15442</v>
      </c>
      <c r="K118" s="15"/>
      <c r="L118" s="15"/>
      <c r="M118" s="15"/>
    </row>
    <row r="119" spans="1:58" s="12" customFormat="1" ht="350.1" customHeight="1">
      <c r="A119" s="38" t="s">
        <v>15432</v>
      </c>
      <c r="B119" s="38" t="s">
        <v>15433</v>
      </c>
      <c r="C119" s="48">
        <v>43491</v>
      </c>
      <c r="D119" s="48">
        <v>43534</v>
      </c>
      <c r="E119" s="39" t="s">
        <v>39</v>
      </c>
      <c r="F119" s="39" t="s">
        <v>669</v>
      </c>
      <c r="G119" s="33" t="s">
        <v>15439</v>
      </c>
      <c r="K119" s="15"/>
      <c r="L119" s="15"/>
      <c r="M119" s="15"/>
    </row>
    <row r="120" spans="1:58" s="12" customFormat="1" ht="350.1" customHeight="1">
      <c r="A120" s="38" t="s">
        <v>15434</v>
      </c>
      <c r="B120" s="38" t="s">
        <v>15435</v>
      </c>
      <c r="C120" s="48">
        <v>43610</v>
      </c>
      <c r="D120" s="48">
        <v>43610</v>
      </c>
      <c r="E120" s="39" t="s">
        <v>39</v>
      </c>
      <c r="F120" s="39" t="s">
        <v>15401</v>
      </c>
      <c r="G120" s="33" t="s">
        <v>15440</v>
      </c>
      <c r="K120" s="15"/>
      <c r="L120" s="15"/>
      <c r="M120" s="15"/>
    </row>
    <row r="121" spans="1:58" s="12" customFormat="1" ht="350.1" customHeight="1">
      <c r="A121" s="38" t="s">
        <v>15436</v>
      </c>
      <c r="B121" s="38" t="s">
        <v>93</v>
      </c>
      <c r="C121" s="48">
        <v>43590</v>
      </c>
      <c r="D121" s="48">
        <v>43680</v>
      </c>
      <c r="E121" s="39" t="s">
        <v>39</v>
      </c>
      <c r="F121" s="39" t="s">
        <v>15438</v>
      </c>
      <c r="G121" s="33" t="s">
        <v>15441</v>
      </c>
      <c r="K121" s="15"/>
      <c r="L121" s="15"/>
      <c r="M121" s="15"/>
    </row>
    <row r="122" spans="1:58" s="12" customFormat="1" ht="350.1" customHeight="1">
      <c r="A122" s="38" t="s">
        <v>10280</v>
      </c>
      <c r="B122" s="38" t="s">
        <v>10281</v>
      </c>
      <c r="C122" s="48">
        <v>43416</v>
      </c>
      <c r="D122" s="48">
        <v>43555</v>
      </c>
      <c r="E122" s="39" t="s">
        <v>39</v>
      </c>
      <c r="F122" s="39" t="s">
        <v>15437</v>
      </c>
      <c r="G122" s="33" t="s">
        <v>15442</v>
      </c>
      <c r="K122" s="15"/>
      <c r="L122" s="15"/>
      <c r="M122" s="15"/>
    </row>
    <row r="123" spans="1:58" s="12" customFormat="1" ht="350.1" customHeight="1">
      <c r="A123" s="38" t="s">
        <v>15432</v>
      </c>
      <c r="B123" s="38" t="s">
        <v>15433</v>
      </c>
      <c r="C123" s="48">
        <v>43491</v>
      </c>
      <c r="D123" s="48">
        <v>43534</v>
      </c>
      <c r="E123" s="39" t="s">
        <v>39</v>
      </c>
      <c r="F123" s="39" t="s">
        <v>669</v>
      </c>
      <c r="G123" s="33" t="s">
        <v>15439</v>
      </c>
      <c r="K123" s="15"/>
      <c r="L123" s="15"/>
      <c r="M123" s="15"/>
    </row>
    <row r="124" spans="1:58" s="12" customFormat="1" ht="350.1" customHeight="1">
      <c r="A124" s="38" t="s">
        <v>15436</v>
      </c>
      <c r="B124" s="38" t="s">
        <v>93</v>
      </c>
      <c r="C124" s="48">
        <v>43590</v>
      </c>
      <c r="D124" s="48">
        <v>43680</v>
      </c>
      <c r="E124" s="39" t="s">
        <v>39</v>
      </c>
      <c r="F124" s="39" t="s">
        <v>15438</v>
      </c>
      <c r="G124" s="33" t="s">
        <v>15441</v>
      </c>
      <c r="K124" s="15"/>
      <c r="L124" s="15"/>
      <c r="M124" s="15"/>
    </row>
    <row r="125" spans="1:58" s="13" customFormat="1" ht="350.1" customHeight="1">
      <c r="A125" s="38" t="s">
        <v>15430</v>
      </c>
      <c r="B125" s="38" t="s">
        <v>15429</v>
      </c>
      <c r="C125" s="48">
        <v>43442</v>
      </c>
      <c r="D125" s="48">
        <v>43442</v>
      </c>
      <c r="E125" s="39" t="s">
        <v>622</v>
      </c>
      <c r="F125" s="39" t="s">
        <v>624</v>
      </c>
      <c r="G125" s="29" t="s">
        <v>15431</v>
      </c>
      <c r="H125" s="12"/>
      <c r="I125" s="12"/>
      <c r="K125" s="14"/>
      <c r="L125" s="14"/>
      <c r="M125" s="14"/>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row>
    <row r="126" spans="1:58" s="13" customFormat="1" ht="350.1" customHeight="1">
      <c r="A126" s="38" t="s">
        <v>13003</v>
      </c>
      <c r="B126" s="38" t="s">
        <v>13004</v>
      </c>
      <c r="C126" s="48">
        <v>43598</v>
      </c>
      <c r="D126" s="48">
        <v>43598</v>
      </c>
      <c r="E126" s="39" t="s">
        <v>3</v>
      </c>
      <c r="F126" s="39" t="s">
        <v>11804</v>
      </c>
      <c r="G126" s="29" t="s">
        <v>13005</v>
      </c>
      <c r="H126" s="12"/>
      <c r="I126" s="12"/>
      <c r="K126" s="14"/>
      <c r="L126" s="14"/>
      <c r="M126" s="14"/>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row>
    <row r="127" spans="1:58" s="13" customFormat="1" ht="350.1" customHeight="1">
      <c r="A127" s="38" t="s">
        <v>15424</v>
      </c>
      <c r="B127" s="38" t="s">
        <v>13279</v>
      </c>
      <c r="C127" s="48">
        <v>43513</v>
      </c>
      <c r="D127" s="48">
        <v>43513</v>
      </c>
      <c r="E127" s="39" t="s">
        <v>276</v>
      </c>
      <c r="F127" s="39" t="s">
        <v>624</v>
      </c>
      <c r="G127" s="29" t="s">
        <v>15425</v>
      </c>
      <c r="H127" s="12"/>
      <c r="I127" s="12"/>
      <c r="K127" s="14"/>
      <c r="L127" s="14"/>
      <c r="M127" s="14"/>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row>
    <row r="128" spans="1:58" s="13" customFormat="1" ht="350.1" customHeight="1">
      <c r="A128" s="38" t="s">
        <v>15426</v>
      </c>
      <c r="B128" s="38" t="s">
        <v>15427</v>
      </c>
      <c r="C128" s="48">
        <v>43568</v>
      </c>
      <c r="D128" s="48">
        <v>43912</v>
      </c>
      <c r="E128" s="39" t="s">
        <v>276</v>
      </c>
      <c r="F128" s="39" t="s">
        <v>10664</v>
      </c>
      <c r="G128" s="29" t="s">
        <v>15428</v>
      </c>
      <c r="H128" s="12"/>
      <c r="I128" s="12"/>
      <c r="K128" s="14"/>
      <c r="L128" s="14"/>
      <c r="M128" s="14"/>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row>
    <row r="129" spans="1:58" s="13" customFormat="1" ht="350.1" customHeight="1">
      <c r="A129" s="38" t="s">
        <v>15413</v>
      </c>
      <c r="B129" s="38" t="s">
        <v>7020</v>
      </c>
      <c r="C129" s="48">
        <v>43723</v>
      </c>
      <c r="D129" s="48">
        <v>43799</v>
      </c>
      <c r="E129" s="39" t="s">
        <v>270</v>
      </c>
      <c r="F129" s="39" t="s">
        <v>15415</v>
      </c>
      <c r="G129" s="29" t="s">
        <v>15420</v>
      </c>
      <c r="H129" s="12"/>
      <c r="I129" s="12"/>
      <c r="K129" s="14"/>
      <c r="L129" s="14"/>
      <c r="M129" s="14"/>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row>
    <row r="130" spans="1:58" s="13" customFormat="1" ht="350.1" customHeight="1">
      <c r="A130" s="38" t="s">
        <v>15414</v>
      </c>
      <c r="B130" s="38" t="s">
        <v>270</v>
      </c>
      <c r="C130" s="48" t="s">
        <v>15417</v>
      </c>
      <c r="D130" s="48" t="s">
        <v>15418</v>
      </c>
      <c r="E130" s="39" t="s">
        <v>270</v>
      </c>
      <c r="F130" s="39" t="s">
        <v>15416</v>
      </c>
      <c r="G130" s="29" t="s">
        <v>15419</v>
      </c>
      <c r="H130" s="12"/>
      <c r="I130" s="12"/>
      <c r="K130" s="14"/>
      <c r="L130" s="14"/>
      <c r="M130" s="14"/>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row>
    <row r="131" spans="1:58" s="13" customFormat="1" ht="350.1" customHeight="1">
      <c r="A131" s="38" t="s">
        <v>15408</v>
      </c>
      <c r="B131" s="38" t="s">
        <v>15412</v>
      </c>
      <c r="C131" s="48">
        <v>43544</v>
      </c>
      <c r="D131" s="48">
        <v>43909</v>
      </c>
      <c r="E131" s="39" t="s">
        <v>15409</v>
      </c>
      <c r="F131" s="39" t="s">
        <v>15410</v>
      </c>
      <c r="G131" s="29" t="s">
        <v>15411</v>
      </c>
      <c r="H131" s="12"/>
      <c r="I131" s="12"/>
      <c r="K131" s="14"/>
      <c r="L131" s="14"/>
      <c r="M131" s="14"/>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row>
    <row r="132" spans="1:58" s="13" customFormat="1" ht="350.1" customHeight="1">
      <c r="A132" s="38" t="s">
        <v>15452</v>
      </c>
      <c r="B132" s="38" t="s">
        <v>10766</v>
      </c>
      <c r="C132" s="48">
        <v>43652</v>
      </c>
      <c r="D132" s="48">
        <v>43716</v>
      </c>
      <c r="E132" s="39" t="s">
        <v>12</v>
      </c>
      <c r="F132" s="39" t="s">
        <v>260</v>
      </c>
      <c r="G132" s="29" t="s">
        <v>15402</v>
      </c>
      <c r="H132" s="12"/>
      <c r="I132" s="12"/>
      <c r="K132" s="14"/>
      <c r="L132" s="14"/>
      <c r="M132" s="14"/>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row>
    <row r="133" spans="1:58" s="13" customFormat="1" ht="350.1" customHeight="1">
      <c r="A133" s="38" t="s">
        <v>15399</v>
      </c>
      <c r="B133" s="38" t="s">
        <v>10766</v>
      </c>
      <c r="C133" s="48">
        <v>43652</v>
      </c>
      <c r="D133" s="48">
        <v>43731</v>
      </c>
      <c r="E133" s="39" t="s">
        <v>12</v>
      </c>
      <c r="F133" s="39" t="s">
        <v>260</v>
      </c>
      <c r="G133" s="29" t="s">
        <v>15403</v>
      </c>
      <c r="H133" s="12"/>
      <c r="I133" s="12"/>
      <c r="K133" s="14"/>
      <c r="L133" s="14"/>
      <c r="M133" s="14"/>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row>
    <row r="134" spans="1:58" s="13" customFormat="1" ht="350.1" customHeight="1">
      <c r="A134" s="38" t="s">
        <v>15453</v>
      </c>
      <c r="B134" s="38" t="s">
        <v>10766</v>
      </c>
      <c r="C134" s="48">
        <v>43726</v>
      </c>
      <c r="D134" s="48">
        <v>43753</v>
      </c>
      <c r="E134" s="39" t="s">
        <v>12</v>
      </c>
      <c r="F134" s="39" t="s">
        <v>260</v>
      </c>
      <c r="G134" s="29" t="s">
        <v>15404</v>
      </c>
      <c r="H134" s="12"/>
      <c r="I134" s="12"/>
      <c r="K134" s="14"/>
      <c r="L134" s="14"/>
      <c r="M134" s="14"/>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row>
    <row r="135" spans="1:58" s="13" customFormat="1" ht="350.1" customHeight="1">
      <c r="A135" s="38" t="s">
        <v>15454</v>
      </c>
      <c r="B135" s="38" t="s">
        <v>10766</v>
      </c>
      <c r="C135" s="48">
        <v>43655</v>
      </c>
      <c r="D135" s="48">
        <v>43702</v>
      </c>
      <c r="E135" s="39" t="s">
        <v>12</v>
      </c>
      <c r="F135" s="39" t="s">
        <v>260</v>
      </c>
      <c r="G135" s="29" t="s">
        <v>15405</v>
      </c>
      <c r="H135" s="12"/>
      <c r="I135" s="12"/>
      <c r="K135" s="14"/>
      <c r="L135" s="14"/>
      <c r="M135" s="14"/>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row>
    <row r="136" spans="1:58" s="13" customFormat="1" ht="350.1" customHeight="1">
      <c r="A136" s="38" t="s">
        <v>15455</v>
      </c>
      <c r="B136" s="38" t="s">
        <v>10766</v>
      </c>
      <c r="C136" s="48">
        <v>43711</v>
      </c>
      <c r="D136" s="48">
        <v>43753</v>
      </c>
      <c r="E136" s="39" t="s">
        <v>12</v>
      </c>
      <c r="F136" s="39" t="s">
        <v>260</v>
      </c>
      <c r="G136" s="29" t="s">
        <v>15406</v>
      </c>
      <c r="H136" s="12"/>
      <c r="I136" s="12"/>
      <c r="K136" s="14"/>
      <c r="L136" s="14"/>
      <c r="M136" s="14"/>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row>
    <row r="137" spans="1:58" s="13" customFormat="1" ht="350.1" customHeight="1">
      <c r="A137" s="38" t="s">
        <v>15456</v>
      </c>
      <c r="B137" s="38" t="s">
        <v>15154</v>
      </c>
      <c r="C137" s="48">
        <v>43772</v>
      </c>
      <c r="D137" s="48">
        <v>43772</v>
      </c>
      <c r="E137" s="39" t="s">
        <v>12</v>
      </c>
      <c r="F137" s="39" t="s">
        <v>260</v>
      </c>
      <c r="G137" s="29" t="s">
        <v>15407</v>
      </c>
      <c r="H137" s="12"/>
      <c r="I137" s="12"/>
      <c r="K137" s="14"/>
      <c r="L137" s="14"/>
      <c r="M137" s="14"/>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row>
    <row r="138" spans="1:58" s="13" customFormat="1" ht="350.1" customHeight="1">
      <c r="A138" s="38" t="s">
        <v>15457</v>
      </c>
      <c r="B138" s="38" t="s">
        <v>9765</v>
      </c>
      <c r="C138" s="48">
        <v>43785</v>
      </c>
      <c r="D138" s="48">
        <v>43785</v>
      </c>
      <c r="E138" s="39" t="s">
        <v>12</v>
      </c>
      <c r="F138" s="39" t="s">
        <v>260</v>
      </c>
      <c r="G138" s="29" t="s">
        <v>9772</v>
      </c>
      <c r="H138" s="12"/>
      <c r="I138" s="12"/>
      <c r="K138" s="14"/>
      <c r="L138" s="14"/>
      <c r="M138" s="14"/>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row>
    <row r="139" spans="1:58" s="13" customFormat="1" ht="350.1" customHeight="1">
      <c r="A139" s="38" t="s">
        <v>15393</v>
      </c>
      <c r="B139" s="38" t="s">
        <v>10923</v>
      </c>
      <c r="C139" s="48">
        <v>43590</v>
      </c>
      <c r="D139" s="48">
        <v>43590</v>
      </c>
      <c r="E139" s="39" t="s">
        <v>677</v>
      </c>
      <c r="F139" s="39" t="s">
        <v>3334</v>
      </c>
      <c r="G139" s="29" t="s">
        <v>15397</v>
      </c>
      <c r="H139" s="12"/>
      <c r="I139" s="12"/>
      <c r="K139" s="14"/>
      <c r="L139" s="14"/>
      <c r="M139" s="14"/>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row>
    <row r="140" spans="1:58" s="13" customFormat="1" ht="350.1" customHeight="1">
      <c r="A140" s="38" t="s">
        <v>15394</v>
      </c>
      <c r="B140" s="38" t="s">
        <v>15395</v>
      </c>
      <c r="C140" s="48">
        <v>43687</v>
      </c>
      <c r="D140" s="48">
        <v>43687</v>
      </c>
      <c r="E140" s="39" t="s">
        <v>677</v>
      </c>
      <c r="F140" s="39" t="s">
        <v>15396</v>
      </c>
      <c r="G140" s="29" t="s">
        <v>15398</v>
      </c>
      <c r="H140" s="12"/>
      <c r="I140" s="12"/>
      <c r="K140" s="14"/>
      <c r="L140" s="14"/>
      <c r="M140" s="14"/>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row>
    <row r="141" spans="1:58" s="13" customFormat="1" ht="350.1" customHeight="1">
      <c r="A141" s="38" t="s">
        <v>15373</v>
      </c>
      <c r="B141" s="38" t="s">
        <v>15374</v>
      </c>
      <c r="C141" s="48">
        <v>43545</v>
      </c>
      <c r="D141" s="48">
        <v>43545</v>
      </c>
      <c r="E141" s="39" t="s">
        <v>224</v>
      </c>
      <c r="F141" s="39" t="s">
        <v>15385</v>
      </c>
      <c r="G141" s="29" t="s">
        <v>15388</v>
      </c>
      <c r="H141" s="12"/>
      <c r="I141" s="12"/>
      <c r="K141" s="14"/>
      <c r="L141" s="14"/>
      <c r="M141" s="14"/>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row>
    <row r="142" spans="1:58" s="13" customFormat="1" ht="350.1" customHeight="1">
      <c r="A142" s="38" t="s">
        <v>15375</v>
      </c>
      <c r="B142" s="38" t="s">
        <v>15376</v>
      </c>
      <c r="C142" s="48">
        <v>43523</v>
      </c>
      <c r="D142" s="48">
        <v>43523</v>
      </c>
      <c r="E142" s="39" t="s">
        <v>224</v>
      </c>
      <c r="F142" s="39" t="s">
        <v>15386</v>
      </c>
      <c r="G142" s="29" t="s">
        <v>15389</v>
      </c>
      <c r="H142" s="12"/>
      <c r="I142" s="12"/>
      <c r="K142" s="14"/>
      <c r="L142" s="14"/>
      <c r="M142" s="14"/>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row>
    <row r="143" spans="1:58" s="13" customFormat="1" ht="350.1" customHeight="1">
      <c r="A143" s="38" t="s">
        <v>15377</v>
      </c>
      <c r="B143" s="38" t="s">
        <v>15378</v>
      </c>
      <c r="C143" s="48">
        <v>43546</v>
      </c>
      <c r="D143" s="48">
        <v>43546</v>
      </c>
      <c r="E143" s="39" t="s">
        <v>224</v>
      </c>
      <c r="F143" s="39" t="s">
        <v>15385</v>
      </c>
      <c r="G143" s="29" t="s">
        <v>15390</v>
      </c>
      <c r="H143" s="12"/>
      <c r="I143" s="12"/>
      <c r="K143" s="14"/>
      <c r="L143" s="14"/>
      <c r="M143" s="14"/>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row>
    <row r="144" spans="1:58" s="13" customFormat="1" ht="350.1" customHeight="1">
      <c r="A144" s="38" t="s">
        <v>15379</v>
      </c>
      <c r="B144" s="38" t="s">
        <v>15380</v>
      </c>
      <c r="C144" s="48">
        <v>43541</v>
      </c>
      <c r="D144" s="48">
        <v>43541</v>
      </c>
      <c r="E144" s="39" t="s">
        <v>224</v>
      </c>
      <c r="F144" s="39" t="s">
        <v>7052</v>
      </c>
      <c r="G144" s="29" t="s">
        <v>15391</v>
      </c>
      <c r="H144" s="12"/>
      <c r="I144" s="12"/>
      <c r="K144" s="14"/>
      <c r="L144" s="14"/>
      <c r="M144" s="14"/>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row>
    <row r="145" spans="1:58" s="13" customFormat="1" ht="350.1" customHeight="1">
      <c r="A145" s="38" t="s">
        <v>15381</v>
      </c>
      <c r="B145" s="38" t="s">
        <v>15380</v>
      </c>
      <c r="C145" s="48">
        <v>43374</v>
      </c>
      <c r="D145" s="48">
        <v>43435</v>
      </c>
      <c r="E145" s="39" t="s">
        <v>224</v>
      </c>
      <c r="F145" s="39" t="s">
        <v>15387</v>
      </c>
      <c r="G145" s="29" t="s">
        <v>15392</v>
      </c>
      <c r="H145" s="12"/>
      <c r="I145" s="12"/>
      <c r="K145" s="14"/>
      <c r="L145" s="14"/>
      <c r="M145" s="14"/>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row>
    <row r="146" spans="1:58" s="13" customFormat="1" ht="350.1" customHeight="1">
      <c r="A146" s="38" t="s">
        <v>15382</v>
      </c>
      <c r="B146" s="38" t="s">
        <v>15380</v>
      </c>
      <c r="C146" s="48">
        <v>43480</v>
      </c>
      <c r="D146" s="48">
        <v>43512</v>
      </c>
      <c r="E146" s="39" t="s">
        <v>224</v>
      </c>
      <c r="F146" s="39" t="s">
        <v>15387</v>
      </c>
      <c r="G146" s="29" t="s">
        <v>15392</v>
      </c>
      <c r="H146" s="12"/>
      <c r="I146" s="12"/>
      <c r="K146" s="14"/>
      <c r="L146" s="14"/>
      <c r="M146" s="14"/>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row>
    <row r="147" spans="1:58" s="13" customFormat="1" ht="350.1" customHeight="1">
      <c r="A147" s="38" t="s">
        <v>15383</v>
      </c>
      <c r="B147" s="38" t="s">
        <v>15380</v>
      </c>
      <c r="C147" s="48">
        <v>43480</v>
      </c>
      <c r="D147" s="48">
        <v>43533</v>
      </c>
      <c r="E147" s="39" t="s">
        <v>224</v>
      </c>
      <c r="F147" s="39" t="s">
        <v>15387</v>
      </c>
      <c r="G147" s="33" t="s">
        <v>15392</v>
      </c>
      <c r="H147" s="12"/>
      <c r="I147" s="12"/>
      <c r="K147" s="14"/>
      <c r="L147" s="14"/>
      <c r="M147" s="14"/>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row>
    <row r="148" spans="1:58" s="13" customFormat="1" ht="350.1" customHeight="1">
      <c r="A148" s="38" t="s">
        <v>15384</v>
      </c>
      <c r="B148" s="38" t="s">
        <v>15380</v>
      </c>
      <c r="C148" s="48">
        <v>43480</v>
      </c>
      <c r="D148" s="48">
        <v>43512</v>
      </c>
      <c r="E148" s="39" t="s">
        <v>224</v>
      </c>
      <c r="F148" s="39" t="s">
        <v>15387</v>
      </c>
      <c r="G148" s="33" t="s">
        <v>15392</v>
      </c>
      <c r="H148" s="12"/>
      <c r="I148" s="12"/>
      <c r="K148" s="14"/>
      <c r="L148" s="14"/>
      <c r="M148" s="14"/>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row>
    <row r="149" spans="1:58" s="13" customFormat="1" ht="350.1" customHeight="1">
      <c r="A149" s="38" t="s">
        <v>15371</v>
      </c>
      <c r="B149" s="38" t="s">
        <v>14212</v>
      </c>
      <c r="C149" s="48">
        <v>43574</v>
      </c>
      <c r="D149" s="48">
        <v>43800</v>
      </c>
      <c r="E149" s="39" t="s">
        <v>156</v>
      </c>
      <c r="F149" s="39" t="s">
        <v>13</v>
      </c>
      <c r="G149" s="33" t="s">
        <v>15372</v>
      </c>
      <c r="H149" s="12"/>
      <c r="I149" s="12"/>
      <c r="K149" s="14"/>
      <c r="L149" s="14"/>
      <c r="M149" s="14"/>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row>
    <row r="150" spans="1:58" s="13" customFormat="1" ht="350.1" customHeight="1">
      <c r="A150" s="38" t="s">
        <v>15353</v>
      </c>
      <c r="B150" s="38" t="s">
        <v>194</v>
      </c>
      <c r="C150" s="48">
        <v>43484</v>
      </c>
      <c r="D150" s="48">
        <v>43520</v>
      </c>
      <c r="E150" s="39" t="s">
        <v>194</v>
      </c>
      <c r="F150" s="39" t="s">
        <v>305</v>
      </c>
      <c r="G150" s="29" t="s">
        <v>15360</v>
      </c>
      <c r="H150" s="12"/>
      <c r="I150" s="12"/>
      <c r="K150" s="14"/>
      <c r="L150" s="14"/>
      <c r="M150" s="14"/>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row>
    <row r="151" spans="1:58" s="13" customFormat="1" ht="350.1" customHeight="1">
      <c r="A151" s="38" t="s">
        <v>15354</v>
      </c>
      <c r="B151" s="38" t="s">
        <v>194</v>
      </c>
      <c r="C151" s="48">
        <v>43533</v>
      </c>
      <c r="D151" s="48">
        <v>43604</v>
      </c>
      <c r="E151" s="39" t="s">
        <v>194</v>
      </c>
      <c r="F151" s="39" t="s">
        <v>305</v>
      </c>
      <c r="G151" s="29" t="s">
        <v>15361</v>
      </c>
      <c r="H151" s="12"/>
      <c r="I151" s="12"/>
      <c r="K151" s="14"/>
      <c r="L151" s="14"/>
      <c r="M151" s="14"/>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row>
    <row r="152" spans="1:58" s="13" customFormat="1" ht="350.1" customHeight="1">
      <c r="A152" s="38" t="s">
        <v>15355</v>
      </c>
      <c r="B152" s="38" t="s">
        <v>36</v>
      </c>
      <c r="C152" s="48">
        <v>43533</v>
      </c>
      <c r="D152" s="48">
        <v>43541</v>
      </c>
      <c r="E152" s="39" t="s">
        <v>194</v>
      </c>
      <c r="F152" s="39" t="s">
        <v>36</v>
      </c>
      <c r="G152" s="29" t="s">
        <v>15362</v>
      </c>
      <c r="H152" s="12"/>
      <c r="I152" s="12"/>
      <c r="K152" s="14"/>
      <c r="L152" s="14"/>
      <c r="M152" s="14"/>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row>
    <row r="153" spans="1:58" s="13" customFormat="1" ht="350.1" customHeight="1">
      <c r="A153" s="38" t="s">
        <v>15356</v>
      </c>
      <c r="B153" s="38" t="s">
        <v>11551</v>
      </c>
      <c r="C153" s="48">
        <v>43627</v>
      </c>
      <c r="D153" s="48">
        <v>43627</v>
      </c>
      <c r="E153" s="39" t="s">
        <v>194</v>
      </c>
      <c r="F153" s="39" t="s">
        <v>305</v>
      </c>
      <c r="G153" s="29" t="s">
        <v>15363</v>
      </c>
      <c r="H153" s="12"/>
      <c r="I153" s="12"/>
      <c r="K153" s="14"/>
      <c r="L153" s="14"/>
      <c r="M153" s="14"/>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row>
    <row r="154" spans="1:58" s="13" customFormat="1" ht="350.1" customHeight="1">
      <c r="A154" s="38" t="s">
        <v>15356</v>
      </c>
      <c r="B154" s="38" t="s">
        <v>11551</v>
      </c>
      <c r="C154" s="48">
        <v>43650</v>
      </c>
      <c r="D154" s="48">
        <v>43650</v>
      </c>
      <c r="E154" s="39" t="s">
        <v>194</v>
      </c>
      <c r="F154" s="39" t="s">
        <v>305</v>
      </c>
      <c r="G154" s="29" t="s">
        <v>15364</v>
      </c>
      <c r="H154" s="12"/>
      <c r="I154" s="12"/>
      <c r="K154" s="14"/>
      <c r="L154" s="14"/>
      <c r="M154" s="14"/>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row>
    <row r="155" spans="1:58" s="13" customFormat="1" ht="350.1" customHeight="1">
      <c r="A155" s="38" t="s">
        <v>15356</v>
      </c>
      <c r="B155" s="38" t="s">
        <v>11551</v>
      </c>
      <c r="C155" s="48">
        <v>43726</v>
      </c>
      <c r="D155" s="48">
        <v>43726</v>
      </c>
      <c r="E155" s="39" t="s">
        <v>194</v>
      </c>
      <c r="F155" s="39" t="s">
        <v>305</v>
      </c>
      <c r="G155" s="29" t="s">
        <v>15365</v>
      </c>
      <c r="H155" s="12"/>
      <c r="I155" s="12"/>
      <c r="K155" s="14"/>
      <c r="L155" s="14"/>
      <c r="M155" s="14"/>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row>
    <row r="156" spans="1:58" s="13" customFormat="1" ht="350.1" customHeight="1">
      <c r="A156" s="38" t="s">
        <v>15356</v>
      </c>
      <c r="B156" s="38" t="s">
        <v>11551</v>
      </c>
      <c r="C156" s="48">
        <v>43770</v>
      </c>
      <c r="D156" s="48">
        <v>43770</v>
      </c>
      <c r="E156" s="39" t="s">
        <v>194</v>
      </c>
      <c r="F156" s="39" t="s">
        <v>305</v>
      </c>
      <c r="G156" s="33" t="s">
        <v>15366</v>
      </c>
      <c r="H156" s="12"/>
      <c r="I156" s="12"/>
      <c r="K156" s="14"/>
      <c r="L156" s="14"/>
      <c r="M156" s="14"/>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row>
    <row r="157" spans="1:58" s="13" customFormat="1" ht="350.1" customHeight="1">
      <c r="A157" s="38" t="s">
        <v>15356</v>
      </c>
      <c r="B157" s="38" t="s">
        <v>11551</v>
      </c>
      <c r="C157" s="48">
        <v>43805</v>
      </c>
      <c r="D157" s="48">
        <v>43805</v>
      </c>
      <c r="E157" s="39" t="s">
        <v>194</v>
      </c>
      <c r="F157" s="39" t="s">
        <v>305</v>
      </c>
      <c r="G157" s="33" t="s">
        <v>15367</v>
      </c>
      <c r="H157" s="12"/>
      <c r="I157" s="12"/>
      <c r="K157" s="14"/>
      <c r="L157" s="14"/>
      <c r="M157" s="14"/>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row>
    <row r="158" spans="1:58" s="13" customFormat="1" ht="350.1" customHeight="1">
      <c r="A158" s="38" t="s">
        <v>15993</v>
      </c>
      <c r="B158" s="38" t="s">
        <v>11551</v>
      </c>
      <c r="C158" s="48">
        <v>43896</v>
      </c>
      <c r="D158" s="48">
        <v>43896</v>
      </c>
      <c r="E158" s="39" t="s">
        <v>194</v>
      </c>
      <c r="F158" s="39" t="s">
        <v>305</v>
      </c>
      <c r="G158" s="33" t="s">
        <v>15368</v>
      </c>
      <c r="H158" s="12"/>
      <c r="I158" s="12"/>
      <c r="K158" s="14"/>
      <c r="L158" s="14"/>
      <c r="M158" s="14"/>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row>
    <row r="159" spans="1:58" s="13" customFormat="1" ht="350.1" customHeight="1">
      <c r="A159" s="38" t="s">
        <v>15357</v>
      </c>
      <c r="B159" s="38" t="s">
        <v>194</v>
      </c>
      <c r="C159" s="48">
        <v>43617</v>
      </c>
      <c r="D159" s="48">
        <v>43674</v>
      </c>
      <c r="E159" s="39" t="s">
        <v>194</v>
      </c>
      <c r="F159" s="39" t="s">
        <v>305</v>
      </c>
      <c r="G159" s="33" t="s">
        <v>15369</v>
      </c>
      <c r="H159" s="12"/>
      <c r="I159" s="12"/>
      <c r="K159" s="14"/>
      <c r="L159" s="14"/>
      <c r="M159" s="14"/>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row>
    <row r="160" spans="1:58" s="13" customFormat="1" ht="350.1" customHeight="1">
      <c r="A160" s="38" t="s">
        <v>15358</v>
      </c>
      <c r="B160" s="38" t="s">
        <v>194</v>
      </c>
      <c r="C160" s="48">
        <v>43659</v>
      </c>
      <c r="D160" s="48">
        <v>43709</v>
      </c>
      <c r="E160" s="39" t="s">
        <v>194</v>
      </c>
      <c r="F160" s="39" t="s">
        <v>15359</v>
      </c>
      <c r="G160" s="29" t="s">
        <v>15370</v>
      </c>
      <c r="H160" s="12"/>
      <c r="I160" s="12"/>
      <c r="K160" s="14"/>
      <c r="L160" s="14"/>
      <c r="M160" s="14"/>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row>
    <row r="161" spans="1:58" s="13" customFormat="1" ht="350.1" customHeight="1">
      <c r="A161" s="38" t="s">
        <v>15341</v>
      </c>
      <c r="B161" s="38" t="s">
        <v>15344</v>
      </c>
      <c r="C161" s="48">
        <v>43666</v>
      </c>
      <c r="D161" s="48">
        <v>43666</v>
      </c>
      <c r="E161" s="39" t="s">
        <v>23</v>
      </c>
      <c r="F161" s="39" t="s">
        <v>432</v>
      </c>
      <c r="G161" s="33" t="s">
        <v>15346</v>
      </c>
      <c r="H161" s="12"/>
      <c r="I161" s="12"/>
      <c r="K161" s="14"/>
      <c r="L161" s="14"/>
      <c r="M161" s="14"/>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row>
    <row r="162" spans="1:58" s="13" customFormat="1" ht="350.1" customHeight="1">
      <c r="A162" s="38" t="s">
        <v>15342</v>
      </c>
      <c r="B162" s="38" t="s">
        <v>132</v>
      </c>
      <c r="C162" s="48">
        <v>43680</v>
      </c>
      <c r="D162" s="48">
        <v>43681</v>
      </c>
      <c r="E162" s="39" t="s">
        <v>23</v>
      </c>
      <c r="F162" s="39" t="s">
        <v>15345</v>
      </c>
      <c r="G162" s="29" t="s">
        <v>15348</v>
      </c>
      <c r="H162" s="12"/>
      <c r="I162" s="12"/>
      <c r="K162" s="14"/>
      <c r="L162" s="14"/>
      <c r="M162" s="14"/>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row>
    <row r="163" spans="1:58" s="13" customFormat="1" ht="350.1" customHeight="1">
      <c r="A163" s="38" t="s">
        <v>15343</v>
      </c>
      <c r="B163" s="38" t="s">
        <v>132</v>
      </c>
      <c r="C163" s="48">
        <v>43625</v>
      </c>
      <c r="D163" s="48">
        <v>43625</v>
      </c>
      <c r="E163" s="39" t="s">
        <v>23</v>
      </c>
      <c r="F163" s="39" t="s">
        <v>2694</v>
      </c>
      <c r="G163" s="29" t="s">
        <v>15347</v>
      </c>
      <c r="H163" s="12"/>
      <c r="I163" s="12"/>
      <c r="K163" s="14"/>
      <c r="L163" s="14"/>
      <c r="M163" s="14"/>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row>
    <row r="164" spans="1:58" s="13" customFormat="1" ht="350.1" customHeight="1">
      <c r="A164" s="38" t="s">
        <v>15243</v>
      </c>
      <c r="B164" s="38" t="s">
        <v>15244</v>
      </c>
      <c r="C164" s="48">
        <v>43604</v>
      </c>
      <c r="D164" s="48">
        <v>43604</v>
      </c>
      <c r="E164" s="39" t="s">
        <v>130</v>
      </c>
      <c r="F164" s="39" t="s">
        <v>2596</v>
      </c>
      <c r="G164" s="33" t="s">
        <v>15310</v>
      </c>
      <c r="H164" s="12"/>
      <c r="I164" s="12"/>
      <c r="K164" s="14"/>
      <c r="L164" s="14"/>
      <c r="M164" s="14"/>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row>
    <row r="165" spans="1:58" s="13" customFormat="1" ht="350.1" customHeight="1">
      <c r="A165" s="38" t="s">
        <v>15245</v>
      </c>
      <c r="B165" s="38" t="s">
        <v>15246</v>
      </c>
      <c r="C165" s="48">
        <v>43729</v>
      </c>
      <c r="D165" s="48">
        <v>43729</v>
      </c>
      <c r="E165" s="39" t="s">
        <v>130</v>
      </c>
      <c r="F165" s="39" t="s">
        <v>15305</v>
      </c>
      <c r="G165" s="33" t="s">
        <v>15311</v>
      </c>
      <c r="H165" s="12"/>
      <c r="I165" s="12"/>
      <c r="K165" s="14"/>
      <c r="L165" s="14"/>
      <c r="M165" s="14"/>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row>
    <row r="166" spans="1:58" s="13" customFormat="1" ht="350.1" customHeight="1">
      <c r="A166" s="38" t="s">
        <v>15247</v>
      </c>
      <c r="B166" s="38" t="s">
        <v>15248</v>
      </c>
      <c r="C166" s="48">
        <v>43623</v>
      </c>
      <c r="D166" s="48">
        <v>43623</v>
      </c>
      <c r="E166" s="39" t="s">
        <v>130</v>
      </c>
      <c r="F166" s="39" t="s">
        <v>2600</v>
      </c>
      <c r="G166" s="31" t="s">
        <v>15312</v>
      </c>
      <c r="H166" s="12"/>
      <c r="I166" s="12"/>
      <c r="K166" s="14"/>
      <c r="L166" s="14"/>
      <c r="M166" s="14"/>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row>
    <row r="167" spans="1:58" s="13" customFormat="1" ht="350.1" customHeight="1">
      <c r="A167" s="38" t="s">
        <v>15249</v>
      </c>
      <c r="B167" s="38" t="s">
        <v>15250</v>
      </c>
      <c r="C167" s="48">
        <v>43724</v>
      </c>
      <c r="D167" s="48">
        <v>43724</v>
      </c>
      <c r="E167" s="39" t="s">
        <v>130</v>
      </c>
      <c r="F167" s="39" t="s">
        <v>15306</v>
      </c>
      <c r="G167" s="33" t="s">
        <v>15313</v>
      </c>
      <c r="H167" s="12"/>
      <c r="I167" s="12"/>
      <c r="K167" s="14"/>
      <c r="L167" s="14"/>
      <c r="M167" s="14"/>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row>
    <row r="168" spans="1:58" s="13" customFormat="1" ht="350.1" customHeight="1">
      <c r="A168" s="38" t="s">
        <v>15251</v>
      </c>
      <c r="B168" s="38" t="s">
        <v>15252</v>
      </c>
      <c r="C168" s="48">
        <v>43639</v>
      </c>
      <c r="D168" s="48">
        <v>43639</v>
      </c>
      <c r="E168" s="39" t="s">
        <v>130</v>
      </c>
      <c r="F168" s="39" t="s">
        <v>2600</v>
      </c>
      <c r="G168" s="29" t="s">
        <v>15314</v>
      </c>
      <c r="H168" s="12"/>
      <c r="I168" s="12"/>
      <c r="K168" s="14"/>
      <c r="L168" s="14"/>
      <c r="M168" s="14"/>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row>
    <row r="169" spans="1:58" s="13" customFormat="1" ht="350.1" customHeight="1">
      <c r="A169" s="38" t="s">
        <v>15253</v>
      </c>
      <c r="B169" s="38" t="s">
        <v>15254</v>
      </c>
      <c r="C169" s="48">
        <v>43576</v>
      </c>
      <c r="D169" s="48">
        <v>43576</v>
      </c>
      <c r="E169" s="39" t="s">
        <v>15307</v>
      </c>
      <c r="F169" s="39" t="s">
        <v>3072</v>
      </c>
      <c r="G169" s="29" t="s">
        <v>15315</v>
      </c>
      <c r="H169" s="12"/>
      <c r="I169" s="12"/>
      <c r="K169" s="14"/>
      <c r="L169" s="14"/>
      <c r="M169" s="14"/>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row>
    <row r="170" spans="1:58" s="13" customFormat="1" ht="350.1" customHeight="1">
      <c r="A170" s="38" t="s">
        <v>15255</v>
      </c>
      <c r="B170" s="38" t="s">
        <v>15256</v>
      </c>
      <c r="C170" s="48">
        <v>43604</v>
      </c>
      <c r="D170" s="48">
        <v>43604</v>
      </c>
      <c r="E170" s="39" t="s">
        <v>130</v>
      </c>
      <c r="F170" s="39" t="s">
        <v>3072</v>
      </c>
      <c r="G170" s="29" t="s">
        <v>15316</v>
      </c>
      <c r="H170" s="12"/>
      <c r="I170" s="12"/>
      <c r="K170" s="14"/>
      <c r="L170" s="14"/>
      <c r="M170" s="14"/>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row>
    <row r="171" spans="1:58" s="13" customFormat="1" ht="350.1" customHeight="1">
      <c r="A171" s="38" t="s">
        <v>15257</v>
      </c>
      <c r="B171" s="38" t="s">
        <v>15258</v>
      </c>
      <c r="C171" s="48">
        <v>43591</v>
      </c>
      <c r="D171" s="48">
        <v>43591</v>
      </c>
      <c r="E171" s="39" t="s">
        <v>130</v>
      </c>
      <c r="F171" s="39" t="s">
        <v>2600</v>
      </c>
      <c r="G171" s="29" t="s">
        <v>15317</v>
      </c>
      <c r="H171" s="12"/>
      <c r="I171" s="12"/>
      <c r="K171" s="14"/>
      <c r="L171" s="14"/>
      <c r="M171" s="14"/>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row>
    <row r="172" spans="1:58" s="13" customFormat="1" ht="350.1" customHeight="1">
      <c r="A172" s="38" t="s">
        <v>15259</v>
      </c>
      <c r="B172" s="38" t="s">
        <v>2578</v>
      </c>
      <c r="C172" s="48" t="s">
        <v>15990</v>
      </c>
      <c r="D172" s="48" t="s">
        <v>15990</v>
      </c>
      <c r="E172" s="39" t="s">
        <v>130</v>
      </c>
      <c r="F172" s="39" t="s">
        <v>2600</v>
      </c>
      <c r="G172" s="32" t="s">
        <v>15349</v>
      </c>
      <c r="H172" s="12"/>
      <c r="I172" s="12"/>
      <c r="K172" s="14"/>
      <c r="L172" s="14"/>
      <c r="M172" s="14"/>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row>
    <row r="173" spans="1:58" s="13" customFormat="1" ht="350.1" customHeight="1">
      <c r="A173" s="38" t="s">
        <v>15260</v>
      </c>
      <c r="B173" s="38" t="s">
        <v>15261</v>
      </c>
      <c r="C173" s="48">
        <v>43603</v>
      </c>
      <c r="D173" s="48">
        <v>43603</v>
      </c>
      <c r="E173" s="39" t="s">
        <v>130</v>
      </c>
      <c r="F173" s="39" t="s">
        <v>442</v>
      </c>
      <c r="G173" s="29" t="s">
        <v>15318</v>
      </c>
      <c r="H173" s="12"/>
      <c r="I173" s="12"/>
      <c r="K173" s="14"/>
      <c r="L173" s="14"/>
      <c r="M173" s="14"/>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row>
    <row r="174" spans="1:58" s="13" customFormat="1" ht="350.1" customHeight="1">
      <c r="A174" s="38" t="s">
        <v>15262</v>
      </c>
      <c r="B174" s="38" t="s">
        <v>15263</v>
      </c>
      <c r="C174" s="48">
        <v>43603</v>
      </c>
      <c r="D174" s="48">
        <v>43603</v>
      </c>
      <c r="E174" s="39" t="s">
        <v>130</v>
      </c>
      <c r="F174" s="39" t="s">
        <v>2600</v>
      </c>
      <c r="G174" s="29" t="s">
        <v>15319</v>
      </c>
      <c r="H174" s="12"/>
      <c r="I174" s="12"/>
      <c r="K174" s="14"/>
      <c r="L174" s="14"/>
      <c r="M174" s="14"/>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row>
    <row r="175" spans="1:58" s="13" customFormat="1" ht="350.1" customHeight="1">
      <c r="A175" s="38" t="s">
        <v>15264</v>
      </c>
      <c r="B175" s="38" t="s">
        <v>15265</v>
      </c>
      <c r="C175" s="48">
        <v>43582</v>
      </c>
      <c r="D175" s="48">
        <v>43583</v>
      </c>
      <c r="E175" s="39" t="s">
        <v>130</v>
      </c>
      <c r="F175" s="39" t="s">
        <v>3080</v>
      </c>
      <c r="G175" s="29" t="s">
        <v>15320</v>
      </c>
      <c r="H175" s="12"/>
      <c r="I175" s="12"/>
      <c r="K175" s="14"/>
      <c r="L175" s="14"/>
      <c r="M175" s="14"/>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row>
    <row r="176" spans="1:58" s="13" customFormat="1" ht="350.1" customHeight="1">
      <c r="A176" s="38" t="s">
        <v>15266</v>
      </c>
      <c r="B176" s="38" t="s">
        <v>15267</v>
      </c>
      <c r="C176" s="48">
        <v>43653</v>
      </c>
      <c r="D176" s="48">
        <v>43653</v>
      </c>
      <c r="E176" s="39" t="s">
        <v>130</v>
      </c>
      <c r="F176" s="39" t="s">
        <v>6060</v>
      </c>
      <c r="G176" s="33" t="s">
        <v>15321</v>
      </c>
      <c r="H176" s="12"/>
      <c r="I176" s="12"/>
      <c r="K176" s="14"/>
      <c r="L176" s="14"/>
      <c r="M176" s="14"/>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row>
    <row r="177" spans="1:58" s="13" customFormat="1" ht="350.1" customHeight="1">
      <c r="A177" s="38" t="s">
        <v>15268</v>
      </c>
      <c r="B177" s="38" t="s">
        <v>15269</v>
      </c>
      <c r="C177" s="48">
        <v>43618</v>
      </c>
      <c r="D177" s="48">
        <v>43618</v>
      </c>
      <c r="E177" s="39" t="s">
        <v>130</v>
      </c>
      <c r="F177" s="39" t="s">
        <v>6068</v>
      </c>
      <c r="G177" s="33" t="s">
        <v>15322</v>
      </c>
      <c r="H177" s="12"/>
      <c r="I177" s="12"/>
      <c r="K177" s="14"/>
      <c r="L177" s="14"/>
      <c r="M177" s="14"/>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row>
    <row r="178" spans="1:58" s="13" customFormat="1" ht="350.1" customHeight="1">
      <c r="A178" s="38" t="s">
        <v>15270</v>
      </c>
      <c r="B178" s="38" t="s">
        <v>15271</v>
      </c>
      <c r="C178" s="48">
        <v>43724</v>
      </c>
      <c r="D178" s="48">
        <v>43724</v>
      </c>
      <c r="E178" s="39" t="s">
        <v>130</v>
      </c>
      <c r="F178" s="39" t="s">
        <v>13245</v>
      </c>
      <c r="G178" s="33" t="s">
        <v>15323</v>
      </c>
      <c r="H178" s="12"/>
      <c r="I178" s="12"/>
      <c r="K178" s="14"/>
      <c r="L178" s="14"/>
      <c r="M178" s="14"/>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row>
    <row r="179" spans="1:58" s="13" customFormat="1" ht="350.1" customHeight="1">
      <c r="A179" s="38" t="s">
        <v>15272</v>
      </c>
      <c r="B179" s="38" t="s">
        <v>15273</v>
      </c>
      <c r="C179" s="48" t="s">
        <v>15991</v>
      </c>
      <c r="D179" s="48" t="s">
        <v>15991</v>
      </c>
      <c r="E179" s="39" t="s">
        <v>130</v>
      </c>
      <c r="F179" s="39" t="s">
        <v>15308</v>
      </c>
      <c r="G179" s="33" t="s">
        <v>15350</v>
      </c>
      <c r="H179" s="12"/>
      <c r="I179" s="12"/>
      <c r="K179" s="14"/>
      <c r="L179" s="14"/>
      <c r="M179" s="14"/>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row>
    <row r="180" spans="1:58" s="13" customFormat="1" ht="350.1" customHeight="1">
      <c r="A180" s="38" t="s">
        <v>15274</v>
      </c>
      <c r="B180" s="38" t="s">
        <v>15275</v>
      </c>
      <c r="C180" s="48">
        <v>43751</v>
      </c>
      <c r="D180" s="48">
        <v>43752</v>
      </c>
      <c r="E180" s="39" t="s">
        <v>130</v>
      </c>
      <c r="F180" s="39" t="s">
        <v>442</v>
      </c>
      <c r="G180" s="29" t="s">
        <v>15324</v>
      </c>
      <c r="H180" s="12"/>
      <c r="I180" s="12"/>
      <c r="K180" s="14"/>
      <c r="L180" s="14"/>
      <c r="M180" s="14"/>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row>
    <row r="181" spans="1:58" s="13" customFormat="1" ht="350.1" customHeight="1">
      <c r="A181" s="38" t="s">
        <v>15276</v>
      </c>
      <c r="B181" s="38" t="s">
        <v>15277</v>
      </c>
      <c r="C181" s="48">
        <v>43646</v>
      </c>
      <c r="D181" s="48">
        <v>43646</v>
      </c>
      <c r="E181" s="39" t="s">
        <v>130</v>
      </c>
      <c r="F181" s="39" t="s">
        <v>3685</v>
      </c>
      <c r="G181" s="29" t="s">
        <v>15325</v>
      </c>
      <c r="H181" s="12"/>
      <c r="I181" s="12"/>
      <c r="K181" s="14"/>
      <c r="L181" s="14"/>
      <c r="M181" s="14"/>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row>
    <row r="182" spans="1:58" s="13" customFormat="1" ht="350.1" customHeight="1">
      <c r="A182" s="38" t="s">
        <v>15278</v>
      </c>
      <c r="B182" s="38" t="s">
        <v>1464</v>
      </c>
      <c r="C182" s="48">
        <v>43609</v>
      </c>
      <c r="D182" s="48">
        <v>43609</v>
      </c>
      <c r="E182" s="39" t="s">
        <v>130</v>
      </c>
      <c r="F182" s="39" t="s">
        <v>1464</v>
      </c>
      <c r="G182" s="29" t="s">
        <v>15326</v>
      </c>
      <c r="H182" s="12"/>
      <c r="I182" s="12"/>
      <c r="K182" s="14"/>
      <c r="L182" s="14"/>
      <c r="M182" s="14"/>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row>
    <row r="183" spans="1:58" s="13" customFormat="1" ht="350.1" customHeight="1">
      <c r="A183" s="38" t="s">
        <v>15279</v>
      </c>
      <c r="B183" s="38" t="s">
        <v>15280</v>
      </c>
      <c r="C183" s="48">
        <v>43702</v>
      </c>
      <c r="D183" s="48">
        <v>43703</v>
      </c>
      <c r="E183" s="39" t="s">
        <v>130</v>
      </c>
      <c r="F183" s="39" t="s">
        <v>13243</v>
      </c>
      <c r="G183" s="29" t="s">
        <v>15327</v>
      </c>
      <c r="H183" s="12"/>
      <c r="I183" s="12"/>
      <c r="K183" s="14"/>
      <c r="L183" s="14"/>
      <c r="M183" s="14"/>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row>
    <row r="184" spans="1:58" s="13" customFormat="1" ht="350.1" customHeight="1">
      <c r="A184" s="38" t="s">
        <v>15281</v>
      </c>
      <c r="B184" s="38" t="s">
        <v>15282</v>
      </c>
      <c r="C184" s="48">
        <v>43556</v>
      </c>
      <c r="D184" s="48">
        <v>43738</v>
      </c>
      <c r="E184" s="39" t="s">
        <v>130</v>
      </c>
      <c r="F184" s="39" t="s">
        <v>442</v>
      </c>
      <c r="G184" s="29" t="s">
        <v>15328</v>
      </c>
      <c r="H184" s="12"/>
      <c r="I184" s="12"/>
      <c r="K184" s="14"/>
      <c r="L184" s="14"/>
      <c r="M184" s="14"/>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row>
    <row r="185" spans="1:58" s="13" customFormat="1" ht="350.1" customHeight="1">
      <c r="A185" s="38" t="s">
        <v>15283</v>
      </c>
      <c r="B185" s="38" t="s">
        <v>15284</v>
      </c>
      <c r="C185" s="48">
        <v>43807</v>
      </c>
      <c r="D185" s="48">
        <v>43807</v>
      </c>
      <c r="E185" s="39" t="s">
        <v>130</v>
      </c>
      <c r="F185" s="39" t="s">
        <v>15309</v>
      </c>
      <c r="G185" s="29" t="s">
        <v>15329</v>
      </c>
      <c r="H185" s="12"/>
      <c r="I185" s="12"/>
      <c r="K185" s="14"/>
      <c r="L185" s="14"/>
      <c r="M185" s="14"/>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row>
    <row r="186" spans="1:58" s="13" customFormat="1" ht="350.1" customHeight="1">
      <c r="A186" s="38" t="s">
        <v>15285</v>
      </c>
      <c r="B186" s="38" t="s">
        <v>15286</v>
      </c>
      <c r="C186" s="48">
        <v>43632</v>
      </c>
      <c r="D186" s="48">
        <v>43632</v>
      </c>
      <c r="E186" s="39" t="s">
        <v>130</v>
      </c>
      <c r="F186" s="39" t="s">
        <v>9450</v>
      </c>
      <c r="G186" s="33" t="s">
        <v>15330</v>
      </c>
      <c r="H186" s="12"/>
      <c r="I186" s="12"/>
      <c r="K186" s="14"/>
      <c r="L186" s="14"/>
      <c r="M186" s="14"/>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row>
    <row r="187" spans="1:58" s="13" customFormat="1" ht="350.1" customHeight="1">
      <c r="A187" s="38" t="s">
        <v>15287</v>
      </c>
      <c r="B187" s="38" t="s">
        <v>15288</v>
      </c>
      <c r="C187" s="48">
        <v>43604</v>
      </c>
      <c r="D187" s="48">
        <v>43604</v>
      </c>
      <c r="E187" s="39" t="s">
        <v>130</v>
      </c>
      <c r="F187" s="39" t="s">
        <v>1464</v>
      </c>
      <c r="G187" s="31" t="s">
        <v>15331</v>
      </c>
      <c r="H187" s="12"/>
      <c r="I187" s="12"/>
      <c r="K187" s="14"/>
      <c r="L187" s="14"/>
      <c r="M187" s="14"/>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row>
    <row r="188" spans="1:58" s="13" customFormat="1" ht="350.1" customHeight="1">
      <c r="A188" s="38" t="s">
        <v>15289</v>
      </c>
      <c r="B188" s="38" t="s">
        <v>15290</v>
      </c>
      <c r="C188" s="48">
        <v>43578</v>
      </c>
      <c r="D188" s="48">
        <v>43584</v>
      </c>
      <c r="E188" s="39" t="s">
        <v>130</v>
      </c>
      <c r="F188" s="39" t="s">
        <v>3082</v>
      </c>
      <c r="G188" s="33" t="s">
        <v>15332</v>
      </c>
      <c r="H188" s="12"/>
      <c r="I188" s="12"/>
      <c r="K188" s="14"/>
      <c r="L188" s="14"/>
      <c r="M188" s="14"/>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row>
    <row r="189" spans="1:58" s="13" customFormat="1" ht="350.1" customHeight="1">
      <c r="A189" s="38" t="s">
        <v>15291</v>
      </c>
      <c r="B189" s="38" t="s">
        <v>15292</v>
      </c>
      <c r="C189" s="48">
        <v>43709</v>
      </c>
      <c r="D189" s="48">
        <v>43709</v>
      </c>
      <c r="E189" s="39" t="s">
        <v>130</v>
      </c>
      <c r="F189" s="39" t="s">
        <v>3065</v>
      </c>
      <c r="G189" s="33" t="s">
        <v>15351</v>
      </c>
      <c r="H189" s="12"/>
      <c r="I189" s="12"/>
      <c r="K189" s="14"/>
      <c r="L189" s="14"/>
      <c r="M189" s="14"/>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row>
    <row r="190" spans="1:58" s="13" customFormat="1" ht="350.1" customHeight="1">
      <c r="A190" s="38" t="s">
        <v>15293</v>
      </c>
      <c r="B190" s="38" t="s">
        <v>1396</v>
      </c>
      <c r="C190" s="48">
        <v>43666</v>
      </c>
      <c r="D190" s="48">
        <v>43666</v>
      </c>
      <c r="E190" s="39" t="s">
        <v>130</v>
      </c>
      <c r="F190" s="39" t="s">
        <v>3065</v>
      </c>
      <c r="G190" s="29" t="s">
        <v>15333</v>
      </c>
      <c r="H190" s="12"/>
      <c r="I190" s="12"/>
      <c r="K190" s="14"/>
      <c r="L190" s="14"/>
      <c r="M190" s="14"/>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row>
    <row r="191" spans="1:58" s="13" customFormat="1" ht="350.1" customHeight="1">
      <c r="A191" s="38" t="s">
        <v>15294</v>
      </c>
      <c r="B191" s="38" t="s">
        <v>15295</v>
      </c>
      <c r="C191" s="48">
        <v>43560</v>
      </c>
      <c r="D191" s="48">
        <v>43891</v>
      </c>
      <c r="E191" s="39" t="s">
        <v>130</v>
      </c>
      <c r="F191" s="39" t="s">
        <v>3082</v>
      </c>
      <c r="G191" s="29" t="s">
        <v>15334</v>
      </c>
      <c r="H191" s="12"/>
      <c r="I191" s="12"/>
      <c r="K191" s="14"/>
      <c r="L191" s="14"/>
      <c r="M191" s="14"/>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row>
    <row r="192" spans="1:58" s="13" customFormat="1" ht="350.1" customHeight="1">
      <c r="A192" s="38" t="s">
        <v>15296</v>
      </c>
      <c r="B192" s="38" t="s">
        <v>15297</v>
      </c>
      <c r="C192" s="48">
        <v>43650</v>
      </c>
      <c r="D192" s="48">
        <v>43650</v>
      </c>
      <c r="E192" s="39" t="s">
        <v>130</v>
      </c>
      <c r="F192" s="39" t="s">
        <v>1464</v>
      </c>
      <c r="G192" s="29" t="s">
        <v>15335</v>
      </c>
      <c r="H192" s="12"/>
      <c r="I192" s="12"/>
      <c r="K192" s="14"/>
      <c r="L192" s="14"/>
      <c r="M192" s="14"/>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row>
    <row r="193" spans="1:58" s="13" customFormat="1" ht="350.1" customHeight="1">
      <c r="A193" s="38" t="s">
        <v>15298</v>
      </c>
      <c r="B193" s="38" t="s">
        <v>5565</v>
      </c>
      <c r="C193" s="48">
        <v>43666</v>
      </c>
      <c r="D193" s="48">
        <v>43666</v>
      </c>
      <c r="E193" s="39" t="s">
        <v>130</v>
      </c>
      <c r="F193" s="39" t="s">
        <v>5565</v>
      </c>
      <c r="G193" s="29" t="s">
        <v>15336</v>
      </c>
      <c r="H193" s="12"/>
      <c r="I193" s="12"/>
      <c r="K193" s="14"/>
      <c r="L193" s="14"/>
      <c r="M193" s="14"/>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row>
    <row r="194" spans="1:58" s="13" customFormat="1" ht="350.1" customHeight="1">
      <c r="A194" s="38" t="s">
        <v>15299</v>
      </c>
      <c r="B194" s="38" t="s">
        <v>6029</v>
      </c>
      <c r="C194" s="48">
        <v>43625</v>
      </c>
      <c r="D194" s="48">
        <v>43625</v>
      </c>
      <c r="E194" s="39" t="s">
        <v>130</v>
      </c>
      <c r="F194" s="39" t="s">
        <v>3064</v>
      </c>
      <c r="G194" s="29" t="s">
        <v>15337</v>
      </c>
      <c r="H194" s="12"/>
      <c r="I194" s="12"/>
      <c r="K194" s="14"/>
      <c r="L194" s="14"/>
      <c r="M194" s="14"/>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row>
    <row r="195" spans="1:58" s="13" customFormat="1" ht="350.1" customHeight="1">
      <c r="A195" s="38" t="s">
        <v>15300</v>
      </c>
      <c r="B195" s="38" t="s">
        <v>15301</v>
      </c>
      <c r="C195" s="48">
        <v>43646</v>
      </c>
      <c r="D195" s="48">
        <v>43646</v>
      </c>
      <c r="E195" s="39" t="s">
        <v>130</v>
      </c>
      <c r="F195" s="39" t="s">
        <v>3065</v>
      </c>
      <c r="G195" s="29" t="s">
        <v>15352</v>
      </c>
      <c r="H195" s="12"/>
      <c r="I195" s="12"/>
      <c r="K195" s="14"/>
      <c r="L195" s="14"/>
      <c r="M195" s="14"/>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row>
    <row r="196" spans="1:58" s="13" customFormat="1" ht="350.1" customHeight="1">
      <c r="A196" s="38" t="s">
        <v>10693</v>
      </c>
      <c r="B196" s="38" t="s">
        <v>10694</v>
      </c>
      <c r="C196" s="48">
        <v>43611</v>
      </c>
      <c r="D196" s="48">
        <v>43611</v>
      </c>
      <c r="E196" s="39" t="s">
        <v>130</v>
      </c>
      <c r="F196" s="39" t="s">
        <v>6068</v>
      </c>
      <c r="G196" s="29" t="s">
        <v>15338</v>
      </c>
      <c r="H196" s="12"/>
      <c r="I196" s="12"/>
      <c r="K196" s="14"/>
      <c r="L196" s="14"/>
      <c r="M196" s="14"/>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row>
    <row r="197" spans="1:58" s="13" customFormat="1" ht="350.1" customHeight="1">
      <c r="A197" s="38" t="s">
        <v>15302</v>
      </c>
      <c r="B197" s="38" t="s">
        <v>15303</v>
      </c>
      <c r="C197" s="48">
        <v>43695</v>
      </c>
      <c r="D197" s="48">
        <v>43695</v>
      </c>
      <c r="E197" s="39" t="s">
        <v>130</v>
      </c>
      <c r="F197" s="39" t="s">
        <v>15306</v>
      </c>
      <c r="G197" s="29" t="s">
        <v>15339</v>
      </c>
      <c r="H197" s="12"/>
      <c r="I197" s="12"/>
      <c r="K197" s="14"/>
      <c r="L197" s="14"/>
      <c r="M197" s="14"/>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row>
    <row r="198" spans="1:58" s="13" customFormat="1" ht="350.1" customHeight="1">
      <c r="A198" s="38" t="s">
        <v>15304</v>
      </c>
      <c r="B198" s="38" t="s">
        <v>15303</v>
      </c>
      <c r="C198" s="48">
        <v>43575</v>
      </c>
      <c r="D198" s="48">
        <v>43575</v>
      </c>
      <c r="E198" s="39" t="s">
        <v>130</v>
      </c>
      <c r="F198" s="39" t="s">
        <v>15306</v>
      </c>
      <c r="G198" s="33" t="s">
        <v>15340</v>
      </c>
      <c r="H198" s="12"/>
      <c r="I198" s="12"/>
      <c r="K198" s="14"/>
      <c r="L198" s="14"/>
      <c r="M198" s="14"/>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row>
    <row r="199" spans="1:58" s="13" customFormat="1" ht="350.1" customHeight="1">
      <c r="A199" s="38" t="s">
        <v>15233</v>
      </c>
      <c r="B199" s="38" t="s">
        <v>11378</v>
      </c>
      <c r="C199" s="48">
        <v>43511</v>
      </c>
      <c r="D199" s="48">
        <v>43524</v>
      </c>
      <c r="E199" s="39" t="s">
        <v>287</v>
      </c>
      <c r="F199" s="39" t="s">
        <v>9723</v>
      </c>
      <c r="G199" s="33" t="s">
        <v>15239</v>
      </c>
      <c r="H199" s="12"/>
      <c r="I199" s="12"/>
      <c r="K199" s="14"/>
      <c r="L199" s="14"/>
      <c r="M199" s="14"/>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row>
    <row r="200" spans="1:58" s="13" customFormat="1" ht="350.1" customHeight="1">
      <c r="A200" s="38" t="s">
        <v>15234</v>
      </c>
      <c r="B200" s="38" t="s">
        <v>11378</v>
      </c>
      <c r="C200" s="48">
        <v>43513</v>
      </c>
      <c r="D200" s="48">
        <v>43520</v>
      </c>
      <c r="E200" s="39" t="s">
        <v>287</v>
      </c>
      <c r="F200" s="39" t="s">
        <v>9723</v>
      </c>
      <c r="G200" s="33" t="s">
        <v>15240</v>
      </c>
      <c r="H200" s="12"/>
      <c r="I200" s="12"/>
      <c r="K200" s="14"/>
      <c r="L200" s="14"/>
      <c r="M200" s="14"/>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row>
    <row r="201" spans="1:58" s="13" customFormat="1" ht="350.1" customHeight="1">
      <c r="A201" s="38" t="s">
        <v>15235</v>
      </c>
      <c r="B201" s="38" t="s">
        <v>11378</v>
      </c>
      <c r="C201" s="48">
        <v>43528</v>
      </c>
      <c r="D201" s="48">
        <v>43542</v>
      </c>
      <c r="E201" s="39" t="s">
        <v>287</v>
      </c>
      <c r="F201" s="39" t="s">
        <v>15238</v>
      </c>
      <c r="G201" s="33" t="s">
        <v>15241</v>
      </c>
      <c r="H201" s="12"/>
      <c r="I201" s="12"/>
      <c r="K201" s="14"/>
      <c r="L201" s="14"/>
      <c r="M201" s="14"/>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row>
    <row r="202" spans="1:58" s="13" customFormat="1" ht="350.1" customHeight="1">
      <c r="A202" s="38" t="s">
        <v>15236</v>
      </c>
      <c r="B202" s="38" t="s">
        <v>15237</v>
      </c>
      <c r="C202" s="48">
        <v>43554</v>
      </c>
      <c r="D202" s="48">
        <v>43560</v>
      </c>
      <c r="E202" s="39" t="s">
        <v>287</v>
      </c>
      <c r="F202" s="39" t="s">
        <v>15238</v>
      </c>
      <c r="G202" s="29" t="s">
        <v>15242</v>
      </c>
      <c r="H202" s="12"/>
      <c r="I202" s="12"/>
      <c r="K202" s="14"/>
      <c r="L202" s="14"/>
      <c r="M202" s="14"/>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row>
    <row r="203" spans="1:58" s="13" customFormat="1" ht="350.1" customHeight="1">
      <c r="A203" s="38" t="s">
        <v>1938</v>
      </c>
      <c r="B203" s="38" t="s">
        <v>733</v>
      </c>
      <c r="C203" s="48">
        <v>43702</v>
      </c>
      <c r="D203" s="48">
        <v>43877</v>
      </c>
      <c r="E203" s="39" t="s">
        <v>12</v>
      </c>
      <c r="F203" s="39" t="s">
        <v>260</v>
      </c>
      <c r="G203" s="29" t="s">
        <v>15232</v>
      </c>
      <c r="H203" s="12"/>
      <c r="I203" s="12"/>
      <c r="K203" s="14"/>
      <c r="L203" s="14"/>
      <c r="M203" s="14"/>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row>
    <row r="204" spans="1:58" s="13" customFormat="1" ht="350.1" customHeight="1">
      <c r="A204" s="38" t="s">
        <v>13481</v>
      </c>
      <c r="B204" s="38" t="s">
        <v>13482</v>
      </c>
      <c r="C204" s="48">
        <v>43535</v>
      </c>
      <c r="D204" s="48">
        <v>43539</v>
      </c>
      <c r="E204" s="39" t="s">
        <v>1599</v>
      </c>
      <c r="F204" s="39" t="s">
        <v>463</v>
      </c>
      <c r="G204" s="29" t="s">
        <v>13483</v>
      </c>
      <c r="H204" s="12"/>
      <c r="I204" s="12"/>
      <c r="K204" s="14"/>
      <c r="L204" s="14"/>
      <c r="M204" s="14"/>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row>
    <row r="205" spans="1:58" s="13" customFormat="1" ht="350.1" customHeight="1">
      <c r="A205" s="38" t="s">
        <v>15165</v>
      </c>
      <c r="B205" s="38" t="s">
        <v>11367</v>
      </c>
      <c r="C205" s="48">
        <v>43680</v>
      </c>
      <c r="D205" s="48">
        <v>43681</v>
      </c>
      <c r="E205" s="39" t="s">
        <v>281</v>
      </c>
      <c r="F205" s="39" t="s">
        <v>291</v>
      </c>
      <c r="G205" s="29" t="s">
        <v>15230</v>
      </c>
      <c r="H205" s="12"/>
      <c r="I205" s="12"/>
      <c r="K205" s="14"/>
      <c r="L205" s="14"/>
      <c r="M205" s="14"/>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row>
    <row r="206" spans="1:58" s="13" customFormat="1" ht="350.1" customHeight="1">
      <c r="A206" s="38" t="s">
        <v>15166</v>
      </c>
      <c r="B206" s="38" t="s">
        <v>15167</v>
      </c>
      <c r="C206" s="48">
        <v>43778</v>
      </c>
      <c r="D206" s="48">
        <v>43778</v>
      </c>
      <c r="E206" s="39" t="s">
        <v>281</v>
      </c>
      <c r="F206" s="39" t="s">
        <v>291</v>
      </c>
      <c r="G206" s="29" t="s">
        <v>15231</v>
      </c>
      <c r="H206" s="12"/>
      <c r="I206" s="12"/>
      <c r="K206" s="14"/>
      <c r="L206" s="14"/>
      <c r="M206" s="14"/>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row>
    <row r="207" spans="1:58" s="13" customFormat="1" ht="350.1" customHeight="1">
      <c r="A207" s="38" t="s">
        <v>15168</v>
      </c>
      <c r="B207" s="38" t="s">
        <v>15167</v>
      </c>
      <c r="C207" s="48">
        <v>43823</v>
      </c>
      <c r="D207" s="48">
        <v>43824</v>
      </c>
      <c r="E207" s="39" t="s">
        <v>281</v>
      </c>
      <c r="F207" s="39" t="s">
        <v>291</v>
      </c>
      <c r="G207" s="33" t="s">
        <v>15231</v>
      </c>
      <c r="H207" s="12"/>
      <c r="I207" s="12"/>
      <c r="K207" s="14"/>
      <c r="L207" s="14"/>
      <c r="M207" s="14"/>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row>
    <row r="208" spans="1:58" s="13" customFormat="1" ht="350.1" customHeight="1">
      <c r="A208" s="38" t="s">
        <v>15169</v>
      </c>
      <c r="B208" s="38" t="s">
        <v>15167</v>
      </c>
      <c r="C208" s="48">
        <v>43786</v>
      </c>
      <c r="D208" s="48">
        <v>43786</v>
      </c>
      <c r="E208" s="39" t="s">
        <v>281</v>
      </c>
      <c r="F208" s="39" t="s">
        <v>291</v>
      </c>
      <c r="G208" s="29" t="s">
        <v>15231</v>
      </c>
      <c r="H208" s="12"/>
      <c r="I208" s="12"/>
      <c r="K208" s="14"/>
      <c r="L208" s="14"/>
      <c r="M208" s="14"/>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row>
    <row r="209" spans="1:58" s="13" customFormat="1" ht="350.1" customHeight="1">
      <c r="A209" s="38" t="s">
        <v>15170</v>
      </c>
      <c r="B209" s="38" t="s">
        <v>15167</v>
      </c>
      <c r="C209" s="48">
        <v>43786</v>
      </c>
      <c r="D209" s="48">
        <v>43786</v>
      </c>
      <c r="E209" s="39" t="s">
        <v>281</v>
      </c>
      <c r="F209" s="39" t="s">
        <v>291</v>
      </c>
      <c r="G209" s="29" t="s">
        <v>15231</v>
      </c>
      <c r="H209" s="12"/>
      <c r="I209" s="12"/>
      <c r="K209" s="14"/>
      <c r="L209" s="14"/>
      <c r="M209" s="14"/>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row>
    <row r="210" spans="1:58" s="13" customFormat="1" ht="350.1" customHeight="1">
      <c r="A210" s="38" t="s">
        <v>15171</v>
      </c>
      <c r="B210" s="38" t="s">
        <v>15167</v>
      </c>
      <c r="C210" s="48">
        <v>43835</v>
      </c>
      <c r="D210" s="48">
        <v>43835</v>
      </c>
      <c r="E210" s="39" t="s">
        <v>281</v>
      </c>
      <c r="F210" s="39" t="s">
        <v>291</v>
      </c>
      <c r="G210" s="29" t="s">
        <v>15231</v>
      </c>
      <c r="H210" s="12"/>
      <c r="I210" s="12"/>
      <c r="K210" s="14"/>
      <c r="L210" s="14"/>
      <c r="M210" s="14"/>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row>
    <row r="211" spans="1:58" s="13" customFormat="1" ht="350.1" customHeight="1">
      <c r="A211" s="38" t="s">
        <v>15172</v>
      </c>
      <c r="B211" s="38" t="s">
        <v>15167</v>
      </c>
      <c r="C211" s="48">
        <v>43779</v>
      </c>
      <c r="D211" s="48">
        <v>43779</v>
      </c>
      <c r="E211" s="39" t="s">
        <v>281</v>
      </c>
      <c r="F211" s="39" t="s">
        <v>291</v>
      </c>
      <c r="G211" s="29" t="s">
        <v>15231</v>
      </c>
      <c r="H211" s="12"/>
      <c r="I211" s="12"/>
      <c r="K211" s="14"/>
      <c r="L211" s="14"/>
      <c r="M211" s="14"/>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row>
    <row r="212" spans="1:58" s="13" customFormat="1" ht="350.1" customHeight="1">
      <c r="A212" s="38" t="s">
        <v>15173</v>
      </c>
      <c r="B212" s="38" t="s">
        <v>15167</v>
      </c>
      <c r="C212" s="48">
        <v>43793</v>
      </c>
      <c r="D212" s="48">
        <v>43793</v>
      </c>
      <c r="E212" s="39" t="s">
        <v>281</v>
      </c>
      <c r="F212" s="39" t="s">
        <v>15219</v>
      </c>
      <c r="G212" s="29" t="s">
        <v>15231</v>
      </c>
      <c r="H212" s="12"/>
      <c r="I212" s="12"/>
      <c r="K212" s="14"/>
      <c r="L212" s="14"/>
      <c r="M212" s="14"/>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row>
    <row r="213" spans="1:58" s="13" customFormat="1" ht="350.1" customHeight="1">
      <c r="A213" s="38" t="s">
        <v>15174</v>
      </c>
      <c r="B213" s="38" t="s">
        <v>15167</v>
      </c>
      <c r="C213" s="48" t="s">
        <v>15220</v>
      </c>
      <c r="D213" s="48"/>
      <c r="E213" s="39" t="s">
        <v>281</v>
      </c>
      <c r="F213" s="39" t="s">
        <v>15219</v>
      </c>
      <c r="G213" s="29" t="s">
        <v>15231</v>
      </c>
      <c r="H213" s="12"/>
      <c r="I213" s="12"/>
      <c r="K213" s="14"/>
      <c r="L213" s="14"/>
      <c r="M213" s="14"/>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row>
    <row r="214" spans="1:58" s="13" customFormat="1" ht="350.1" customHeight="1">
      <c r="A214" s="38" t="s">
        <v>15175</v>
      </c>
      <c r="B214" s="38" t="s">
        <v>15167</v>
      </c>
      <c r="C214" s="48">
        <v>43786</v>
      </c>
      <c r="D214" s="48">
        <v>43786</v>
      </c>
      <c r="E214" s="39" t="s">
        <v>281</v>
      </c>
      <c r="F214" s="39" t="s">
        <v>3428</v>
      </c>
      <c r="G214" s="29" t="s">
        <v>15231</v>
      </c>
      <c r="H214" s="12"/>
      <c r="I214" s="12"/>
      <c r="K214" s="14"/>
      <c r="L214" s="14"/>
      <c r="M214" s="14"/>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row>
    <row r="215" spans="1:58" s="13" customFormat="1" ht="350.1" customHeight="1">
      <c r="A215" s="38" t="s">
        <v>15176</v>
      </c>
      <c r="B215" s="38" t="s">
        <v>15167</v>
      </c>
      <c r="C215" s="48">
        <v>43781</v>
      </c>
      <c r="D215" s="48">
        <v>43786</v>
      </c>
      <c r="E215" s="39" t="s">
        <v>281</v>
      </c>
      <c r="F215" s="39" t="s">
        <v>291</v>
      </c>
      <c r="G215" s="29" t="s">
        <v>15231</v>
      </c>
      <c r="H215" s="12"/>
      <c r="I215" s="12"/>
      <c r="K215" s="14"/>
      <c r="L215" s="14"/>
      <c r="M215" s="14"/>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row>
    <row r="216" spans="1:58" s="13" customFormat="1" ht="350.1" customHeight="1">
      <c r="A216" s="38" t="s">
        <v>15177</v>
      </c>
      <c r="B216" s="38" t="s">
        <v>15167</v>
      </c>
      <c r="C216" s="48">
        <v>43781</v>
      </c>
      <c r="D216" s="48">
        <v>43786</v>
      </c>
      <c r="E216" s="39" t="s">
        <v>281</v>
      </c>
      <c r="F216" s="39" t="s">
        <v>291</v>
      </c>
      <c r="G216" s="29" t="s">
        <v>15231</v>
      </c>
      <c r="H216" s="12"/>
      <c r="I216" s="12"/>
      <c r="K216" s="14"/>
      <c r="L216" s="14"/>
      <c r="M216" s="14"/>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row>
    <row r="217" spans="1:58" s="13" customFormat="1" ht="350.1" customHeight="1">
      <c r="A217" s="38" t="s">
        <v>15178</v>
      </c>
      <c r="B217" s="38" t="s">
        <v>15167</v>
      </c>
      <c r="C217" s="48">
        <v>43781</v>
      </c>
      <c r="D217" s="48">
        <v>43786</v>
      </c>
      <c r="E217" s="39" t="s">
        <v>281</v>
      </c>
      <c r="F217" s="39" t="s">
        <v>291</v>
      </c>
      <c r="G217" s="29" t="s">
        <v>15231</v>
      </c>
      <c r="H217" s="12"/>
      <c r="I217" s="12"/>
      <c r="K217" s="14"/>
      <c r="L217" s="14"/>
      <c r="M217" s="14"/>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row>
    <row r="218" spans="1:58" s="13" customFormat="1" ht="350.1" customHeight="1">
      <c r="A218" s="38" t="s">
        <v>15179</v>
      </c>
      <c r="B218" s="38" t="s">
        <v>15167</v>
      </c>
      <c r="C218" s="48">
        <v>43764</v>
      </c>
      <c r="D218" s="48">
        <v>43764</v>
      </c>
      <c r="E218" s="39" t="s">
        <v>281</v>
      </c>
      <c r="F218" s="39" t="s">
        <v>15221</v>
      </c>
      <c r="G218" s="29" t="s">
        <v>15231</v>
      </c>
      <c r="H218" s="12"/>
      <c r="I218" s="12"/>
      <c r="K218" s="14"/>
      <c r="L218" s="14"/>
      <c r="M218" s="14"/>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row>
    <row r="219" spans="1:58" s="13" customFormat="1" ht="350.1" customHeight="1">
      <c r="A219" s="38" t="s">
        <v>15180</v>
      </c>
      <c r="B219" s="38" t="s">
        <v>15167</v>
      </c>
      <c r="C219" s="48">
        <v>43779</v>
      </c>
      <c r="D219" s="48">
        <v>43779</v>
      </c>
      <c r="E219" s="39" t="s">
        <v>281</v>
      </c>
      <c r="F219" s="39" t="s">
        <v>291</v>
      </c>
      <c r="G219" s="29" t="s">
        <v>15231</v>
      </c>
      <c r="H219" s="12"/>
      <c r="I219" s="12"/>
      <c r="K219" s="14"/>
      <c r="L219" s="14"/>
      <c r="M219" s="14"/>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row>
    <row r="220" spans="1:58" s="13" customFormat="1" ht="350.1" customHeight="1">
      <c r="A220" s="38" t="s">
        <v>15181</v>
      </c>
      <c r="B220" s="38" t="s">
        <v>15167</v>
      </c>
      <c r="C220" s="48">
        <v>43597</v>
      </c>
      <c r="D220" s="48">
        <v>43597</v>
      </c>
      <c r="E220" s="39" t="s">
        <v>281</v>
      </c>
      <c r="F220" s="39" t="s">
        <v>291</v>
      </c>
      <c r="G220" s="29" t="s">
        <v>15231</v>
      </c>
      <c r="H220" s="12"/>
      <c r="I220" s="12"/>
      <c r="K220" s="14"/>
      <c r="L220" s="14"/>
      <c r="M220" s="14"/>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row>
    <row r="221" spans="1:58" s="13" customFormat="1" ht="350.1" customHeight="1">
      <c r="A221" s="38" t="s">
        <v>15182</v>
      </c>
      <c r="B221" s="38" t="s">
        <v>15167</v>
      </c>
      <c r="C221" s="48">
        <v>43868</v>
      </c>
      <c r="D221" s="48">
        <v>43869</v>
      </c>
      <c r="E221" s="39" t="s">
        <v>281</v>
      </c>
      <c r="F221" s="39" t="s">
        <v>15222</v>
      </c>
      <c r="G221" s="33" t="s">
        <v>15231</v>
      </c>
      <c r="H221" s="12"/>
      <c r="I221" s="12"/>
      <c r="K221" s="14"/>
      <c r="L221" s="14"/>
      <c r="M221" s="14"/>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row>
    <row r="222" spans="1:58" s="13" customFormat="1" ht="350.1" customHeight="1">
      <c r="A222" s="38" t="s">
        <v>15183</v>
      </c>
      <c r="B222" s="38" t="s">
        <v>15167</v>
      </c>
      <c r="C222" s="48">
        <v>43624</v>
      </c>
      <c r="D222" s="48">
        <v>43624</v>
      </c>
      <c r="E222" s="39" t="s">
        <v>281</v>
      </c>
      <c r="F222" s="39" t="s">
        <v>15223</v>
      </c>
      <c r="G222" s="33" t="s">
        <v>15231</v>
      </c>
      <c r="H222" s="12"/>
      <c r="I222" s="12"/>
      <c r="K222" s="14"/>
      <c r="L222" s="14"/>
      <c r="M222" s="14"/>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row>
    <row r="223" spans="1:58" s="13" customFormat="1" ht="350.1" customHeight="1">
      <c r="A223" s="38" t="s">
        <v>15184</v>
      </c>
      <c r="B223" s="38" t="s">
        <v>15167</v>
      </c>
      <c r="C223" s="48">
        <v>43781</v>
      </c>
      <c r="D223" s="48">
        <v>43786</v>
      </c>
      <c r="E223" s="39" t="s">
        <v>281</v>
      </c>
      <c r="F223" s="39" t="s">
        <v>291</v>
      </c>
      <c r="G223" s="33" t="s">
        <v>15231</v>
      </c>
      <c r="H223" s="12"/>
      <c r="I223" s="12"/>
      <c r="K223" s="14"/>
      <c r="L223" s="14"/>
      <c r="M223" s="14"/>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row>
    <row r="224" spans="1:58" s="13" customFormat="1" ht="350.1" customHeight="1">
      <c r="A224" s="38" t="s">
        <v>15185</v>
      </c>
      <c r="B224" s="38" t="s">
        <v>15167</v>
      </c>
      <c r="C224" s="48">
        <v>43781</v>
      </c>
      <c r="D224" s="48">
        <v>43786</v>
      </c>
      <c r="E224" s="39" t="s">
        <v>281</v>
      </c>
      <c r="F224" s="39" t="s">
        <v>291</v>
      </c>
      <c r="G224" s="33" t="s">
        <v>15231</v>
      </c>
      <c r="H224" s="12"/>
      <c r="I224" s="12"/>
      <c r="K224" s="14"/>
      <c r="L224" s="14"/>
      <c r="M224" s="14"/>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row>
    <row r="225" spans="1:58" s="13" customFormat="1" ht="350.1" customHeight="1">
      <c r="A225" s="38" t="s">
        <v>15186</v>
      </c>
      <c r="B225" s="38" t="s">
        <v>15167</v>
      </c>
      <c r="C225" s="48">
        <v>43786</v>
      </c>
      <c r="D225" s="48">
        <v>43786</v>
      </c>
      <c r="E225" s="39" t="s">
        <v>281</v>
      </c>
      <c r="F225" s="39" t="s">
        <v>291</v>
      </c>
      <c r="G225" s="29" t="s">
        <v>15231</v>
      </c>
      <c r="H225" s="12"/>
      <c r="I225" s="12"/>
      <c r="K225" s="14"/>
      <c r="L225" s="14"/>
      <c r="M225" s="14"/>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row>
    <row r="226" spans="1:58" s="13" customFormat="1" ht="350.1" customHeight="1">
      <c r="A226" s="38" t="s">
        <v>15187</v>
      </c>
      <c r="B226" s="38" t="s">
        <v>15167</v>
      </c>
      <c r="C226" s="48">
        <v>43781</v>
      </c>
      <c r="D226" s="48">
        <v>43786</v>
      </c>
      <c r="E226" s="39" t="s">
        <v>281</v>
      </c>
      <c r="F226" s="39" t="s">
        <v>291</v>
      </c>
      <c r="G226" s="29" t="s">
        <v>15231</v>
      </c>
      <c r="H226" s="12"/>
      <c r="I226" s="12"/>
      <c r="K226" s="14"/>
      <c r="L226" s="14"/>
      <c r="M226" s="14"/>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row>
    <row r="227" spans="1:58" s="13" customFormat="1" ht="350.1" customHeight="1">
      <c r="A227" s="38" t="s">
        <v>15188</v>
      </c>
      <c r="B227" s="38" t="s">
        <v>15167</v>
      </c>
      <c r="C227" s="48" t="s">
        <v>15224</v>
      </c>
      <c r="D227" s="48"/>
      <c r="E227" s="39" t="s">
        <v>281</v>
      </c>
      <c r="F227" s="39" t="s">
        <v>291</v>
      </c>
      <c r="G227" s="29" t="s">
        <v>15231</v>
      </c>
      <c r="H227" s="12"/>
      <c r="I227" s="12"/>
      <c r="K227" s="14"/>
      <c r="L227" s="14"/>
      <c r="M227" s="14"/>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row>
    <row r="228" spans="1:58" s="13" customFormat="1" ht="350.1" customHeight="1">
      <c r="A228" s="38" t="s">
        <v>15189</v>
      </c>
      <c r="B228" s="38" t="s">
        <v>15167</v>
      </c>
      <c r="C228" s="48">
        <v>43812</v>
      </c>
      <c r="D228" s="48">
        <v>43814</v>
      </c>
      <c r="E228" s="39" t="s">
        <v>281</v>
      </c>
      <c r="F228" s="39" t="s">
        <v>291</v>
      </c>
      <c r="G228" s="29" t="s">
        <v>15231</v>
      </c>
      <c r="H228" s="12"/>
      <c r="I228" s="12"/>
      <c r="K228" s="14"/>
      <c r="L228" s="14"/>
      <c r="M228" s="14"/>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row>
    <row r="229" spans="1:58" s="13" customFormat="1" ht="350.1" customHeight="1">
      <c r="A229" s="38" t="s">
        <v>15190</v>
      </c>
      <c r="B229" s="38" t="s">
        <v>15167</v>
      </c>
      <c r="C229" s="48">
        <v>43681</v>
      </c>
      <c r="D229" s="48">
        <v>43681</v>
      </c>
      <c r="E229" s="39" t="s">
        <v>281</v>
      </c>
      <c r="F229" s="39" t="s">
        <v>15225</v>
      </c>
      <c r="G229" s="33" t="s">
        <v>15231</v>
      </c>
      <c r="H229" s="12"/>
      <c r="I229" s="12"/>
      <c r="K229" s="14"/>
      <c r="L229" s="14"/>
      <c r="M229" s="14"/>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row>
    <row r="230" spans="1:58" s="13" customFormat="1" ht="350.1" customHeight="1">
      <c r="A230" s="38" t="s">
        <v>15191</v>
      </c>
      <c r="B230" s="38" t="s">
        <v>15167</v>
      </c>
      <c r="C230" s="48">
        <v>43541</v>
      </c>
      <c r="D230" s="48">
        <v>43541</v>
      </c>
      <c r="E230" s="39" t="s">
        <v>281</v>
      </c>
      <c r="F230" s="39" t="s">
        <v>291</v>
      </c>
      <c r="G230" s="29" t="s">
        <v>15231</v>
      </c>
      <c r="H230" s="12"/>
      <c r="I230" s="12"/>
      <c r="K230" s="14"/>
      <c r="L230" s="14"/>
      <c r="M230" s="14"/>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row>
    <row r="231" spans="1:58" s="13" customFormat="1" ht="350.1" customHeight="1">
      <c r="A231" s="38" t="s">
        <v>15192</v>
      </c>
      <c r="B231" s="38" t="s">
        <v>15167</v>
      </c>
      <c r="C231" s="48">
        <v>43669</v>
      </c>
      <c r="D231" s="48">
        <v>43669</v>
      </c>
      <c r="E231" s="39" t="s">
        <v>281</v>
      </c>
      <c r="F231" s="39" t="s">
        <v>15226</v>
      </c>
      <c r="G231" s="29" t="s">
        <v>15231</v>
      </c>
      <c r="H231" s="12"/>
      <c r="I231" s="12"/>
      <c r="K231" s="14"/>
      <c r="L231" s="14"/>
      <c r="M231" s="14"/>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row>
    <row r="232" spans="1:58" s="13" customFormat="1" ht="350.1" customHeight="1">
      <c r="A232" s="38" t="s">
        <v>15193</v>
      </c>
      <c r="B232" s="38" t="s">
        <v>15167</v>
      </c>
      <c r="C232" s="48">
        <v>43737</v>
      </c>
      <c r="D232" s="48">
        <v>43737</v>
      </c>
      <c r="E232" s="39" t="s">
        <v>281</v>
      </c>
      <c r="F232" s="39" t="s">
        <v>291</v>
      </c>
      <c r="G232" s="29" t="s">
        <v>15231</v>
      </c>
      <c r="H232" s="12"/>
      <c r="I232" s="12"/>
      <c r="K232" s="14"/>
      <c r="L232" s="14"/>
      <c r="M232" s="14"/>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row>
    <row r="233" spans="1:58" s="13" customFormat="1" ht="350.1" customHeight="1">
      <c r="A233" s="38" t="s">
        <v>15194</v>
      </c>
      <c r="B233" s="38" t="s">
        <v>15167</v>
      </c>
      <c r="C233" s="48">
        <v>43843</v>
      </c>
      <c r="D233" s="48">
        <v>43843</v>
      </c>
      <c r="E233" s="39" t="s">
        <v>281</v>
      </c>
      <c r="F233" s="39" t="s">
        <v>15227</v>
      </c>
      <c r="G233" s="29" t="s">
        <v>15231</v>
      </c>
      <c r="H233" s="12"/>
      <c r="I233" s="12"/>
      <c r="K233" s="14"/>
      <c r="L233" s="14"/>
      <c r="M233" s="14"/>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row>
    <row r="234" spans="1:58" s="13" customFormat="1" ht="350.1" customHeight="1">
      <c r="A234" s="38" t="s">
        <v>15195</v>
      </c>
      <c r="B234" s="38" t="s">
        <v>15167</v>
      </c>
      <c r="C234" s="48">
        <v>44043</v>
      </c>
      <c r="D234" s="48">
        <v>44043</v>
      </c>
      <c r="E234" s="39" t="s">
        <v>281</v>
      </c>
      <c r="F234" s="39" t="s">
        <v>291</v>
      </c>
      <c r="G234" s="29" t="s">
        <v>15231</v>
      </c>
      <c r="H234" s="12"/>
      <c r="I234" s="12"/>
      <c r="K234" s="14"/>
      <c r="L234" s="14"/>
      <c r="M234" s="14"/>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row>
    <row r="235" spans="1:58" s="13" customFormat="1" ht="350.1" customHeight="1">
      <c r="A235" s="38" t="s">
        <v>15196</v>
      </c>
      <c r="B235" s="38" t="s">
        <v>15167</v>
      </c>
      <c r="C235" s="48">
        <v>44043</v>
      </c>
      <c r="D235" s="48">
        <v>44045</v>
      </c>
      <c r="E235" s="39" t="s">
        <v>281</v>
      </c>
      <c r="F235" s="39" t="s">
        <v>291</v>
      </c>
      <c r="G235" s="29" t="s">
        <v>15231</v>
      </c>
      <c r="H235" s="12"/>
      <c r="I235" s="12"/>
      <c r="K235" s="14"/>
      <c r="L235" s="14"/>
      <c r="M235" s="14"/>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row>
    <row r="236" spans="1:58" s="13" customFormat="1" ht="350.1" customHeight="1">
      <c r="A236" s="38" t="s">
        <v>15197</v>
      </c>
      <c r="B236" s="38" t="s">
        <v>15167</v>
      </c>
      <c r="C236" s="48">
        <v>44047</v>
      </c>
      <c r="D236" s="48">
        <v>44047</v>
      </c>
      <c r="E236" s="39" t="s">
        <v>281</v>
      </c>
      <c r="F236" s="39" t="s">
        <v>291</v>
      </c>
      <c r="G236" s="29" t="s">
        <v>15231</v>
      </c>
      <c r="H236" s="12"/>
      <c r="I236" s="12"/>
      <c r="K236" s="14"/>
      <c r="L236" s="14"/>
      <c r="M236" s="14"/>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row>
    <row r="237" spans="1:58" s="13" customFormat="1" ht="350.1" customHeight="1">
      <c r="A237" s="38" t="s">
        <v>15198</v>
      </c>
      <c r="B237" s="38" t="s">
        <v>15167</v>
      </c>
      <c r="C237" s="48">
        <v>44048</v>
      </c>
      <c r="D237" s="48">
        <v>44049</v>
      </c>
      <c r="E237" s="39" t="s">
        <v>281</v>
      </c>
      <c r="F237" s="39" t="s">
        <v>291</v>
      </c>
      <c r="G237" s="29" t="s">
        <v>15231</v>
      </c>
      <c r="H237" s="12"/>
      <c r="I237" s="12"/>
      <c r="K237" s="14"/>
      <c r="L237" s="14"/>
      <c r="M237" s="14"/>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row>
    <row r="238" spans="1:58" s="13" customFormat="1" ht="350.1" customHeight="1">
      <c r="A238" s="38" t="s">
        <v>15199</v>
      </c>
      <c r="B238" s="38" t="s">
        <v>15167</v>
      </c>
      <c r="C238" s="48">
        <v>44044</v>
      </c>
      <c r="D238" s="48">
        <v>44045</v>
      </c>
      <c r="E238" s="39" t="s">
        <v>281</v>
      </c>
      <c r="F238" s="39" t="s">
        <v>291</v>
      </c>
      <c r="G238" s="29" t="s">
        <v>15231</v>
      </c>
      <c r="H238" s="12"/>
      <c r="I238" s="12"/>
      <c r="K238" s="14"/>
      <c r="L238" s="14"/>
      <c r="M238" s="14"/>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row>
    <row r="239" spans="1:58" s="13" customFormat="1" ht="350.1" customHeight="1">
      <c r="A239" s="38" t="s">
        <v>15200</v>
      </c>
      <c r="B239" s="38" t="s">
        <v>15167</v>
      </c>
      <c r="C239" s="48">
        <v>44048</v>
      </c>
      <c r="D239" s="48">
        <v>44049</v>
      </c>
      <c r="E239" s="39" t="s">
        <v>281</v>
      </c>
      <c r="F239" s="39" t="s">
        <v>291</v>
      </c>
      <c r="G239" s="29" t="s">
        <v>15231</v>
      </c>
      <c r="H239" s="12"/>
      <c r="I239" s="12"/>
      <c r="K239" s="14"/>
      <c r="L239" s="14"/>
      <c r="M239" s="14"/>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row>
    <row r="240" spans="1:58" s="13" customFormat="1" ht="350.1" customHeight="1">
      <c r="A240" s="38" t="s">
        <v>15201</v>
      </c>
      <c r="B240" s="38" t="s">
        <v>15167</v>
      </c>
      <c r="C240" s="48">
        <v>44043</v>
      </c>
      <c r="D240" s="48">
        <v>44043</v>
      </c>
      <c r="E240" s="39" t="s">
        <v>281</v>
      </c>
      <c r="F240" s="39" t="s">
        <v>15219</v>
      </c>
      <c r="G240" s="29" t="s">
        <v>15231</v>
      </c>
      <c r="H240" s="12"/>
      <c r="I240" s="12"/>
      <c r="K240" s="14"/>
      <c r="L240" s="14"/>
      <c r="M240" s="14"/>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row>
    <row r="241" spans="1:58" s="13" customFormat="1" ht="350.1" customHeight="1">
      <c r="A241" s="38" t="s">
        <v>15202</v>
      </c>
      <c r="B241" s="38" t="s">
        <v>15167</v>
      </c>
      <c r="C241" s="48">
        <v>44046</v>
      </c>
      <c r="D241" s="48">
        <v>44048</v>
      </c>
      <c r="E241" s="39" t="s">
        <v>281</v>
      </c>
      <c r="F241" s="39" t="s">
        <v>15219</v>
      </c>
      <c r="G241" s="29" t="s">
        <v>15231</v>
      </c>
      <c r="H241" s="12"/>
      <c r="I241" s="12"/>
      <c r="K241" s="14"/>
      <c r="L241" s="14"/>
      <c r="M241" s="14"/>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row>
    <row r="242" spans="1:58" s="13" customFormat="1" ht="350.1" customHeight="1">
      <c r="A242" s="38" t="s">
        <v>15203</v>
      </c>
      <c r="B242" s="38" t="s">
        <v>15167</v>
      </c>
      <c r="C242" s="48">
        <v>44045</v>
      </c>
      <c r="D242" s="48">
        <v>44045</v>
      </c>
      <c r="E242" s="39" t="s">
        <v>281</v>
      </c>
      <c r="F242" s="39" t="s">
        <v>3428</v>
      </c>
      <c r="G242" s="29" t="s">
        <v>15231</v>
      </c>
      <c r="H242" s="12"/>
      <c r="I242" s="12"/>
      <c r="K242" s="14"/>
      <c r="L242" s="14"/>
      <c r="M242" s="14"/>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row>
    <row r="243" spans="1:58" s="13" customFormat="1" ht="350.1" customHeight="1">
      <c r="A243" s="38" t="s">
        <v>15204</v>
      </c>
      <c r="B243" s="38" t="s">
        <v>15167</v>
      </c>
      <c r="C243" s="48">
        <v>44043</v>
      </c>
      <c r="D243" s="48">
        <v>44047</v>
      </c>
      <c r="E243" s="39" t="s">
        <v>281</v>
      </c>
      <c r="F243" s="39" t="s">
        <v>291</v>
      </c>
      <c r="G243" s="33" t="s">
        <v>15231</v>
      </c>
      <c r="H243" s="12"/>
      <c r="I243" s="12"/>
      <c r="K243" s="14"/>
      <c r="L243" s="14"/>
      <c r="M243" s="14"/>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row>
    <row r="244" spans="1:58" s="13" customFormat="1" ht="350.1" customHeight="1">
      <c r="A244" s="38" t="s">
        <v>15205</v>
      </c>
      <c r="B244" s="38" t="s">
        <v>15167</v>
      </c>
      <c r="C244" s="48">
        <v>44044</v>
      </c>
      <c r="D244" s="48">
        <v>44048</v>
      </c>
      <c r="E244" s="39" t="s">
        <v>281</v>
      </c>
      <c r="F244" s="39" t="s">
        <v>291</v>
      </c>
      <c r="G244" s="33" t="s">
        <v>15231</v>
      </c>
      <c r="H244" s="12"/>
      <c r="I244" s="12"/>
      <c r="K244" s="14"/>
      <c r="L244" s="14"/>
      <c r="M244" s="14"/>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row>
    <row r="245" spans="1:58" s="13" customFormat="1" ht="350.1" customHeight="1">
      <c r="A245" s="38" t="s">
        <v>15206</v>
      </c>
      <c r="B245" s="38" t="s">
        <v>15167</v>
      </c>
      <c r="C245" s="48">
        <v>44045</v>
      </c>
      <c r="D245" s="48">
        <v>44049</v>
      </c>
      <c r="E245" s="39" t="s">
        <v>281</v>
      </c>
      <c r="F245" s="39" t="s">
        <v>15228</v>
      </c>
      <c r="G245" s="33" t="s">
        <v>15231</v>
      </c>
      <c r="H245" s="12"/>
      <c r="I245" s="12"/>
      <c r="K245" s="14"/>
      <c r="L245" s="14"/>
      <c r="M245" s="14"/>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row>
    <row r="246" spans="1:58" s="13" customFormat="1" ht="350.1" customHeight="1">
      <c r="A246" s="38" t="s">
        <v>15207</v>
      </c>
      <c r="B246" s="38" t="s">
        <v>15167</v>
      </c>
      <c r="C246" s="48">
        <v>44044</v>
      </c>
      <c r="D246" s="48">
        <v>44045</v>
      </c>
      <c r="E246" s="39" t="s">
        <v>281</v>
      </c>
      <c r="F246" s="39" t="s">
        <v>15221</v>
      </c>
      <c r="G246" s="33" t="s">
        <v>15231</v>
      </c>
      <c r="H246" s="12"/>
      <c r="I246" s="12"/>
      <c r="K246" s="14"/>
      <c r="L246" s="14"/>
      <c r="M246" s="14"/>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row>
    <row r="247" spans="1:58" s="13" customFormat="1" ht="350.1" customHeight="1">
      <c r="A247" s="38" t="s">
        <v>15208</v>
      </c>
      <c r="B247" s="38" t="s">
        <v>15167</v>
      </c>
      <c r="C247" s="48">
        <v>44045</v>
      </c>
      <c r="D247" s="48">
        <v>44047</v>
      </c>
      <c r="E247" s="39" t="s">
        <v>281</v>
      </c>
      <c r="F247" s="39" t="s">
        <v>291</v>
      </c>
      <c r="G247" s="29" t="s">
        <v>15231</v>
      </c>
      <c r="H247" s="12"/>
      <c r="I247" s="12"/>
      <c r="K247" s="14"/>
      <c r="L247" s="14"/>
      <c r="M247" s="14"/>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row>
    <row r="248" spans="1:58" s="13" customFormat="1" ht="350.1" customHeight="1">
      <c r="A248" s="38" t="s">
        <v>15209</v>
      </c>
      <c r="B248" s="38" t="s">
        <v>15167</v>
      </c>
      <c r="C248" s="48">
        <v>44048</v>
      </c>
      <c r="D248" s="48">
        <v>44049</v>
      </c>
      <c r="E248" s="39" t="s">
        <v>281</v>
      </c>
      <c r="F248" s="39" t="s">
        <v>291</v>
      </c>
      <c r="G248" s="29" t="s">
        <v>15231</v>
      </c>
      <c r="H248" s="12"/>
      <c r="I248" s="12"/>
      <c r="K248" s="14"/>
      <c r="L248" s="14"/>
      <c r="M248" s="14"/>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row>
    <row r="249" spans="1:58" s="13" customFormat="1" ht="350.1" customHeight="1">
      <c r="A249" s="38" t="s">
        <v>15210</v>
      </c>
      <c r="B249" s="38" t="s">
        <v>15167</v>
      </c>
      <c r="C249" s="48">
        <v>44044</v>
      </c>
      <c r="D249" s="48">
        <v>44045</v>
      </c>
      <c r="E249" s="39" t="s">
        <v>281</v>
      </c>
      <c r="F249" s="39" t="s">
        <v>15222</v>
      </c>
      <c r="G249" s="29" t="s">
        <v>15231</v>
      </c>
      <c r="H249" s="12"/>
      <c r="I249" s="12"/>
      <c r="K249" s="14"/>
      <c r="L249" s="14"/>
      <c r="M249" s="14"/>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row>
    <row r="250" spans="1:58" s="13" customFormat="1" ht="350.1" customHeight="1">
      <c r="A250" s="38" t="s">
        <v>15211</v>
      </c>
      <c r="B250" s="38" t="s">
        <v>15167</v>
      </c>
      <c r="C250" s="48">
        <v>44047</v>
      </c>
      <c r="D250" s="48">
        <v>44049</v>
      </c>
      <c r="E250" s="39" t="s">
        <v>281</v>
      </c>
      <c r="F250" s="39" t="s">
        <v>15223</v>
      </c>
      <c r="G250" s="29" t="s">
        <v>15231</v>
      </c>
      <c r="H250" s="12"/>
      <c r="I250" s="12"/>
      <c r="K250" s="14"/>
      <c r="L250" s="14"/>
      <c r="M250" s="14"/>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row>
    <row r="251" spans="1:58" s="13" customFormat="1" ht="350.1" customHeight="1">
      <c r="A251" s="38" t="s">
        <v>15212</v>
      </c>
      <c r="B251" s="38" t="s">
        <v>15167</v>
      </c>
      <c r="C251" s="48">
        <v>44044</v>
      </c>
      <c r="D251" s="48">
        <v>44046</v>
      </c>
      <c r="E251" s="39" t="s">
        <v>281</v>
      </c>
      <c r="F251" s="39" t="s">
        <v>291</v>
      </c>
      <c r="G251" s="33" t="s">
        <v>15231</v>
      </c>
      <c r="H251" s="12"/>
      <c r="I251" s="12"/>
      <c r="K251" s="14"/>
      <c r="L251" s="14"/>
      <c r="M251" s="14"/>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row>
    <row r="252" spans="1:58" s="13" customFormat="1" ht="350.1" customHeight="1">
      <c r="A252" s="38" t="s">
        <v>15213</v>
      </c>
      <c r="B252" s="38" t="s">
        <v>15167</v>
      </c>
      <c r="C252" s="48">
        <v>44044</v>
      </c>
      <c r="D252" s="48">
        <v>44049</v>
      </c>
      <c r="E252" s="39" t="s">
        <v>281</v>
      </c>
      <c r="F252" s="39" t="s">
        <v>291</v>
      </c>
      <c r="G252" s="29" t="s">
        <v>15231</v>
      </c>
      <c r="H252" s="12"/>
      <c r="I252" s="12"/>
      <c r="K252" s="14"/>
      <c r="L252" s="14"/>
      <c r="M252" s="14"/>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row>
    <row r="253" spans="1:58" s="13" customFormat="1" ht="350.1" customHeight="1">
      <c r="A253" s="38" t="s">
        <v>15214</v>
      </c>
      <c r="B253" s="38" t="s">
        <v>15167</v>
      </c>
      <c r="C253" s="48">
        <v>44044</v>
      </c>
      <c r="D253" s="48">
        <v>44046</v>
      </c>
      <c r="E253" s="39" t="s">
        <v>281</v>
      </c>
      <c r="F253" s="39" t="s">
        <v>15229</v>
      </c>
      <c r="G253" s="29" t="s">
        <v>15231</v>
      </c>
      <c r="H253" s="12"/>
      <c r="I253" s="12"/>
      <c r="K253" s="14"/>
      <c r="L253" s="14"/>
      <c r="M253" s="14"/>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row>
    <row r="254" spans="1:58" s="13" customFormat="1" ht="350.1" customHeight="1">
      <c r="A254" s="38" t="s">
        <v>15215</v>
      </c>
      <c r="B254" s="38" t="s">
        <v>15167</v>
      </c>
      <c r="C254" s="48">
        <v>44044</v>
      </c>
      <c r="D254" s="48">
        <v>44045</v>
      </c>
      <c r="E254" s="39" t="s">
        <v>281</v>
      </c>
      <c r="F254" s="39" t="s">
        <v>291</v>
      </c>
      <c r="G254" s="29" t="s">
        <v>15231</v>
      </c>
      <c r="H254" s="12"/>
      <c r="I254" s="12"/>
      <c r="K254" s="14"/>
      <c r="L254" s="14"/>
      <c r="M254" s="14"/>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row>
    <row r="255" spans="1:58" s="13" customFormat="1" ht="350.1" customHeight="1">
      <c r="A255" s="38" t="s">
        <v>15216</v>
      </c>
      <c r="B255" s="38" t="s">
        <v>15167</v>
      </c>
      <c r="C255" s="48">
        <v>44044</v>
      </c>
      <c r="D255" s="48">
        <v>44046</v>
      </c>
      <c r="E255" s="39" t="s">
        <v>281</v>
      </c>
      <c r="F255" s="39" t="s">
        <v>291</v>
      </c>
      <c r="G255" s="29" t="s">
        <v>15231</v>
      </c>
      <c r="H255" s="12"/>
      <c r="I255" s="12"/>
      <c r="K255" s="14"/>
      <c r="L255" s="14"/>
      <c r="M255" s="14"/>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row>
    <row r="256" spans="1:58" s="13" customFormat="1" ht="350.1" customHeight="1">
      <c r="A256" s="38" t="s">
        <v>15217</v>
      </c>
      <c r="B256" s="38" t="s">
        <v>15167</v>
      </c>
      <c r="C256" s="48">
        <v>44043</v>
      </c>
      <c r="D256" s="48">
        <v>44045</v>
      </c>
      <c r="E256" s="39" t="s">
        <v>281</v>
      </c>
      <c r="F256" s="39" t="s">
        <v>291</v>
      </c>
      <c r="G256" s="29" t="s">
        <v>15231</v>
      </c>
      <c r="H256" s="12"/>
      <c r="I256" s="12"/>
      <c r="K256" s="14"/>
      <c r="L256" s="14"/>
      <c r="M256" s="14"/>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row>
    <row r="257" spans="1:58" s="13" customFormat="1" ht="350.1" customHeight="1">
      <c r="A257" s="38" t="s">
        <v>15218</v>
      </c>
      <c r="B257" s="38" t="s">
        <v>15167</v>
      </c>
      <c r="C257" s="48">
        <v>44044</v>
      </c>
      <c r="D257" s="48">
        <v>44045</v>
      </c>
      <c r="E257" s="39" t="s">
        <v>281</v>
      </c>
      <c r="F257" s="39" t="s">
        <v>15225</v>
      </c>
      <c r="G257" s="29" t="s">
        <v>15231</v>
      </c>
      <c r="H257" s="12"/>
      <c r="I257" s="12"/>
      <c r="K257" s="14"/>
      <c r="L257" s="14"/>
      <c r="M257" s="14"/>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row>
    <row r="258" spans="1:58" s="13" customFormat="1" ht="350.1" customHeight="1">
      <c r="A258" s="38" t="s">
        <v>15151</v>
      </c>
      <c r="B258" s="38" t="s">
        <v>15152</v>
      </c>
      <c r="C258" s="48">
        <v>43638</v>
      </c>
      <c r="D258" s="48">
        <v>43660</v>
      </c>
      <c r="E258" s="39" t="s">
        <v>12</v>
      </c>
      <c r="F258" s="39" t="s">
        <v>260</v>
      </c>
      <c r="G258" s="29" t="s">
        <v>15159</v>
      </c>
      <c r="H258" s="12"/>
      <c r="I258" s="12"/>
      <c r="K258" s="14"/>
      <c r="L258" s="14"/>
      <c r="M258" s="14"/>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row>
    <row r="259" spans="1:58" s="13" customFormat="1" ht="350.1" customHeight="1">
      <c r="A259" s="38" t="s">
        <v>15153</v>
      </c>
      <c r="B259" s="38" t="s">
        <v>15154</v>
      </c>
      <c r="C259" s="48">
        <v>43653</v>
      </c>
      <c r="D259" s="48">
        <v>43653</v>
      </c>
      <c r="E259" s="39" t="s">
        <v>12</v>
      </c>
      <c r="F259" s="39" t="s">
        <v>260</v>
      </c>
      <c r="G259" s="29" t="s">
        <v>15160</v>
      </c>
      <c r="H259" s="12"/>
      <c r="I259" s="12"/>
      <c r="K259" s="14"/>
      <c r="L259" s="14"/>
      <c r="M259" s="14"/>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row>
    <row r="260" spans="1:58" s="13" customFormat="1" ht="350.1" customHeight="1">
      <c r="A260" s="38" t="s">
        <v>15155</v>
      </c>
      <c r="B260" s="38" t="s">
        <v>15154</v>
      </c>
      <c r="C260" s="48">
        <v>43679</v>
      </c>
      <c r="D260" s="48">
        <v>43682</v>
      </c>
      <c r="E260" s="39" t="s">
        <v>12</v>
      </c>
      <c r="F260" s="39" t="s">
        <v>260</v>
      </c>
      <c r="G260" s="29" t="s">
        <v>15161</v>
      </c>
      <c r="H260" s="12"/>
      <c r="I260" s="12"/>
      <c r="K260" s="14"/>
      <c r="L260" s="14"/>
      <c r="M260" s="14"/>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row>
    <row r="261" spans="1:58" s="13" customFormat="1" ht="350.1" customHeight="1">
      <c r="A261" s="38" t="s">
        <v>15156</v>
      </c>
      <c r="B261" s="38" t="s">
        <v>15154</v>
      </c>
      <c r="C261" s="48">
        <v>43585</v>
      </c>
      <c r="D261" s="48">
        <v>43586</v>
      </c>
      <c r="E261" s="39" t="s">
        <v>12</v>
      </c>
      <c r="F261" s="39" t="s">
        <v>260</v>
      </c>
      <c r="G261" s="29" t="s">
        <v>15162</v>
      </c>
      <c r="H261" s="12"/>
      <c r="I261" s="12"/>
      <c r="K261" s="14"/>
      <c r="L261" s="14"/>
      <c r="M261" s="14"/>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row>
    <row r="262" spans="1:58" s="13" customFormat="1" ht="350.1" customHeight="1">
      <c r="A262" s="38" t="s">
        <v>15157</v>
      </c>
      <c r="B262" s="38" t="s">
        <v>15154</v>
      </c>
      <c r="C262" s="48">
        <v>43602</v>
      </c>
      <c r="D262" s="48">
        <v>43630</v>
      </c>
      <c r="E262" s="39" t="s">
        <v>12</v>
      </c>
      <c r="F262" s="39" t="s">
        <v>260</v>
      </c>
      <c r="G262" s="29" t="s">
        <v>15163</v>
      </c>
      <c r="H262" s="12"/>
      <c r="I262" s="12"/>
      <c r="K262" s="14"/>
      <c r="L262" s="14"/>
      <c r="M262" s="14"/>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row>
    <row r="263" spans="1:58" s="13" customFormat="1" ht="350.1" customHeight="1">
      <c r="A263" s="38" t="s">
        <v>15158</v>
      </c>
      <c r="B263" s="38" t="s">
        <v>15154</v>
      </c>
      <c r="C263" s="48">
        <v>43617</v>
      </c>
      <c r="D263" s="48">
        <v>43799</v>
      </c>
      <c r="E263" s="39" t="s">
        <v>12</v>
      </c>
      <c r="F263" s="39" t="s">
        <v>260</v>
      </c>
      <c r="G263" s="29" t="s">
        <v>15164</v>
      </c>
      <c r="H263" s="12"/>
      <c r="I263" s="12"/>
      <c r="K263" s="14"/>
      <c r="L263" s="14"/>
      <c r="M263" s="14"/>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row>
    <row r="264" spans="1:58" s="13" customFormat="1" ht="350.1" customHeight="1">
      <c r="A264" s="38" t="s">
        <v>15148</v>
      </c>
      <c r="B264" s="38" t="s">
        <v>15149</v>
      </c>
      <c r="C264" s="48">
        <v>43688</v>
      </c>
      <c r="D264" s="48">
        <v>43688</v>
      </c>
      <c r="E264" s="39" t="s">
        <v>39</v>
      </c>
      <c r="F264" s="39" t="s">
        <v>299</v>
      </c>
      <c r="G264" s="33" t="s">
        <v>15150</v>
      </c>
      <c r="H264" s="12"/>
      <c r="I264" s="12"/>
      <c r="K264" s="14"/>
      <c r="L264" s="14"/>
      <c r="M264" s="14"/>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row>
    <row r="265" spans="1:58" s="13" customFormat="1" ht="350.1" customHeight="1">
      <c r="A265" s="38" t="s">
        <v>15146</v>
      </c>
      <c r="B265" s="38" t="s">
        <v>807</v>
      </c>
      <c r="C265" s="48">
        <v>43575</v>
      </c>
      <c r="D265" s="48">
        <v>43619</v>
      </c>
      <c r="E265" s="39" t="s">
        <v>219</v>
      </c>
      <c r="F265" s="39" t="s">
        <v>1888</v>
      </c>
      <c r="G265" s="29" t="s">
        <v>15147</v>
      </c>
      <c r="H265" s="12"/>
      <c r="I265" s="12"/>
      <c r="K265" s="14"/>
      <c r="L265" s="14"/>
      <c r="M265" s="14"/>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row>
    <row r="266" spans="1:58" s="13" customFormat="1" ht="350.1" customHeight="1">
      <c r="A266" s="38" t="s">
        <v>15134</v>
      </c>
      <c r="B266" s="38" t="s">
        <v>15135</v>
      </c>
      <c r="C266" s="48">
        <v>43632</v>
      </c>
      <c r="D266" s="48">
        <v>43632</v>
      </c>
      <c r="E266" s="39" t="s">
        <v>25</v>
      </c>
      <c r="F266" s="39" t="s">
        <v>335</v>
      </c>
      <c r="G266" s="29" t="s">
        <v>15141</v>
      </c>
      <c r="H266" s="12"/>
      <c r="I266" s="12"/>
      <c r="K266" s="14"/>
      <c r="L266" s="14"/>
      <c r="M266" s="14"/>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row>
    <row r="267" spans="1:58" s="13" customFormat="1" ht="350.1" customHeight="1">
      <c r="A267" s="38" t="s">
        <v>15136</v>
      </c>
      <c r="B267" s="38" t="s">
        <v>9973</v>
      </c>
      <c r="C267" s="48">
        <v>43609</v>
      </c>
      <c r="D267" s="48">
        <v>43609</v>
      </c>
      <c r="E267" s="39" t="s">
        <v>9977</v>
      </c>
      <c r="F267" s="39" t="s">
        <v>15139</v>
      </c>
      <c r="G267" s="29" t="s">
        <v>15142</v>
      </c>
      <c r="H267" s="12"/>
      <c r="I267" s="12"/>
      <c r="K267" s="14"/>
      <c r="L267" s="14"/>
      <c r="M267" s="14"/>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row>
    <row r="268" spans="1:58" s="13" customFormat="1" ht="350.1" customHeight="1">
      <c r="A268" s="38" t="s">
        <v>15137</v>
      </c>
      <c r="B268" s="38" t="s">
        <v>15138</v>
      </c>
      <c r="C268" s="48">
        <v>43585</v>
      </c>
      <c r="D268" s="48">
        <v>43919</v>
      </c>
      <c r="E268" s="39" t="s">
        <v>199</v>
      </c>
      <c r="F268" s="39" t="s">
        <v>15140</v>
      </c>
      <c r="G268" s="29" t="s">
        <v>15143</v>
      </c>
      <c r="H268" s="12"/>
      <c r="I268" s="12"/>
      <c r="K268" s="14"/>
      <c r="L268" s="14"/>
      <c r="M268" s="14"/>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row>
    <row r="269" spans="1:58" s="13" customFormat="1" ht="350.1" customHeight="1">
      <c r="A269" s="38" t="s">
        <v>15088</v>
      </c>
      <c r="B269" s="38" t="s">
        <v>10160</v>
      </c>
      <c r="C269" s="48">
        <v>43575</v>
      </c>
      <c r="D269" s="48">
        <v>43575</v>
      </c>
      <c r="E269" s="39" t="s">
        <v>298</v>
      </c>
      <c r="F269" s="39" t="s">
        <v>205</v>
      </c>
      <c r="G269" s="29" t="s">
        <v>15112</v>
      </c>
      <c r="H269" s="12"/>
      <c r="I269" s="12"/>
      <c r="K269" s="14"/>
      <c r="L269" s="14"/>
      <c r="M269" s="14"/>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row>
    <row r="270" spans="1:58" s="13" customFormat="1" ht="350.1" customHeight="1">
      <c r="A270" s="38" t="s">
        <v>15089</v>
      </c>
      <c r="B270" s="38" t="s">
        <v>10160</v>
      </c>
      <c r="C270" s="48">
        <v>43608</v>
      </c>
      <c r="D270" s="48">
        <v>43608</v>
      </c>
      <c r="E270" s="39" t="s">
        <v>298</v>
      </c>
      <c r="F270" s="39" t="s">
        <v>205</v>
      </c>
      <c r="G270" s="33" t="s">
        <v>15113</v>
      </c>
      <c r="H270" s="12"/>
      <c r="I270" s="12"/>
      <c r="K270" s="14"/>
      <c r="L270" s="14"/>
      <c r="M270" s="14"/>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row>
    <row r="271" spans="1:58" s="13" customFormat="1" ht="350.1" customHeight="1">
      <c r="A271" s="38" t="s">
        <v>15090</v>
      </c>
      <c r="B271" s="38" t="s">
        <v>10160</v>
      </c>
      <c r="C271" s="48">
        <v>43646</v>
      </c>
      <c r="D271" s="48">
        <v>43646</v>
      </c>
      <c r="E271" s="39" t="s">
        <v>298</v>
      </c>
      <c r="F271" s="39" t="s">
        <v>205</v>
      </c>
      <c r="G271" s="33" t="s">
        <v>15114</v>
      </c>
      <c r="H271" s="12"/>
      <c r="I271" s="12"/>
      <c r="K271" s="14"/>
      <c r="L271" s="14"/>
      <c r="M271" s="14"/>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row>
    <row r="272" spans="1:58" s="13" customFormat="1" ht="350.1" customHeight="1">
      <c r="A272" s="38" t="s">
        <v>15091</v>
      </c>
      <c r="B272" s="38" t="s">
        <v>10160</v>
      </c>
      <c r="C272" s="48">
        <v>43660</v>
      </c>
      <c r="D272" s="48">
        <v>43660</v>
      </c>
      <c r="E272" s="39" t="s">
        <v>298</v>
      </c>
      <c r="F272" s="39" t="s">
        <v>205</v>
      </c>
      <c r="G272" s="33" t="s">
        <v>15115</v>
      </c>
      <c r="H272" s="12"/>
      <c r="I272" s="12"/>
      <c r="K272" s="14"/>
      <c r="L272" s="14"/>
      <c r="M272" s="14"/>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row>
    <row r="273" spans="1:58" s="13" customFormat="1" ht="350.1" customHeight="1">
      <c r="A273" s="38" t="s">
        <v>15092</v>
      </c>
      <c r="B273" s="38" t="s">
        <v>10160</v>
      </c>
      <c r="C273" s="48">
        <v>43680</v>
      </c>
      <c r="D273" s="48">
        <v>43681</v>
      </c>
      <c r="E273" s="39" t="s">
        <v>298</v>
      </c>
      <c r="F273" s="39" t="s">
        <v>205</v>
      </c>
      <c r="G273" s="33" t="s">
        <v>15116</v>
      </c>
      <c r="H273" s="12"/>
      <c r="I273" s="12"/>
      <c r="K273" s="14"/>
      <c r="L273" s="14"/>
      <c r="M273" s="14"/>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row>
    <row r="274" spans="1:58" s="13" customFormat="1" ht="350.1" customHeight="1">
      <c r="A274" s="38" t="s">
        <v>15093</v>
      </c>
      <c r="B274" s="38" t="s">
        <v>10160</v>
      </c>
      <c r="C274" s="48">
        <v>43689</v>
      </c>
      <c r="D274" s="48">
        <v>43689</v>
      </c>
      <c r="E274" s="39" t="s">
        <v>298</v>
      </c>
      <c r="F274" s="39" t="s">
        <v>205</v>
      </c>
      <c r="G274" s="29" t="s">
        <v>15117</v>
      </c>
      <c r="H274" s="12"/>
      <c r="I274" s="12"/>
      <c r="K274" s="14"/>
      <c r="L274" s="14"/>
      <c r="M274" s="14"/>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row>
    <row r="275" spans="1:58" s="13" customFormat="1" ht="350.1" customHeight="1">
      <c r="A275" s="38" t="s">
        <v>15094</v>
      </c>
      <c r="B275" s="38" t="s">
        <v>205</v>
      </c>
      <c r="C275" s="48">
        <v>43673</v>
      </c>
      <c r="D275" s="48">
        <v>43673</v>
      </c>
      <c r="E275" s="39" t="s">
        <v>298</v>
      </c>
      <c r="F275" s="39" t="s">
        <v>205</v>
      </c>
      <c r="G275" s="29" t="s">
        <v>15118</v>
      </c>
      <c r="H275" s="12"/>
      <c r="I275" s="12"/>
      <c r="K275" s="14"/>
      <c r="L275" s="14"/>
      <c r="M275" s="14"/>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row>
    <row r="276" spans="1:58" s="13" customFormat="1" ht="350.1" customHeight="1">
      <c r="A276" s="38" t="s">
        <v>15095</v>
      </c>
      <c r="B276" s="38" t="s">
        <v>205</v>
      </c>
      <c r="C276" s="48">
        <v>43588</v>
      </c>
      <c r="D276" s="48">
        <v>43590</v>
      </c>
      <c r="E276" s="39" t="s">
        <v>298</v>
      </c>
      <c r="F276" s="39" t="s">
        <v>205</v>
      </c>
      <c r="G276" s="29" t="s">
        <v>15119</v>
      </c>
      <c r="H276" s="12"/>
      <c r="I276" s="12"/>
      <c r="K276" s="14"/>
      <c r="L276" s="14"/>
      <c r="M276" s="14"/>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row>
    <row r="277" spans="1:58" s="13" customFormat="1" ht="350.1" customHeight="1">
      <c r="A277" s="38" t="s">
        <v>15096</v>
      </c>
      <c r="B277" s="38" t="s">
        <v>205</v>
      </c>
      <c r="C277" s="48">
        <v>43556</v>
      </c>
      <c r="D277" s="48">
        <v>43921</v>
      </c>
      <c r="E277" s="39" t="s">
        <v>298</v>
      </c>
      <c r="F277" s="39" t="s">
        <v>205</v>
      </c>
      <c r="G277" s="29" t="s">
        <v>15120</v>
      </c>
      <c r="H277" s="12"/>
      <c r="I277" s="12"/>
      <c r="K277" s="14"/>
      <c r="L277" s="14"/>
      <c r="M277" s="14"/>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row>
    <row r="278" spans="1:58" s="13" customFormat="1" ht="350.1" customHeight="1">
      <c r="A278" s="38" t="s">
        <v>15994</v>
      </c>
      <c r="B278" s="38" t="s">
        <v>15097</v>
      </c>
      <c r="C278" s="48">
        <v>43603</v>
      </c>
      <c r="D278" s="48">
        <v>43603</v>
      </c>
      <c r="E278" s="39" t="s">
        <v>298</v>
      </c>
      <c r="F278" s="39" t="s">
        <v>10216</v>
      </c>
      <c r="G278" s="33" t="s">
        <v>15121</v>
      </c>
      <c r="H278" s="12"/>
      <c r="I278" s="12"/>
      <c r="K278" s="14"/>
      <c r="L278" s="14"/>
      <c r="M278" s="14"/>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row>
    <row r="279" spans="1:58" s="13" customFormat="1" ht="350.1" customHeight="1">
      <c r="A279" s="38" t="s">
        <v>15098</v>
      </c>
      <c r="B279" s="38" t="s">
        <v>15097</v>
      </c>
      <c r="C279" s="48">
        <v>43604</v>
      </c>
      <c r="D279" s="48">
        <v>43604</v>
      </c>
      <c r="E279" s="39" t="s">
        <v>298</v>
      </c>
      <c r="F279" s="39" t="s">
        <v>10216</v>
      </c>
      <c r="G279" s="29" t="s">
        <v>15122</v>
      </c>
      <c r="H279" s="12"/>
      <c r="I279" s="12"/>
      <c r="K279" s="14"/>
      <c r="L279" s="14"/>
      <c r="M279" s="14"/>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row>
    <row r="280" spans="1:58" s="13" customFormat="1" ht="350.1" customHeight="1">
      <c r="A280" s="38" t="s">
        <v>15099</v>
      </c>
      <c r="B280" s="38" t="s">
        <v>15097</v>
      </c>
      <c r="C280" s="48">
        <v>43632</v>
      </c>
      <c r="D280" s="48">
        <v>43632</v>
      </c>
      <c r="E280" s="39" t="s">
        <v>298</v>
      </c>
      <c r="F280" s="39" t="s">
        <v>10216</v>
      </c>
      <c r="G280" s="29" t="s">
        <v>15123</v>
      </c>
      <c r="H280" s="12"/>
      <c r="I280" s="12"/>
      <c r="K280" s="14"/>
      <c r="L280" s="14"/>
      <c r="M280" s="14"/>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row>
    <row r="281" spans="1:58" s="13" customFormat="1" ht="350.1" customHeight="1">
      <c r="A281" s="38" t="s">
        <v>15100</v>
      </c>
      <c r="B281" s="38" t="s">
        <v>15097</v>
      </c>
      <c r="C281" s="48">
        <v>43697</v>
      </c>
      <c r="D281" s="48">
        <v>43697</v>
      </c>
      <c r="E281" s="39" t="s">
        <v>298</v>
      </c>
      <c r="F281" s="39" t="s">
        <v>10216</v>
      </c>
      <c r="G281" s="29" t="s">
        <v>15124</v>
      </c>
      <c r="H281" s="12"/>
      <c r="I281" s="12"/>
      <c r="K281" s="14"/>
      <c r="L281" s="14"/>
      <c r="M281" s="14"/>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row>
    <row r="282" spans="1:58" s="13" customFormat="1" ht="350.1" customHeight="1">
      <c r="A282" s="38" t="s">
        <v>15101</v>
      </c>
      <c r="B282" s="38" t="s">
        <v>10162</v>
      </c>
      <c r="C282" s="48">
        <v>43575</v>
      </c>
      <c r="D282" s="48">
        <v>43575</v>
      </c>
      <c r="E282" s="39" t="s">
        <v>298</v>
      </c>
      <c r="F282" s="39" t="s">
        <v>10215</v>
      </c>
      <c r="G282" s="29" t="s">
        <v>15125</v>
      </c>
      <c r="H282" s="12"/>
      <c r="I282" s="12"/>
      <c r="K282" s="14"/>
      <c r="L282" s="14"/>
      <c r="M282" s="14"/>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row>
    <row r="283" spans="1:58" s="13" customFormat="1" ht="350.1" customHeight="1">
      <c r="A283" s="38" t="s">
        <v>15102</v>
      </c>
      <c r="B283" s="38" t="s">
        <v>10162</v>
      </c>
      <c r="C283" s="48">
        <v>43610</v>
      </c>
      <c r="D283" s="48">
        <v>43639</v>
      </c>
      <c r="E283" s="39" t="s">
        <v>298</v>
      </c>
      <c r="F283" s="39" t="s">
        <v>10215</v>
      </c>
      <c r="G283" s="29" t="s">
        <v>15126</v>
      </c>
      <c r="H283" s="12"/>
      <c r="I283" s="12"/>
      <c r="K283" s="14"/>
      <c r="L283" s="14"/>
      <c r="M283" s="14"/>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row>
    <row r="284" spans="1:58" s="13" customFormat="1" ht="350.1" customHeight="1">
      <c r="A284" s="38" t="s">
        <v>15902</v>
      </c>
      <c r="B284" s="38" t="s">
        <v>10162</v>
      </c>
      <c r="C284" s="48">
        <v>43611</v>
      </c>
      <c r="D284" s="48">
        <v>43611</v>
      </c>
      <c r="E284" s="39" t="s">
        <v>298</v>
      </c>
      <c r="F284" s="39" t="s">
        <v>10215</v>
      </c>
      <c r="G284" s="29" t="s">
        <v>15903</v>
      </c>
      <c r="H284" s="12"/>
      <c r="I284" s="12"/>
      <c r="K284" s="14"/>
      <c r="L284" s="14"/>
      <c r="M284" s="14"/>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row>
    <row r="285" spans="1:58" s="13" customFormat="1" ht="350.1" customHeight="1">
      <c r="A285" s="38" t="s">
        <v>15103</v>
      </c>
      <c r="B285" s="38" t="s">
        <v>10162</v>
      </c>
      <c r="C285" s="48">
        <v>43653</v>
      </c>
      <c r="D285" s="48">
        <v>43653</v>
      </c>
      <c r="E285" s="39" t="s">
        <v>298</v>
      </c>
      <c r="F285" s="39" t="s">
        <v>10215</v>
      </c>
      <c r="G285" s="29" t="s">
        <v>15127</v>
      </c>
      <c r="H285" s="12"/>
      <c r="I285" s="12"/>
      <c r="K285" s="14"/>
      <c r="L285" s="14"/>
      <c r="M285" s="14"/>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row>
    <row r="286" spans="1:58" s="13" customFormat="1" ht="350.1" customHeight="1">
      <c r="A286" s="38" t="s">
        <v>15104</v>
      </c>
      <c r="B286" s="38" t="s">
        <v>15105</v>
      </c>
      <c r="C286" s="48">
        <v>43586</v>
      </c>
      <c r="D286" s="48">
        <v>43586</v>
      </c>
      <c r="E286" s="39" t="s">
        <v>298</v>
      </c>
      <c r="F286" s="39" t="s">
        <v>10220</v>
      </c>
      <c r="G286" s="29" t="s">
        <v>15128</v>
      </c>
      <c r="H286" s="12"/>
      <c r="I286" s="12"/>
      <c r="K286" s="14"/>
      <c r="L286" s="14"/>
      <c r="M286" s="14"/>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row>
    <row r="287" spans="1:58" s="13" customFormat="1" ht="350.1" customHeight="1">
      <c r="A287" s="38" t="s">
        <v>15106</v>
      </c>
      <c r="B287" s="38" t="s">
        <v>15105</v>
      </c>
      <c r="C287" s="48">
        <v>43618</v>
      </c>
      <c r="D287" s="48">
        <v>43618</v>
      </c>
      <c r="E287" s="39" t="s">
        <v>298</v>
      </c>
      <c r="F287" s="39" t="s">
        <v>10220</v>
      </c>
      <c r="G287" s="29" t="s">
        <v>15129</v>
      </c>
      <c r="H287" s="12"/>
      <c r="I287" s="12"/>
      <c r="K287" s="14"/>
      <c r="L287" s="14"/>
      <c r="M287" s="14"/>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row>
    <row r="288" spans="1:58" s="13" customFormat="1" ht="350.1" customHeight="1">
      <c r="A288" s="38" t="s">
        <v>15107</v>
      </c>
      <c r="B288" s="38" t="s">
        <v>15105</v>
      </c>
      <c r="C288" s="48">
        <v>43644</v>
      </c>
      <c r="D288" s="48">
        <v>43644</v>
      </c>
      <c r="E288" s="39" t="s">
        <v>298</v>
      </c>
      <c r="F288" s="39" t="s">
        <v>10220</v>
      </c>
      <c r="G288" s="29" t="s">
        <v>15130</v>
      </c>
      <c r="H288" s="12"/>
      <c r="I288" s="12"/>
      <c r="K288" s="14"/>
      <c r="L288" s="14"/>
      <c r="M288" s="14"/>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row>
    <row r="289" spans="1:58" s="13" customFormat="1" ht="350.1" customHeight="1">
      <c r="A289" s="38" t="s">
        <v>15108</v>
      </c>
      <c r="B289" s="38" t="s">
        <v>15105</v>
      </c>
      <c r="C289" s="48">
        <v>43659</v>
      </c>
      <c r="D289" s="48">
        <v>43659</v>
      </c>
      <c r="E289" s="39" t="s">
        <v>298</v>
      </c>
      <c r="F289" s="39" t="s">
        <v>10220</v>
      </c>
      <c r="G289" s="29" t="s">
        <v>15131</v>
      </c>
      <c r="H289" s="12"/>
      <c r="I289" s="12"/>
      <c r="K289" s="14"/>
      <c r="L289" s="14"/>
      <c r="M289" s="14"/>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row>
    <row r="290" spans="1:58" s="13" customFormat="1" ht="350.1" customHeight="1">
      <c r="A290" s="38" t="s">
        <v>15109</v>
      </c>
      <c r="B290" s="38" t="s">
        <v>15105</v>
      </c>
      <c r="C290" s="48">
        <v>43681</v>
      </c>
      <c r="D290" s="48">
        <v>43681</v>
      </c>
      <c r="E290" s="39" t="s">
        <v>298</v>
      </c>
      <c r="F290" s="39" t="s">
        <v>10220</v>
      </c>
      <c r="G290" s="29" t="s">
        <v>15132</v>
      </c>
      <c r="H290" s="12"/>
      <c r="I290" s="12"/>
      <c r="K290" s="14"/>
      <c r="L290" s="14"/>
      <c r="M290" s="14"/>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row>
    <row r="291" spans="1:58" s="13" customFormat="1" ht="350.1" customHeight="1">
      <c r="A291" s="38" t="s">
        <v>15110</v>
      </c>
      <c r="B291" s="38" t="s">
        <v>15111</v>
      </c>
      <c r="C291" s="48">
        <v>43555</v>
      </c>
      <c r="D291" s="48">
        <v>43555</v>
      </c>
      <c r="E291" s="39" t="s">
        <v>298</v>
      </c>
      <c r="F291" s="39" t="s">
        <v>10218</v>
      </c>
      <c r="G291" s="33" t="s">
        <v>15133</v>
      </c>
      <c r="H291" s="12"/>
      <c r="I291" s="12"/>
      <c r="K291" s="14"/>
      <c r="L291" s="14"/>
      <c r="M291" s="14"/>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row>
    <row r="292" spans="1:58" s="13" customFormat="1" ht="350.1" customHeight="1">
      <c r="A292" s="38" t="s">
        <v>14961</v>
      </c>
      <c r="B292" s="38" t="s">
        <v>180</v>
      </c>
      <c r="C292" s="48">
        <v>43672</v>
      </c>
      <c r="D292" s="48">
        <v>43681</v>
      </c>
      <c r="E292" s="39" t="s">
        <v>25</v>
      </c>
      <c r="F292" s="39" t="s">
        <v>335</v>
      </c>
      <c r="G292" s="33" t="s">
        <v>15018</v>
      </c>
      <c r="H292" s="12"/>
      <c r="I292" s="12"/>
      <c r="K292" s="14"/>
      <c r="L292" s="14"/>
      <c r="M292" s="14"/>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row>
    <row r="293" spans="1:58" s="13" customFormat="1" ht="350.1" customHeight="1">
      <c r="A293" s="38" t="s">
        <v>14962</v>
      </c>
      <c r="B293" s="38" t="s">
        <v>180</v>
      </c>
      <c r="C293" s="48">
        <v>43681</v>
      </c>
      <c r="D293" s="48">
        <v>43681</v>
      </c>
      <c r="E293" s="39" t="s">
        <v>25</v>
      </c>
      <c r="F293" s="39" t="s">
        <v>335</v>
      </c>
      <c r="G293" s="33" t="s">
        <v>15019</v>
      </c>
      <c r="H293" s="12"/>
      <c r="I293" s="12"/>
      <c r="K293" s="14"/>
      <c r="L293" s="14"/>
      <c r="M293" s="14"/>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row>
    <row r="294" spans="1:58" s="13" customFormat="1" ht="350.1" customHeight="1">
      <c r="A294" s="38" t="s">
        <v>14963</v>
      </c>
      <c r="B294" s="38" t="s">
        <v>180</v>
      </c>
      <c r="C294" s="48">
        <v>43750</v>
      </c>
      <c r="D294" s="48">
        <v>43773</v>
      </c>
      <c r="E294" s="39" t="s">
        <v>25</v>
      </c>
      <c r="F294" s="39" t="s">
        <v>335</v>
      </c>
      <c r="G294" s="33" t="s">
        <v>15020</v>
      </c>
      <c r="H294" s="12"/>
      <c r="I294" s="12"/>
      <c r="K294" s="14"/>
      <c r="L294" s="14"/>
      <c r="M294" s="14"/>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row>
    <row r="295" spans="1:58" s="13" customFormat="1" ht="350.1" customHeight="1">
      <c r="A295" s="38" t="s">
        <v>8248</v>
      </c>
      <c r="B295" s="38" t="s">
        <v>180</v>
      </c>
      <c r="C295" s="48">
        <v>43855</v>
      </c>
      <c r="D295" s="48">
        <v>43884</v>
      </c>
      <c r="E295" s="39" t="s">
        <v>25</v>
      </c>
      <c r="F295" s="39" t="s">
        <v>335</v>
      </c>
      <c r="G295" s="33" t="s">
        <v>15021</v>
      </c>
      <c r="H295" s="12"/>
      <c r="I295" s="12"/>
      <c r="K295" s="14"/>
      <c r="L295" s="14"/>
      <c r="M295" s="14"/>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row>
    <row r="296" spans="1:58" s="13" customFormat="1" ht="350.1" customHeight="1">
      <c r="A296" s="38" t="s">
        <v>8249</v>
      </c>
      <c r="B296" s="38" t="s">
        <v>180</v>
      </c>
      <c r="C296" s="48">
        <v>43556</v>
      </c>
      <c r="D296" s="48">
        <v>43921</v>
      </c>
      <c r="E296" s="39" t="s">
        <v>25</v>
      </c>
      <c r="F296" s="39" t="s">
        <v>335</v>
      </c>
      <c r="G296" s="29" t="s">
        <v>15074</v>
      </c>
      <c r="H296" s="12"/>
      <c r="I296" s="12"/>
      <c r="K296" s="14"/>
      <c r="L296" s="14"/>
      <c r="M296" s="14"/>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row>
    <row r="297" spans="1:58" s="13" customFormat="1" ht="350.1" customHeight="1">
      <c r="A297" s="38" t="s">
        <v>14964</v>
      </c>
      <c r="B297" s="38" t="s">
        <v>180</v>
      </c>
      <c r="C297" s="48">
        <v>43770</v>
      </c>
      <c r="D297" s="48">
        <v>43821</v>
      </c>
      <c r="E297" s="39" t="s">
        <v>25</v>
      </c>
      <c r="F297" s="39" t="s">
        <v>335</v>
      </c>
      <c r="G297" s="29" t="s">
        <v>15075</v>
      </c>
      <c r="H297" s="12"/>
      <c r="I297" s="12"/>
      <c r="K297" s="14"/>
      <c r="L297" s="14"/>
      <c r="M297" s="14"/>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row>
    <row r="298" spans="1:58" s="13" customFormat="1" ht="350.1" customHeight="1">
      <c r="A298" s="38" t="s">
        <v>8251</v>
      </c>
      <c r="B298" s="38" t="s">
        <v>180</v>
      </c>
      <c r="C298" s="48">
        <v>43556</v>
      </c>
      <c r="D298" s="48">
        <v>43921</v>
      </c>
      <c r="E298" s="39" t="s">
        <v>25</v>
      </c>
      <c r="F298" s="39" t="s">
        <v>335</v>
      </c>
      <c r="G298" s="33" t="s">
        <v>8332</v>
      </c>
      <c r="H298" s="12"/>
      <c r="I298" s="12"/>
      <c r="K298" s="14"/>
      <c r="L298" s="14"/>
      <c r="M298" s="14"/>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row>
    <row r="299" spans="1:58" s="13" customFormat="1" ht="350.1" customHeight="1">
      <c r="A299" s="38" t="s">
        <v>8252</v>
      </c>
      <c r="B299" s="38" t="s">
        <v>180</v>
      </c>
      <c r="C299" s="48">
        <v>43556</v>
      </c>
      <c r="D299" s="48">
        <v>43921</v>
      </c>
      <c r="E299" s="39" t="s">
        <v>25</v>
      </c>
      <c r="F299" s="39" t="s">
        <v>335</v>
      </c>
      <c r="G299" s="33" t="s">
        <v>15069</v>
      </c>
      <c r="H299" s="12"/>
      <c r="I299" s="12"/>
      <c r="K299" s="14"/>
      <c r="L299" s="14"/>
      <c r="M299" s="14"/>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row>
    <row r="300" spans="1:58" s="13" customFormat="1" ht="350.1" customHeight="1">
      <c r="A300" s="38" t="s">
        <v>8253</v>
      </c>
      <c r="B300" s="38" t="s">
        <v>180</v>
      </c>
      <c r="C300" s="48">
        <v>43565</v>
      </c>
      <c r="D300" s="48">
        <v>43912</v>
      </c>
      <c r="E300" s="39" t="s">
        <v>25</v>
      </c>
      <c r="F300" s="39" t="s">
        <v>335</v>
      </c>
      <c r="G300" s="33" t="s">
        <v>15076</v>
      </c>
      <c r="H300" s="12"/>
      <c r="I300" s="12"/>
      <c r="K300" s="14"/>
      <c r="L300" s="14"/>
      <c r="M300" s="14"/>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row>
    <row r="301" spans="1:58" s="13" customFormat="1" ht="350.1" customHeight="1">
      <c r="A301" s="38" t="s">
        <v>8254</v>
      </c>
      <c r="B301" s="38" t="s">
        <v>180</v>
      </c>
      <c r="C301" s="48">
        <v>43575</v>
      </c>
      <c r="D301" s="48">
        <v>43904</v>
      </c>
      <c r="E301" s="39" t="s">
        <v>25</v>
      </c>
      <c r="F301" s="39" t="s">
        <v>335</v>
      </c>
      <c r="G301" s="29" t="s">
        <v>15022</v>
      </c>
      <c r="H301" s="12"/>
      <c r="I301" s="12"/>
      <c r="K301" s="14"/>
      <c r="L301" s="14"/>
      <c r="M301" s="14"/>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row>
    <row r="302" spans="1:58" s="13" customFormat="1" ht="350.1" customHeight="1">
      <c r="A302" s="38" t="s">
        <v>8255</v>
      </c>
      <c r="B302" s="38" t="s">
        <v>180</v>
      </c>
      <c r="C302" s="48">
        <v>43584</v>
      </c>
      <c r="D302" s="48">
        <v>43912</v>
      </c>
      <c r="E302" s="39" t="s">
        <v>25</v>
      </c>
      <c r="F302" s="39" t="s">
        <v>335</v>
      </c>
      <c r="G302" s="53" t="s">
        <v>15077</v>
      </c>
      <c r="H302" s="12"/>
      <c r="I302" s="12"/>
      <c r="K302" s="14"/>
      <c r="L302" s="14"/>
      <c r="M302" s="14"/>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row>
    <row r="303" spans="1:58" s="13" customFormat="1" ht="350.1" customHeight="1">
      <c r="A303" s="38" t="s">
        <v>8256</v>
      </c>
      <c r="B303" s="38" t="s">
        <v>180</v>
      </c>
      <c r="C303" s="48">
        <v>43556</v>
      </c>
      <c r="D303" s="48">
        <v>43921</v>
      </c>
      <c r="E303" s="39" t="s">
        <v>25</v>
      </c>
      <c r="F303" s="39" t="s">
        <v>335</v>
      </c>
      <c r="G303" s="29" t="s">
        <v>15023</v>
      </c>
      <c r="H303" s="12"/>
      <c r="I303" s="12"/>
      <c r="K303" s="14"/>
      <c r="L303" s="14"/>
      <c r="M303" s="14"/>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row>
    <row r="304" spans="1:58" s="13" customFormat="1" ht="350.1" customHeight="1">
      <c r="A304" s="38" t="s">
        <v>8257</v>
      </c>
      <c r="B304" s="38" t="s">
        <v>180</v>
      </c>
      <c r="C304" s="48">
        <v>43607</v>
      </c>
      <c r="D304" s="48">
        <v>43848</v>
      </c>
      <c r="E304" s="39" t="s">
        <v>25</v>
      </c>
      <c r="F304" s="39" t="s">
        <v>335</v>
      </c>
      <c r="G304" s="29" t="s">
        <v>15024</v>
      </c>
      <c r="H304" s="12"/>
      <c r="I304" s="12"/>
      <c r="K304" s="14"/>
      <c r="L304" s="14"/>
      <c r="M304" s="14"/>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row>
    <row r="305" spans="1:58" s="13" customFormat="1" ht="350.1" customHeight="1">
      <c r="A305" s="38" t="s">
        <v>8258</v>
      </c>
      <c r="B305" s="38" t="s">
        <v>180</v>
      </c>
      <c r="C305" s="48">
        <v>43556</v>
      </c>
      <c r="D305" s="48">
        <v>43921</v>
      </c>
      <c r="E305" s="39" t="s">
        <v>25</v>
      </c>
      <c r="F305" s="39" t="s">
        <v>335</v>
      </c>
      <c r="G305" s="31" t="s">
        <v>15025</v>
      </c>
      <c r="H305" s="12"/>
      <c r="I305" s="12"/>
      <c r="K305" s="14"/>
      <c r="L305" s="14"/>
      <c r="M305" s="14"/>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row>
    <row r="306" spans="1:58" s="13" customFormat="1" ht="350.1" customHeight="1">
      <c r="A306" s="38" t="s">
        <v>8259</v>
      </c>
      <c r="B306" s="38" t="s">
        <v>180</v>
      </c>
      <c r="C306" s="48">
        <v>43556</v>
      </c>
      <c r="D306" s="48">
        <v>43921</v>
      </c>
      <c r="E306" s="39" t="s">
        <v>25</v>
      </c>
      <c r="F306" s="39" t="s">
        <v>335</v>
      </c>
      <c r="G306" s="29" t="s">
        <v>15026</v>
      </c>
      <c r="H306" s="12"/>
      <c r="I306" s="12"/>
      <c r="K306" s="14"/>
      <c r="L306" s="14"/>
      <c r="M306" s="14"/>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row>
    <row r="307" spans="1:58" s="13" customFormat="1" ht="350.1" customHeight="1">
      <c r="A307" s="38" t="s">
        <v>8260</v>
      </c>
      <c r="B307" s="38" t="s">
        <v>180</v>
      </c>
      <c r="C307" s="48">
        <v>43556</v>
      </c>
      <c r="D307" s="48">
        <v>43921</v>
      </c>
      <c r="E307" s="39" t="s">
        <v>25</v>
      </c>
      <c r="F307" s="39" t="s">
        <v>335</v>
      </c>
      <c r="G307" s="29" t="s">
        <v>8334</v>
      </c>
      <c r="H307" s="12"/>
      <c r="I307" s="12"/>
      <c r="K307" s="14"/>
      <c r="L307" s="14"/>
      <c r="M307" s="14"/>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row>
    <row r="308" spans="1:58" s="13" customFormat="1" ht="350.1" customHeight="1">
      <c r="A308" s="38" t="s">
        <v>7584</v>
      </c>
      <c r="B308" s="38" t="s">
        <v>180</v>
      </c>
      <c r="C308" s="48">
        <v>43556</v>
      </c>
      <c r="D308" s="48">
        <v>43897</v>
      </c>
      <c r="E308" s="39" t="s">
        <v>25</v>
      </c>
      <c r="F308" s="39" t="s">
        <v>335</v>
      </c>
      <c r="G308" s="29" t="s">
        <v>7596</v>
      </c>
      <c r="H308" s="12"/>
      <c r="I308" s="12"/>
      <c r="K308" s="14"/>
      <c r="L308" s="14"/>
      <c r="M308" s="14"/>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row>
    <row r="309" spans="1:58" s="13" customFormat="1" ht="350.1" customHeight="1">
      <c r="A309" s="38" t="s">
        <v>7585</v>
      </c>
      <c r="B309" s="38" t="s">
        <v>180</v>
      </c>
      <c r="C309" s="48">
        <v>43561</v>
      </c>
      <c r="D309" s="48">
        <v>43897</v>
      </c>
      <c r="E309" s="39" t="s">
        <v>25</v>
      </c>
      <c r="F309" s="39" t="s">
        <v>335</v>
      </c>
      <c r="G309" s="29" t="s">
        <v>7597</v>
      </c>
      <c r="H309" s="12"/>
      <c r="I309" s="12"/>
      <c r="K309" s="14"/>
      <c r="L309" s="14"/>
      <c r="M309" s="14"/>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row>
    <row r="310" spans="1:58" s="13" customFormat="1" ht="350.1" customHeight="1">
      <c r="A310" s="38" t="s">
        <v>14965</v>
      </c>
      <c r="B310" s="38" t="s">
        <v>180</v>
      </c>
      <c r="C310" s="48">
        <v>43563</v>
      </c>
      <c r="D310" s="48">
        <v>43570</v>
      </c>
      <c r="E310" s="39" t="s">
        <v>25</v>
      </c>
      <c r="F310" s="39" t="s">
        <v>335</v>
      </c>
      <c r="G310" s="29" t="s">
        <v>7598</v>
      </c>
      <c r="H310" s="12"/>
      <c r="I310" s="12"/>
      <c r="K310" s="14"/>
      <c r="L310" s="14"/>
      <c r="M310" s="14"/>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row>
    <row r="311" spans="1:58" s="13" customFormat="1" ht="350.1" customHeight="1">
      <c r="A311" s="38" t="s">
        <v>14966</v>
      </c>
      <c r="B311" s="38" t="s">
        <v>180</v>
      </c>
      <c r="C311" s="48">
        <v>43593</v>
      </c>
      <c r="D311" s="48">
        <v>43600</v>
      </c>
      <c r="E311" s="39" t="s">
        <v>25</v>
      </c>
      <c r="F311" s="39" t="s">
        <v>335</v>
      </c>
      <c r="G311" s="29" t="s">
        <v>7598</v>
      </c>
      <c r="H311" s="12"/>
      <c r="I311" s="12"/>
      <c r="K311" s="14"/>
      <c r="L311" s="14"/>
      <c r="M311" s="14"/>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row>
    <row r="312" spans="1:58" s="13" customFormat="1" ht="350.1" customHeight="1">
      <c r="A312" s="38" t="s">
        <v>14967</v>
      </c>
      <c r="B312" s="38" t="s">
        <v>180</v>
      </c>
      <c r="C312" s="48">
        <v>43620</v>
      </c>
      <c r="D312" s="48">
        <v>43631</v>
      </c>
      <c r="E312" s="39" t="s">
        <v>25</v>
      </c>
      <c r="F312" s="39" t="s">
        <v>335</v>
      </c>
      <c r="G312" s="29" t="s">
        <v>7598</v>
      </c>
      <c r="H312" s="12"/>
      <c r="I312" s="12"/>
      <c r="K312" s="14"/>
      <c r="L312" s="14"/>
      <c r="M312" s="14"/>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row>
    <row r="313" spans="1:58" s="13" customFormat="1" ht="350.1" customHeight="1">
      <c r="A313" s="38" t="s">
        <v>14968</v>
      </c>
      <c r="B313" s="38" t="s">
        <v>180</v>
      </c>
      <c r="C313" s="48">
        <v>43651</v>
      </c>
      <c r="D313" s="48">
        <v>43661</v>
      </c>
      <c r="E313" s="39" t="s">
        <v>25</v>
      </c>
      <c r="F313" s="39" t="s">
        <v>335</v>
      </c>
      <c r="G313" s="29" t="s">
        <v>7598</v>
      </c>
      <c r="H313" s="12"/>
      <c r="I313" s="12"/>
      <c r="K313" s="14"/>
      <c r="L313" s="14"/>
      <c r="M313" s="14"/>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row>
    <row r="314" spans="1:58" s="13" customFormat="1" ht="350.1" customHeight="1">
      <c r="A314" s="38" t="s">
        <v>14969</v>
      </c>
      <c r="B314" s="38" t="s">
        <v>180</v>
      </c>
      <c r="C314" s="48">
        <v>43679</v>
      </c>
      <c r="D314" s="48">
        <v>43694</v>
      </c>
      <c r="E314" s="39" t="s">
        <v>25</v>
      </c>
      <c r="F314" s="39" t="s">
        <v>335</v>
      </c>
      <c r="G314" s="29" t="s">
        <v>7598</v>
      </c>
      <c r="H314" s="12"/>
      <c r="I314" s="12"/>
      <c r="K314" s="14"/>
      <c r="L314" s="14"/>
      <c r="M314" s="14"/>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row>
    <row r="315" spans="1:58" s="13" customFormat="1" ht="350.1" customHeight="1">
      <c r="A315" s="38" t="s">
        <v>7586</v>
      </c>
      <c r="B315" s="38" t="s">
        <v>180</v>
      </c>
      <c r="C315" s="48">
        <v>43714</v>
      </c>
      <c r="D315" s="48">
        <v>43732</v>
      </c>
      <c r="E315" s="39" t="s">
        <v>25</v>
      </c>
      <c r="F315" s="39" t="s">
        <v>335</v>
      </c>
      <c r="G315" s="29" t="s">
        <v>7598</v>
      </c>
      <c r="H315" s="12"/>
      <c r="I315" s="12"/>
      <c r="K315" s="14"/>
      <c r="L315" s="14"/>
      <c r="M315" s="14"/>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row>
    <row r="316" spans="1:58" s="13" customFormat="1" ht="350.1" customHeight="1">
      <c r="A316" s="38" t="s">
        <v>7587</v>
      </c>
      <c r="B316" s="38" t="s">
        <v>180</v>
      </c>
      <c r="C316" s="48">
        <v>43744</v>
      </c>
      <c r="D316" s="48">
        <v>43763</v>
      </c>
      <c r="E316" s="39" t="s">
        <v>25</v>
      </c>
      <c r="F316" s="39" t="s">
        <v>335</v>
      </c>
      <c r="G316" s="29" t="s">
        <v>7598</v>
      </c>
      <c r="H316" s="12"/>
      <c r="I316" s="12"/>
      <c r="K316" s="14"/>
      <c r="L316" s="14"/>
      <c r="M316" s="14"/>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row>
    <row r="317" spans="1:58" s="13" customFormat="1" ht="350.1" customHeight="1">
      <c r="A317" s="38" t="s">
        <v>7588</v>
      </c>
      <c r="B317" s="38" t="s">
        <v>180</v>
      </c>
      <c r="C317" s="48">
        <v>43777</v>
      </c>
      <c r="D317" s="48">
        <v>43788</v>
      </c>
      <c r="E317" s="39" t="s">
        <v>25</v>
      </c>
      <c r="F317" s="39" t="s">
        <v>335</v>
      </c>
      <c r="G317" s="29" t="s">
        <v>7598</v>
      </c>
      <c r="H317" s="12"/>
      <c r="I317" s="12"/>
      <c r="K317" s="14"/>
      <c r="L317" s="14"/>
      <c r="M317" s="14"/>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row>
    <row r="318" spans="1:58" s="13" customFormat="1" ht="350.1" customHeight="1">
      <c r="A318" s="38" t="s">
        <v>7589</v>
      </c>
      <c r="B318" s="38" t="s">
        <v>180</v>
      </c>
      <c r="C318" s="48">
        <v>43807</v>
      </c>
      <c r="D318" s="48">
        <v>43814</v>
      </c>
      <c r="E318" s="39" t="s">
        <v>25</v>
      </c>
      <c r="F318" s="39" t="s">
        <v>335</v>
      </c>
      <c r="G318" s="33" t="s">
        <v>7598</v>
      </c>
      <c r="H318" s="12"/>
      <c r="I318" s="12"/>
      <c r="K318" s="14"/>
      <c r="L318" s="14"/>
      <c r="M318" s="14"/>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row>
    <row r="319" spans="1:58" s="13" customFormat="1" ht="350.1" customHeight="1">
      <c r="A319" s="38" t="s">
        <v>7590</v>
      </c>
      <c r="B319" s="38" t="s">
        <v>180</v>
      </c>
      <c r="C319" s="48">
        <v>43831</v>
      </c>
      <c r="D319" s="48">
        <v>43845</v>
      </c>
      <c r="E319" s="39" t="s">
        <v>25</v>
      </c>
      <c r="F319" s="39" t="s">
        <v>335</v>
      </c>
      <c r="G319" s="33" t="s">
        <v>7598</v>
      </c>
      <c r="H319" s="12"/>
      <c r="I319" s="12"/>
      <c r="K319" s="14"/>
      <c r="L319" s="14"/>
      <c r="M319" s="14"/>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row>
    <row r="320" spans="1:58" s="13" customFormat="1" ht="350.1" customHeight="1">
      <c r="A320" s="38" t="s">
        <v>7591</v>
      </c>
      <c r="B320" s="38" t="s">
        <v>180</v>
      </c>
      <c r="C320" s="48">
        <v>43869</v>
      </c>
      <c r="D320" s="48">
        <v>43876</v>
      </c>
      <c r="E320" s="39" t="s">
        <v>25</v>
      </c>
      <c r="F320" s="39" t="s">
        <v>335</v>
      </c>
      <c r="G320" s="33" t="s">
        <v>7598</v>
      </c>
      <c r="H320" s="12"/>
      <c r="I320" s="12"/>
      <c r="K320" s="14"/>
      <c r="L320" s="14"/>
      <c r="M320" s="14"/>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row>
    <row r="321" spans="1:58" s="13" customFormat="1" ht="350.1" customHeight="1">
      <c r="A321" s="38" t="s">
        <v>7592</v>
      </c>
      <c r="B321" s="38" t="s">
        <v>180</v>
      </c>
      <c r="C321" s="48">
        <v>43893</v>
      </c>
      <c r="D321" s="48">
        <v>43905</v>
      </c>
      <c r="E321" s="39" t="s">
        <v>25</v>
      </c>
      <c r="F321" s="39" t="s">
        <v>335</v>
      </c>
      <c r="G321" s="33" t="s">
        <v>7598</v>
      </c>
      <c r="H321" s="12"/>
      <c r="I321" s="12"/>
      <c r="K321" s="14"/>
      <c r="L321" s="14"/>
      <c r="M321" s="14"/>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row>
    <row r="322" spans="1:58" s="13" customFormat="1" ht="350.1" customHeight="1">
      <c r="A322" s="38" t="s">
        <v>7593</v>
      </c>
      <c r="B322" s="38" t="s">
        <v>180</v>
      </c>
      <c r="C322" s="48">
        <v>43610</v>
      </c>
      <c r="D322" s="48">
        <v>43921</v>
      </c>
      <c r="E322" s="39" t="s">
        <v>25</v>
      </c>
      <c r="F322" s="39" t="s">
        <v>335</v>
      </c>
      <c r="G322" s="33" t="s">
        <v>7600</v>
      </c>
      <c r="H322" s="12"/>
      <c r="I322" s="12"/>
      <c r="K322" s="14"/>
      <c r="L322" s="14"/>
      <c r="M322" s="14"/>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row>
    <row r="323" spans="1:58" s="13" customFormat="1" ht="350.1" customHeight="1">
      <c r="A323" s="38" t="s">
        <v>7594</v>
      </c>
      <c r="B323" s="38" t="s">
        <v>180</v>
      </c>
      <c r="C323" s="48">
        <v>43571</v>
      </c>
      <c r="D323" s="48">
        <v>43921</v>
      </c>
      <c r="E323" s="39" t="s">
        <v>25</v>
      </c>
      <c r="F323" s="39" t="s">
        <v>335</v>
      </c>
      <c r="G323" s="29" t="s">
        <v>15027</v>
      </c>
      <c r="H323" s="12"/>
      <c r="I323" s="12"/>
      <c r="K323" s="14"/>
      <c r="L323" s="14"/>
      <c r="M323" s="14"/>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row>
    <row r="324" spans="1:58" s="13" customFormat="1" ht="350.1" customHeight="1">
      <c r="A324" s="38" t="s">
        <v>14970</v>
      </c>
      <c r="B324" s="38" t="s">
        <v>180</v>
      </c>
      <c r="C324" s="48">
        <v>43632</v>
      </c>
      <c r="D324" s="48">
        <v>43632</v>
      </c>
      <c r="E324" s="39" t="s">
        <v>25</v>
      </c>
      <c r="F324" s="39" t="s">
        <v>335</v>
      </c>
      <c r="G324" s="29" t="s">
        <v>15078</v>
      </c>
      <c r="H324" s="12"/>
      <c r="I324" s="12"/>
      <c r="K324" s="14"/>
      <c r="L324" s="14"/>
      <c r="M324" s="14"/>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row>
    <row r="325" spans="1:58" s="13" customFormat="1" ht="350.1" customHeight="1">
      <c r="A325" s="38" t="s">
        <v>14971</v>
      </c>
      <c r="B325" s="38" t="s">
        <v>180</v>
      </c>
      <c r="C325" s="48">
        <v>43590</v>
      </c>
      <c r="D325" s="48">
        <v>43590</v>
      </c>
      <c r="E325" s="39" t="s">
        <v>25</v>
      </c>
      <c r="F325" s="39" t="s">
        <v>335</v>
      </c>
      <c r="G325" s="33" t="s">
        <v>15028</v>
      </c>
      <c r="H325" s="12"/>
      <c r="I325" s="12"/>
      <c r="K325" s="14"/>
      <c r="L325" s="14"/>
      <c r="M325" s="14"/>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row>
    <row r="326" spans="1:58" s="13" customFormat="1" ht="350.1" customHeight="1">
      <c r="A326" s="38" t="s">
        <v>14972</v>
      </c>
      <c r="B326" s="38" t="s">
        <v>180</v>
      </c>
      <c r="C326" s="48">
        <v>43644</v>
      </c>
      <c r="D326" s="48">
        <v>43644</v>
      </c>
      <c r="E326" s="39" t="s">
        <v>25</v>
      </c>
      <c r="F326" s="39" t="s">
        <v>335</v>
      </c>
      <c r="G326" s="33" t="s">
        <v>15029</v>
      </c>
      <c r="H326" s="12"/>
      <c r="I326" s="12"/>
      <c r="K326" s="14"/>
      <c r="L326" s="14"/>
      <c r="M326" s="14"/>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row>
    <row r="327" spans="1:58" s="13" customFormat="1" ht="350.1" customHeight="1">
      <c r="A327" s="38" t="s">
        <v>14973</v>
      </c>
      <c r="B327" s="38" t="s">
        <v>180</v>
      </c>
      <c r="C327" s="48">
        <v>43623</v>
      </c>
      <c r="D327" s="48">
        <v>43623</v>
      </c>
      <c r="E327" s="39" t="s">
        <v>25</v>
      </c>
      <c r="F327" s="39" t="s">
        <v>335</v>
      </c>
      <c r="G327" s="33" t="s">
        <v>15079</v>
      </c>
      <c r="H327" s="12"/>
      <c r="I327" s="12"/>
      <c r="K327" s="14"/>
      <c r="L327" s="14"/>
      <c r="M327" s="14"/>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row>
    <row r="328" spans="1:58" s="13" customFormat="1" ht="350.1" customHeight="1">
      <c r="A328" s="38" t="s">
        <v>14974</v>
      </c>
      <c r="B328" s="38" t="s">
        <v>180</v>
      </c>
      <c r="C328" s="48">
        <v>43730</v>
      </c>
      <c r="D328" s="48">
        <v>43730</v>
      </c>
      <c r="E328" s="39" t="s">
        <v>25</v>
      </c>
      <c r="F328" s="39" t="s">
        <v>335</v>
      </c>
      <c r="G328" s="29" t="s">
        <v>15030</v>
      </c>
      <c r="H328" s="12"/>
      <c r="I328" s="12"/>
      <c r="K328" s="14"/>
      <c r="L328" s="14"/>
      <c r="M328" s="14"/>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row>
    <row r="329" spans="1:58" s="13" customFormat="1" ht="350.1" customHeight="1">
      <c r="A329" s="38" t="s">
        <v>8278</v>
      </c>
      <c r="B329" s="38" t="s">
        <v>180</v>
      </c>
      <c r="C329" s="48">
        <v>43714</v>
      </c>
      <c r="D329" s="48">
        <v>43714</v>
      </c>
      <c r="E329" s="39" t="s">
        <v>25</v>
      </c>
      <c r="F329" s="39" t="s">
        <v>335</v>
      </c>
      <c r="G329" s="29" t="s">
        <v>15031</v>
      </c>
      <c r="H329" s="12"/>
      <c r="I329" s="12"/>
      <c r="K329" s="14"/>
      <c r="L329" s="14"/>
      <c r="M329" s="14"/>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row>
    <row r="330" spans="1:58" s="13" customFormat="1" ht="350.1" customHeight="1">
      <c r="A330" s="38" t="s">
        <v>14975</v>
      </c>
      <c r="B330" s="38" t="s">
        <v>180</v>
      </c>
      <c r="C330" s="48">
        <v>43726</v>
      </c>
      <c r="D330" s="48">
        <v>43726</v>
      </c>
      <c r="E330" s="39" t="s">
        <v>25</v>
      </c>
      <c r="F330" s="39" t="s">
        <v>335</v>
      </c>
      <c r="G330" s="29" t="s">
        <v>15032</v>
      </c>
      <c r="H330" s="12"/>
      <c r="I330" s="12"/>
      <c r="K330" s="14"/>
      <c r="L330" s="14"/>
      <c r="M330" s="14"/>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row>
    <row r="331" spans="1:58" s="13" customFormat="1" ht="350.1" customHeight="1">
      <c r="A331" s="38" t="s">
        <v>14976</v>
      </c>
      <c r="B331" s="38" t="s">
        <v>180</v>
      </c>
      <c r="C331" s="48">
        <v>43718</v>
      </c>
      <c r="D331" s="48">
        <v>43741</v>
      </c>
      <c r="E331" s="39" t="s">
        <v>25</v>
      </c>
      <c r="F331" s="39" t="s">
        <v>335</v>
      </c>
      <c r="G331" s="29" t="s">
        <v>15145</v>
      </c>
      <c r="H331" s="12"/>
      <c r="I331" s="12"/>
      <c r="K331" s="14"/>
      <c r="L331" s="14"/>
      <c r="M331" s="14"/>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row>
    <row r="332" spans="1:58" s="13" customFormat="1" ht="350.1" customHeight="1">
      <c r="A332" s="38" t="s">
        <v>14977</v>
      </c>
      <c r="B332" s="38" t="s">
        <v>180</v>
      </c>
      <c r="C332" s="48">
        <v>43750</v>
      </c>
      <c r="D332" s="48">
        <v>43764</v>
      </c>
      <c r="E332" s="39" t="s">
        <v>25</v>
      </c>
      <c r="F332" s="39" t="s">
        <v>335</v>
      </c>
      <c r="G332" s="33" t="s">
        <v>15033</v>
      </c>
      <c r="H332" s="12"/>
      <c r="I332" s="12"/>
      <c r="K332" s="14"/>
      <c r="L332" s="14"/>
      <c r="M332" s="14"/>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row>
    <row r="333" spans="1:58" s="13" customFormat="1" ht="350.1" customHeight="1">
      <c r="A333" s="38" t="s">
        <v>14978</v>
      </c>
      <c r="B333" s="38" t="s">
        <v>180</v>
      </c>
      <c r="C333" s="48">
        <v>43758</v>
      </c>
      <c r="D333" s="48">
        <v>43758</v>
      </c>
      <c r="E333" s="39" t="s">
        <v>25</v>
      </c>
      <c r="F333" s="39" t="s">
        <v>335</v>
      </c>
      <c r="G333" s="29" t="s">
        <v>15034</v>
      </c>
      <c r="H333" s="12"/>
      <c r="I333" s="12"/>
      <c r="K333" s="14"/>
      <c r="L333" s="14"/>
      <c r="M333" s="14"/>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row>
    <row r="334" spans="1:58" s="13" customFormat="1" ht="350.1" customHeight="1">
      <c r="A334" s="38" t="s">
        <v>14979</v>
      </c>
      <c r="B334" s="38" t="s">
        <v>180</v>
      </c>
      <c r="C334" s="48">
        <v>43765</v>
      </c>
      <c r="D334" s="48">
        <v>43765</v>
      </c>
      <c r="E334" s="39" t="s">
        <v>25</v>
      </c>
      <c r="F334" s="39" t="s">
        <v>335</v>
      </c>
      <c r="G334" s="29" t="s">
        <v>15035</v>
      </c>
      <c r="H334" s="12"/>
      <c r="I334" s="12"/>
      <c r="K334" s="14"/>
      <c r="L334" s="14"/>
      <c r="M334" s="14"/>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row>
    <row r="335" spans="1:58" s="13" customFormat="1" ht="350.1" customHeight="1">
      <c r="A335" s="38" t="s">
        <v>14980</v>
      </c>
      <c r="B335" s="38" t="s">
        <v>180</v>
      </c>
      <c r="C335" s="48">
        <v>43779</v>
      </c>
      <c r="D335" s="48">
        <v>43779</v>
      </c>
      <c r="E335" s="39" t="s">
        <v>25</v>
      </c>
      <c r="F335" s="39" t="s">
        <v>335</v>
      </c>
      <c r="G335" s="29" t="s">
        <v>15036</v>
      </c>
      <c r="H335" s="12"/>
      <c r="I335" s="12"/>
      <c r="K335" s="14"/>
      <c r="L335" s="14"/>
      <c r="M335" s="14"/>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row>
    <row r="336" spans="1:58" s="13" customFormat="1" ht="350.1" customHeight="1">
      <c r="A336" s="38" t="s">
        <v>14981</v>
      </c>
      <c r="B336" s="38" t="s">
        <v>180</v>
      </c>
      <c r="C336" s="48">
        <v>43743</v>
      </c>
      <c r="D336" s="48">
        <v>43743</v>
      </c>
      <c r="E336" s="39" t="s">
        <v>25</v>
      </c>
      <c r="F336" s="39" t="s">
        <v>335</v>
      </c>
      <c r="G336" s="29" t="s">
        <v>15037</v>
      </c>
      <c r="H336" s="12"/>
      <c r="I336" s="12"/>
      <c r="K336" s="14"/>
      <c r="L336" s="14"/>
      <c r="M336" s="14"/>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row>
    <row r="337" spans="1:58" s="13" customFormat="1" ht="350.1" customHeight="1">
      <c r="A337" s="38" t="s">
        <v>14982</v>
      </c>
      <c r="B337" s="38" t="s">
        <v>180</v>
      </c>
      <c r="C337" s="48">
        <v>43773</v>
      </c>
      <c r="D337" s="48">
        <v>43773</v>
      </c>
      <c r="E337" s="39" t="s">
        <v>25</v>
      </c>
      <c r="F337" s="39" t="s">
        <v>335</v>
      </c>
      <c r="G337" s="29" t="s">
        <v>15038</v>
      </c>
      <c r="H337" s="12"/>
      <c r="I337" s="12"/>
      <c r="K337" s="14"/>
      <c r="L337" s="14"/>
      <c r="M337" s="14"/>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row>
    <row r="338" spans="1:58" s="13" customFormat="1" ht="350.1" customHeight="1">
      <c r="A338" s="38" t="s">
        <v>14983</v>
      </c>
      <c r="B338" s="38" t="s">
        <v>180</v>
      </c>
      <c r="C338" s="48">
        <v>43771</v>
      </c>
      <c r="D338" s="48">
        <v>43771</v>
      </c>
      <c r="E338" s="39" t="s">
        <v>25</v>
      </c>
      <c r="F338" s="39" t="s">
        <v>335</v>
      </c>
      <c r="G338" s="29" t="s">
        <v>15039</v>
      </c>
      <c r="H338" s="12"/>
      <c r="I338" s="12"/>
      <c r="K338" s="14"/>
      <c r="L338" s="14"/>
      <c r="M338" s="14"/>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row>
    <row r="339" spans="1:58" s="13" customFormat="1" ht="350.1" customHeight="1">
      <c r="A339" s="38" t="s">
        <v>14984</v>
      </c>
      <c r="B339" s="38" t="s">
        <v>180</v>
      </c>
      <c r="C339" s="48">
        <v>43822</v>
      </c>
      <c r="D339" s="48">
        <v>43822</v>
      </c>
      <c r="E339" s="39" t="s">
        <v>25</v>
      </c>
      <c r="F339" s="39" t="s">
        <v>335</v>
      </c>
      <c r="G339" s="29" t="s">
        <v>15040</v>
      </c>
      <c r="H339" s="12"/>
      <c r="I339" s="12"/>
      <c r="K339" s="14"/>
      <c r="L339" s="14"/>
      <c r="M339" s="14"/>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row>
    <row r="340" spans="1:58" s="13" customFormat="1" ht="350.1" customHeight="1">
      <c r="A340" s="38" t="s">
        <v>14985</v>
      </c>
      <c r="B340" s="38" t="s">
        <v>180</v>
      </c>
      <c r="C340" s="48">
        <v>43830</v>
      </c>
      <c r="D340" s="48">
        <v>43831</v>
      </c>
      <c r="E340" s="39" t="s">
        <v>25</v>
      </c>
      <c r="F340" s="39" t="s">
        <v>335</v>
      </c>
      <c r="G340" s="29" t="s">
        <v>15041</v>
      </c>
      <c r="H340" s="12"/>
      <c r="I340" s="12"/>
      <c r="K340" s="14"/>
      <c r="L340" s="14"/>
      <c r="M340" s="14"/>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row>
    <row r="341" spans="1:58" s="13" customFormat="1" ht="350.1" customHeight="1">
      <c r="A341" s="38" t="s">
        <v>8290</v>
      </c>
      <c r="B341" s="38" t="s">
        <v>180</v>
      </c>
      <c r="C341" s="48">
        <v>43855</v>
      </c>
      <c r="D341" s="48">
        <v>43856</v>
      </c>
      <c r="E341" s="39" t="s">
        <v>25</v>
      </c>
      <c r="F341" s="39" t="s">
        <v>335</v>
      </c>
      <c r="G341" s="29" t="s">
        <v>8356</v>
      </c>
      <c r="H341" s="12"/>
      <c r="I341" s="12"/>
      <c r="K341" s="14"/>
      <c r="L341" s="14"/>
      <c r="M341" s="14"/>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row>
    <row r="342" spans="1:58" s="13" customFormat="1" ht="350.1" customHeight="1">
      <c r="A342" s="38" t="s">
        <v>14986</v>
      </c>
      <c r="B342" s="38" t="s">
        <v>180</v>
      </c>
      <c r="C342" s="48">
        <v>43843</v>
      </c>
      <c r="D342" s="48">
        <v>43843</v>
      </c>
      <c r="E342" s="39" t="s">
        <v>25</v>
      </c>
      <c r="F342" s="39" t="s">
        <v>335</v>
      </c>
      <c r="G342" s="29" t="s">
        <v>15042</v>
      </c>
      <c r="H342" s="12"/>
      <c r="I342" s="12"/>
      <c r="K342" s="14"/>
      <c r="L342" s="14"/>
      <c r="M342" s="14"/>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row>
    <row r="343" spans="1:58" s="13" customFormat="1" ht="350.1" customHeight="1">
      <c r="A343" s="38" t="s">
        <v>14987</v>
      </c>
      <c r="B343" s="38" t="s">
        <v>180</v>
      </c>
      <c r="C343" s="48">
        <v>43911</v>
      </c>
      <c r="D343" s="48">
        <v>43911</v>
      </c>
      <c r="E343" s="39" t="s">
        <v>25</v>
      </c>
      <c r="F343" s="39" t="s">
        <v>335</v>
      </c>
      <c r="G343" s="29" t="s">
        <v>15043</v>
      </c>
      <c r="H343" s="12"/>
      <c r="I343" s="12"/>
      <c r="K343" s="14"/>
      <c r="L343" s="14"/>
      <c r="M343" s="14"/>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row>
    <row r="344" spans="1:58" s="13" customFormat="1" ht="350.1" customHeight="1">
      <c r="A344" s="38" t="s">
        <v>8292</v>
      </c>
      <c r="B344" s="38" t="s">
        <v>180</v>
      </c>
      <c r="C344" s="48">
        <v>43627</v>
      </c>
      <c r="D344" s="48">
        <v>43903</v>
      </c>
      <c r="E344" s="39" t="s">
        <v>25</v>
      </c>
      <c r="F344" s="39" t="s">
        <v>335</v>
      </c>
      <c r="G344" s="32" t="s">
        <v>15080</v>
      </c>
      <c r="H344" s="12"/>
      <c r="I344" s="12"/>
      <c r="K344" s="14"/>
      <c r="L344" s="14"/>
      <c r="M344" s="14"/>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row>
    <row r="345" spans="1:58" s="13" customFormat="1" ht="350.1" customHeight="1">
      <c r="A345" s="38" t="s">
        <v>8291</v>
      </c>
      <c r="B345" s="38" t="s">
        <v>180</v>
      </c>
      <c r="C345" s="48">
        <v>43615</v>
      </c>
      <c r="D345" s="48">
        <v>43909</v>
      </c>
      <c r="E345" s="39" t="s">
        <v>25</v>
      </c>
      <c r="F345" s="39" t="s">
        <v>335</v>
      </c>
      <c r="G345" s="33" t="s">
        <v>15044</v>
      </c>
      <c r="H345" s="12"/>
      <c r="I345" s="12"/>
      <c r="K345" s="14"/>
      <c r="L345" s="14"/>
      <c r="M345" s="14"/>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row>
    <row r="346" spans="1:58" s="13" customFormat="1" ht="350.1" customHeight="1">
      <c r="A346" s="38" t="s">
        <v>14988</v>
      </c>
      <c r="B346" s="38" t="s">
        <v>180</v>
      </c>
      <c r="C346" s="48">
        <v>43876</v>
      </c>
      <c r="D346" s="48">
        <v>43878</v>
      </c>
      <c r="E346" s="39" t="s">
        <v>25</v>
      </c>
      <c r="F346" s="39" t="s">
        <v>335</v>
      </c>
      <c r="G346" s="33" t="s">
        <v>15045</v>
      </c>
      <c r="H346" s="12"/>
      <c r="I346" s="12"/>
      <c r="K346" s="14"/>
      <c r="L346" s="14"/>
      <c r="M346" s="14"/>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row>
    <row r="347" spans="1:58" s="13" customFormat="1" ht="350.1" customHeight="1">
      <c r="A347" s="38" t="s">
        <v>14989</v>
      </c>
      <c r="B347" s="38" t="s">
        <v>180</v>
      </c>
      <c r="C347" s="48">
        <v>43697</v>
      </c>
      <c r="D347" s="48">
        <v>43699</v>
      </c>
      <c r="E347" s="39" t="s">
        <v>25</v>
      </c>
      <c r="F347" s="39" t="s">
        <v>335</v>
      </c>
      <c r="G347" s="33" t="s">
        <v>15046</v>
      </c>
      <c r="H347" s="12"/>
      <c r="I347" s="12"/>
      <c r="K347" s="14"/>
      <c r="L347" s="14"/>
      <c r="M347" s="14"/>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row>
    <row r="348" spans="1:58" s="13" customFormat="1" ht="350.1" customHeight="1">
      <c r="A348" s="38" t="s">
        <v>14990</v>
      </c>
      <c r="B348" s="38" t="s">
        <v>180</v>
      </c>
      <c r="C348" s="48">
        <v>43701</v>
      </c>
      <c r="D348" s="48">
        <v>43701</v>
      </c>
      <c r="E348" s="39" t="s">
        <v>25</v>
      </c>
      <c r="F348" s="39" t="s">
        <v>8324</v>
      </c>
      <c r="G348" s="33" t="s">
        <v>15047</v>
      </c>
      <c r="H348" s="12"/>
      <c r="I348" s="12"/>
      <c r="K348" s="14"/>
      <c r="L348" s="14"/>
      <c r="M348" s="14"/>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row>
    <row r="349" spans="1:58" s="13" customFormat="1" ht="350.1" customHeight="1">
      <c r="A349" s="38" t="s">
        <v>14991</v>
      </c>
      <c r="B349" s="38" t="s">
        <v>180</v>
      </c>
      <c r="C349" s="48">
        <v>43891</v>
      </c>
      <c r="D349" s="48">
        <v>43891</v>
      </c>
      <c r="E349" s="39" t="s">
        <v>25</v>
      </c>
      <c r="F349" s="39" t="s">
        <v>8324</v>
      </c>
      <c r="G349" s="33" t="s">
        <v>8336</v>
      </c>
      <c r="H349" s="12"/>
      <c r="I349" s="12"/>
      <c r="K349" s="14"/>
      <c r="L349" s="14"/>
      <c r="M349" s="14"/>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row>
    <row r="350" spans="1:58" s="13" customFormat="1" ht="350.1" customHeight="1">
      <c r="A350" s="38" t="s">
        <v>14992</v>
      </c>
      <c r="B350" s="38" t="s">
        <v>180</v>
      </c>
      <c r="C350" s="48">
        <v>43820</v>
      </c>
      <c r="D350" s="48">
        <v>43820</v>
      </c>
      <c r="E350" s="39" t="s">
        <v>25</v>
      </c>
      <c r="F350" s="39" t="s">
        <v>8324</v>
      </c>
      <c r="G350" s="29" t="s">
        <v>8337</v>
      </c>
      <c r="H350" s="12"/>
      <c r="I350" s="12"/>
      <c r="K350" s="14"/>
      <c r="L350" s="14"/>
      <c r="M350" s="14"/>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row>
    <row r="351" spans="1:58" s="13" customFormat="1" ht="350.1" customHeight="1">
      <c r="A351" s="38" t="s">
        <v>8264</v>
      </c>
      <c r="B351" s="38" t="s">
        <v>180</v>
      </c>
      <c r="C351" s="48">
        <v>43556</v>
      </c>
      <c r="D351" s="48">
        <v>43921</v>
      </c>
      <c r="E351" s="39" t="s">
        <v>25</v>
      </c>
      <c r="F351" s="39" t="s">
        <v>8324</v>
      </c>
      <c r="G351" s="29" t="s">
        <v>15048</v>
      </c>
      <c r="H351" s="12"/>
      <c r="I351" s="12"/>
      <c r="K351" s="14"/>
      <c r="L351" s="14"/>
      <c r="M351" s="14"/>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row>
    <row r="352" spans="1:58" s="13" customFormat="1" ht="350.1" customHeight="1">
      <c r="A352" s="38" t="s">
        <v>14993</v>
      </c>
      <c r="B352" s="38" t="s">
        <v>180</v>
      </c>
      <c r="C352" s="48">
        <v>43701</v>
      </c>
      <c r="D352" s="48">
        <v>43701</v>
      </c>
      <c r="E352" s="39" t="s">
        <v>25</v>
      </c>
      <c r="F352" s="39" t="s">
        <v>8324</v>
      </c>
      <c r="G352" s="33" t="s">
        <v>15049</v>
      </c>
      <c r="H352" s="12"/>
      <c r="I352" s="12"/>
      <c r="K352" s="14"/>
      <c r="L352" s="14"/>
      <c r="M352" s="14"/>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row>
    <row r="353" spans="1:58" s="13" customFormat="1" ht="350.1" customHeight="1">
      <c r="A353" s="38" t="s">
        <v>8266</v>
      </c>
      <c r="B353" s="38" t="s">
        <v>180</v>
      </c>
      <c r="C353" s="48">
        <v>43556</v>
      </c>
      <c r="D353" s="48">
        <v>43921</v>
      </c>
      <c r="E353" s="39" t="s">
        <v>25</v>
      </c>
      <c r="F353" s="39" t="s">
        <v>8324</v>
      </c>
      <c r="G353" s="33" t="s">
        <v>15050</v>
      </c>
      <c r="H353" s="12"/>
      <c r="I353" s="12"/>
      <c r="K353" s="14"/>
      <c r="L353" s="14"/>
      <c r="M353" s="14"/>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row>
    <row r="354" spans="1:58" s="13" customFormat="1" ht="350.1" customHeight="1">
      <c r="A354" s="38" t="s">
        <v>14994</v>
      </c>
      <c r="B354" s="38" t="s">
        <v>180</v>
      </c>
      <c r="C354" s="48">
        <v>43630</v>
      </c>
      <c r="D354" s="48">
        <v>43630</v>
      </c>
      <c r="E354" s="39" t="s">
        <v>25</v>
      </c>
      <c r="F354" s="39" t="s">
        <v>8324</v>
      </c>
      <c r="G354" s="33" t="s">
        <v>15081</v>
      </c>
      <c r="H354" s="12"/>
      <c r="I354" s="12"/>
      <c r="K354" s="14"/>
      <c r="L354" s="14"/>
      <c r="M354" s="14"/>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row>
    <row r="355" spans="1:58" s="13" customFormat="1" ht="350.1" customHeight="1">
      <c r="A355" s="38" t="s">
        <v>14995</v>
      </c>
      <c r="B355" s="38" t="s">
        <v>180</v>
      </c>
      <c r="C355" s="48">
        <v>43804</v>
      </c>
      <c r="D355" s="48">
        <v>43804</v>
      </c>
      <c r="E355" s="39" t="s">
        <v>25</v>
      </c>
      <c r="F355" s="39" t="s">
        <v>8324</v>
      </c>
      <c r="G355" s="29" t="s">
        <v>15082</v>
      </c>
      <c r="H355" s="12"/>
      <c r="I355" s="12"/>
      <c r="K355" s="14"/>
      <c r="L355" s="14"/>
      <c r="M355" s="14"/>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row>
    <row r="356" spans="1:58" s="13" customFormat="1" ht="350.1" customHeight="1">
      <c r="A356" s="38" t="s">
        <v>14996</v>
      </c>
      <c r="B356" s="38" t="s">
        <v>180</v>
      </c>
      <c r="C356" s="48">
        <v>43618</v>
      </c>
      <c r="D356" s="48">
        <v>43618</v>
      </c>
      <c r="E356" s="39" t="s">
        <v>25</v>
      </c>
      <c r="F356" s="39" t="s">
        <v>8324</v>
      </c>
      <c r="G356" s="29" t="s">
        <v>15051</v>
      </c>
      <c r="H356" s="12"/>
      <c r="I356" s="12"/>
      <c r="K356" s="14"/>
      <c r="L356" s="14"/>
      <c r="M356" s="14"/>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row>
    <row r="357" spans="1:58" s="13" customFormat="1" ht="350.1" customHeight="1">
      <c r="A357" s="38" t="s">
        <v>14997</v>
      </c>
      <c r="B357" s="38" t="s">
        <v>180</v>
      </c>
      <c r="C357" s="48">
        <v>43685</v>
      </c>
      <c r="D357" s="48">
        <v>43685</v>
      </c>
      <c r="E357" s="39" t="s">
        <v>25</v>
      </c>
      <c r="F357" s="39" t="s">
        <v>8324</v>
      </c>
      <c r="G357" s="29" t="s">
        <v>15052</v>
      </c>
      <c r="H357" s="12"/>
      <c r="I357" s="12"/>
      <c r="K357" s="14"/>
      <c r="L357" s="14"/>
      <c r="M357" s="14"/>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row>
    <row r="358" spans="1:58" s="13" customFormat="1" ht="350.1" customHeight="1">
      <c r="A358" s="38" t="s">
        <v>14998</v>
      </c>
      <c r="B358" s="38" t="s">
        <v>180</v>
      </c>
      <c r="C358" s="48">
        <v>43800</v>
      </c>
      <c r="D358" s="48">
        <v>43800</v>
      </c>
      <c r="E358" s="39" t="s">
        <v>25</v>
      </c>
      <c r="F358" s="39" t="s">
        <v>8324</v>
      </c>
      <c r="G358" s="29" t="s">
        <v>15047</v>
      </c>
      <c r="H358" s="12"/>
      <c r="I358" s="12"/>
      <c r="K358" s="14"/>
      <c r="L358" s="14"/>
      <c r="M358" s="14"/>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row>
    <row r="359" spans="1:58" s="13" customFormat="1" ht="350.1" customHeight="1">
      <c r="A359" s="38" t="s">
        <v>14999</v>
      </c>
      <c r="B359" s="38" t="s">
        <v>180</v>
      </c>
      <c r="C359" s="48">
        <v>43728</v>
      </c>
      <c r="D359" s="48">
        <v>43750</v>
      </c>
      <c r="E359" s="39" t="s">
        <v>25</v>
      </c>
      <c r="F359" s="39" t="s">
        <v>335</v>
      </c>
      <c r="G359" s="33" t="s">
        <v>15053</v>
      </c>
      <c r="H359" s="12"/>
      <c r="I359" s="12"/>
      <c r="K359" s="14"/>
      <c r="L359" s="14"/>
      <c r="M359" s="14"/>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row>
    <row r="360" spans="1:58" s="13" customFormat="1" ht="350.1" customHeight="1">
      <c r="A360" s="38" t="s">
        <v>15000</v>
      </c>
      <c r="B360" s="38" t="s">
        <v>180</v>
      </c>
      <c r="C360" s="48">
        <v>43665</v>
      </c>
      <c r="D360" s="48">
        <v>43674</v>
      </c>
      <c r="E360" s="39" t="s">
        <v>25</v>
      </c>
      <c r="F360" s="39" t="s">
        <v>335</v>
      </c>
      <c r="G360" s="29" t="s">
        <v>15054</v>
      </c>
      <c r="H360" s="12"/>
      <c r="I360" s="12"/>
      <c r="K360" s="14"/>
      <c r="L360" s="14"/>
      <c r="M360" s="14"/>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row>
    <row r="361" spans="1:58" s="13" customFormat="1" ht="350.1" customHeight="1">
      <c r="A361" s="38" t="s">
        <v>15001</v>
      </c>
      <c r="B361" s="38" t="s">
        <v>180</v>
      </c>
      <c r="C361" s="48">
        <v>43889</v>
      </c>
      <c r="D361" s="48">
        <v>43905</v>
      </c>
      <c r="E361" s="39" t="s">
        <v>25</v>
      </c>
      <c r="F361" s="39" t="s">
        <v>335</v>
      </c>
      <c r="G361" s="29" t="s">
        <v>8361</v>
      </c>
      <c r="H361" s="12"/>
      <c r="I361" s="12"/>
      <c r="K361" s="14"/>
      <c r="L361" s="14"/>
      <c r="M361" s="14"/>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row>
    <row r="362" spans="1:58" s="13" customFormat="1" ht="350.1" customHeight="1">
      <c r="A362" s="38" t="s">
        <v>15002</v>
      </c>
      <c r="B362" s="38" t="s">
        <v>180</v>
      </c>
      <c r="C362" s="48">
        <v>43558</v>
      </c>
      <c r="D362" s="48">
        <v>43716</v>
      </c>
      <c r="E362" s="39" t="s">
        <v>25</v>
      </c>
      <c r="F362" s="39" t="s">
        <v>802</v>
      </c>
      <c r="G362" s="29" t="s">
        <v>15055</v>
      </c>
      <c r="H362" s="12"/>
      <c r="I362" s="12"/>
      <c r="K362" s="14"/>
      <c r="L362" s="14"/>
      <c r="M362" s="14"/>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row>
    <row r="363" spans="1:58" s="13" customFormat="1" ht="350.1" customHeight="1">
      <c r="A363" s="38" t="s">
        <v>15003</v>
      </c>
      <c r="B363" s="38" t="s">
        <v>180</v>
      </c>
      <c r="C363" s="48">
        <v>43582</v>
      </c>
      <c r="D363" s="48">
        <v>43582</v>
      </c>
      <c r="E363" s="39" t="s">
        <v>25</v>
      </c>
      <c r="F363" s="39" t="s">
        <v>335</v>
      </c>
      <c r="G363" s="29" t="s">
        <v>15056</v>
      </c>
      <c r="H363" s="12"/>
      <c r="I363" s="12"/>
      <c r="K363" s="14"/>
      <c r="L363" s="14"/>
      <c r="M363" s="14"/>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row>
    <row r="364" spans="1:58" s="13" customFormat="1" ht="350.1" customHeight="1">
      <c r="A364" s="38" t="s">
        <v>15004</v>
      </c>
      <c r="B364" s="38" t="s">
        <v>180</v>
      </c>
      <c r="C364" s="48">
        <v>43569</v>
      </c>
      <c r="D364" s="48">
        <v>43898</v>
      </c>
      <c r="E364" s="39" t="s">
        <v>25</v>
      </c>
      <c r="F364" s="39" t="s">
        <v>335</v>
      </c>
      <c r="G364" s="29" t="s">
        <v>15057</v>
      </c>
      <c r="H364" s="12"/>
      <c r="I364" s="12"/>
      <c r="K364" s="14"/>
      <c r="L364" s="14"/>
      <c r="M364" s="14"/>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row>
    <row r="365" spans="1:58" s="13" customFormat="1" ht="350.1" customHeight="1">
      <c r="A365" s="38" t="s">
        <v>15005</v>
      </c>
      <c r="B365" s="38" t="s">
        <v>180</v>
      </c>
      <c r="C365" s="48">
        <v>43618</v>
      </c>
      <c r="D365" s="48">
        <v>43666</v>
      </c>
      <c r="E365" s="39" t="s">
        <v>25</v>
      </c>
      <c r="F365" s="39" t="s">
        <v>335</v>
      </c>
      <c r="G365" s="29" t="s">
        <v>15058</v>
      </c>
      <c r="H365" s="12"/>
      <c r="I365" s="12"/>
      <c r="K365" s="14"/>
      <c r="L365" s="14"/>
      <c r="M365" s="14"/>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row>
    <row r="366" spans="1:58" s="13" customFormat="1" ht="350.1" customHeight="1">
      <c r="A366" s="38" t="s">
        <v>15006</v>
      </c>
      <c r="B366" s="38" t="s">
        <v>180</v>
      </c>
      <c r="C366" s="48">
        <v>43752</v>
      </c>
      <c r="D366" s="48">
        <v>43752</v>
      </c>
      <c r="E366" s="39" t="s">
        <v>25</v>
      </c>
      <c r="F366" s="39" t="s">
        <v>335</v>
      </c>
      <c r="G366" s="29" t="s">
        <v>15059</v>
      </c>
      <c r="H366" s="12"/>
      <c r="I366" s="12"/>
      <c r="K366" s="14"/>
      <c r="L366" s="14"/>
      <c r="M366" s="14"/>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row>
    <row r="367" spans="1:58" s="13" customFormat="1" ht="350.1" customHeight="1">
      <c r="A367" s="38" t="s">
        <v>15007</v>
      </c>
      <c r="B367" s="38" t="s">
        <v>180</v>
      </c>
      <c r="C367" s="48">
        <v>43821</v>
      </c>
      <c r="D367" s="48">
        <v>43821</v>
      </c>
      <c r="E367" s="39" t="s">
        <v>25</v>
      </c>
      <c r="F367" s="39" t="s">
        <v>335</v>
      </c>
      <c r="G367" s="29" t="s">
        <v>15060</v>
      </c>
      <c r="H367" s="12"/>
      <c r="I367" s="12"/>
      <c r="K367" s="14"/>
      <c r="L367" s="14"/>
      <c r="M367" s="14"/>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row>
    <row r="368" spans="1:58" s="13" customFormat="1" ht="350.1" customHeight="1">
      <c r="A368" s="38" t="s">
        <v>15008</v>
      </c>
      <c r="B368" s="38" t="s">
        <v>180</v>
      </c>
      <c r="C368" s="48">
        <v>43890</v>
      </c>
      <c r="D368" s="48">
        <v>43890</v>
      </c>
      <c r="E368" s="39" t="s">
        <v>25</v>
      </c>
      <c r="F368" s="39" t="s">
        <v>335</v>
      </c>
      <c r="G368" s="29" t="s">
        <v>15061</v>
      </c>
      <c r="H368" s="12"/>
      <c r="I368" s="12"/>
      <c r="K368" s="14"/>
      <c r="L368" s="14"/>
      <c r="M368" s="14"/>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row>
    <row r="369" spans="1:58" s="13" customFormat="1" ht="350.1" customHeight="1">
      <c r="A369" s="38" t="s">
        <v>8304</v>
      </c>
      <c r="B369" s="38" t="s">
        <v>180</v>
      </c>
      <c r="C369" s="48">
        <v>43910</v>
      </c>
      <c r="D369" s="48">
        <v>43910</v>
      </c>
      <c r="E369" s="39" t="s">
        <v>25</v>
      </c>
      <c r="F369" s="39" t="s">
        <v>335</v>
      </c>
      <c r="G369" s="29" t="s">
        <v>15062</v>
      </c>
      <c r="H369" s="12"/>
      <c r="I369" s="12"/>
      <c r="K369" s="14"/>
      <c r="L369" s="14"/>
      <c r="M369" s="14"/>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row>
    <row r="370" spans="1:58" s="13" customFormat="1" ht="350.1" customHeight="1">
      <c r="A370" s="38" t="s">
        <v>15009</v>
      </c>
      <c r="B370" s="38" t="s">
        <v>180</v>
      </c>
      <c r="C370" s="48">
        <v>43660</v>
      </c>
      <c r="D370" s="48">
        <v>43677</v>
      </c>
      <c r="E370" s="39" t="s">
        <v>25</v>
      </c>
      <c r="F370" s="39" t="s">
        <v>335</v>
      </c>
      <c r="G370" s="29" t="s">
        <v>15083</v>
      </c>
      <c r="H370" s="12"/>
      <c r="I370" s="12"/>
      <c r="K370" s="14"/>
      <c r="L370" s="14"/>
      <c r="M370" s="14"/>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row>
    <row r="371" spans="1:58" s="13" customFormat="1" ht="350.1" customHeight="1">
      <c r="A371" s="38" t="s">
        <v>15010</v>
      </c>
      <c r="B371" s="38" t="s">
        <v>180</v>
      </c>
      <c r="C371" s="48">
        <v>43660</v>
      </c>
      <c r="D371" s="48">
        <v>43660</v>
      </c>
      <c r="E371" s="39" t="s">
        <v>25</v>
      </c>
      <c r="F371" s="39" t="s">
        <v>335</v>
      </c>
      <c r="G371" s="29" t="s">
        <v>15084</v>
      </c>
      <c r="H371" s="12"/>
      <c r="I371" s="12"/>
      <c r="K371" s="14"/>
      <c r="L371" s="14"/>
      <c r="M371" s="14"/>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row>
    <row r="372" spans="1:58" s="13" customFormat="1" ht="350.1" customHeight="1">
      <c r="A372" s="38" t="s">
        <v>15011</v>
      </c>
      <c r="B372" s="38" t="s">
        <v>180</v>
      </c>
      <c r="C372" s="48">
        <v>43645</v>
      </c>
      <c r="D372" s="48">
        <v>43645</v>
      </c>
      <c r="E372" s="39" t="s">
        <v>25</v>
      </c>
      <c r="F372" s="39" t="s">
        <v>335</v>
      </c>
      <c r="G372" s="33" t="s">
        <v>15063</v>
      </c>
      <c r="H372" s="12"/>
      <c r="I372" s="12"/>
      <c r="K372" s="14"/>
      <c r="L372" s="14"/>
      <c r="M372" s="14"/>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row>
    <row r="373" spans="1:58" s="13" customFormat="1" ht="350.1" customHeight="1">
      <c r="A373" s="38" t="s">
        <v>15012</v>
      </c>
      <c r="B373" s="38" t="s">
        <v>180</v>
      </c>
      <c r="C373" s="48">
        <v>43565</v>
      </c>
      <c r="D373" s="48">
        <v>43687</v>
      </c>
      <c r="E373" s="39" t="s">
        <v>25</v>
      </c>
      <c r="F373" s="39" t="s">
        <v>335</v>
      </c>
      <c r="G373" s="33" t="s">
        <v>15064</v>
      </c>
      <c r="H373" s="12"/>
      <c r="I373" s="12"/>
      <c r="K373" s="14"/>
      <c r="L373" s="14"/>
      <c r="M373" s="14"/>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row>
    <row r="374" spans="1:58" s="13" customFormat="1" ht="350.1" customHeight="1">
      <c r="A374" s="38" t="s">
        <v>15013</v>
      </c>
      <c r="B374" s="38" t="s">
        <v>180</v>
      </c>
      <c r="C374" s="48">
        <v>43568</v>
      </c>
      <c r="D374" s="48">
        <v>43639</v>
      </c>
      <c r="E374" s="39" t="s">
        <v>25</v>
      </c>
      <c r="F374" s="39" t="s">
        <v>335</v>
      </c>
      <c r="G374" s="33" t="s">
        <v>15065</v>
      </c>
      <c r="H374" s="12"/>
      <c r="I374" s="12"/>
      <c r="K374" s="14"/>
      <c r="L374" s="14"/>
      <c r="M374" s="14"/>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row>
    <row r="375" spans="1:58" s="13" customFormat="1" ht="350.1" customHeight="1">
      <c r="A375" s="38" t="s">
        <v>15014</v>
      </c>
      <c r="B375" s="38" t="s">
        <v>180</v>
      </c>
      <c r="C375" s="48">
        <v>43659</v>
      </c>
      <c r="D375" s="48">
        <v>43709</v>
      </c>
      <c r="E375" s="39" t="s">
        <v>25</v>
      </c>
      <c r="F375" s="39" t="s">
        <v>335</v>
      </c>
      <c r="G375" s="33" t="s">
        <v>15066</v>
      </c>
      <c r="H375" s="12"/>
      <c r="I375" s="12"/>
      <c r="K375" s="14"/>
      <c r="L375" s="14"/>
      <c r="M375" s="14"/>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row>
    <row r="376" spans="1:58" s="13" customFormat="1" ht="350.1" customHeight="1">
      <c r="A376" s="38" t="s">
        <v>15015</v>
      </c>
      <c r="B376" s="38" t="s">
        <v>180</v>
      </c>
      <c r="C376" s="48">
        <v>43729</v>
      </c>
      <c r="D376" s="48">
        <v>43843</v>
      </c>
      <c r="E376" s="39" t="s">
        <v>25</v>
      </c>
      <c r="F376" s="39" t="s">
        <v>335</v>
      </c>
      <c r="G376" s="33" t="s">
        <v>15085</v>
      </c>
      <c r="H376" s="12"/>
      <c r="I376" s="12"/>
      <c r="K376" s="14"/>
      <c r="L376" s="14"/>
      <c r="M376" s="14"/>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row>
    <row r="377" spans="1:58" s="13" customFormat="1" ht="350.1" customHeight="1">
      <c r="A377" s="38" t="s">
        <v>15016</v>
      </c>
      <c r="B377" s="38" t="s">
        <v>180</v>
      </c>
      <c r="C377" s="48">
        <v>43568</v>
      </c>
      <c r="D377" s="48">
        <v>43709</v>
      </c>
      <c r="E377" s="39" t="s">
        <v>25</v>
      </c>
      <c r="F377" s="39" t="s">
        <v>335</v>
      </c>
      <c r="G377" s="29" t="s">
        <v>15067</v>
      </c>
      <c r="H377" s="12"/>
      <c r="I377" s="12"/>
      <c r="K377" s="14"/>
      <c r="L377" s="14"/>
      <c r="M377" s="14"/>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row>
    <row r="378" spans="1:58" s="13" customFormat="1" ht="350.1" customHeight="1">
      <c r="A378" s="38" t="s">
        <v>15017</v>
      </c>
      <c r="B378" s="38" t="s">
        <v>180</v>
      </c>
      <c r="C378" s="48">
        <v>43729</v>
      </c>
      <c r="D378" s="48">
        <v>43843</v>
      </c>
      <c r="E378" s="39" t="s">
        <v>25</v>
      </c>
      <c r="F378" s="39" t="s">
        <v>335</v>
      </c>
      <c r="G378" s="29" t="s">
        <v>15068</v>
      </c>
      <c r="H378" s="12"/>
      <c r="I378" s="12"/>
      <c r="K378" s="14"/>
      <c r="L378" s="14"/>
      <c r="M378" s="14"/>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row r="379" spans="1:58" s="13" customFormat="1" ht="350.1" customHeight="1">
      <c r="A379" s="38" t="s">
        <v>14956</v>
      </c>
      <c r="B379" s="38" t="s">
        <v>9784</v>
      </c>
      <c r="C379" s="48">
        <v>43686</v>
      </c>
      <c r="D379" s="48">
        <v>43688</v>
      </c>
      <c r="E379" s="39" t="s">
        <v>156</v>
      </c>
      <c r="F379" s="39" t="s">
        <v>13</v>
      </c>
      <c r="G379" s="29" t="s">
        <v>14960</v>
      </c>
      <c r="H379" s="12"/>
      <c r="I379" s="12"/>
      <c r="K379" s="14"/>
      <c r="L379" s="14"/>
      <c r="M379" s="14"/>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row>
    <row r="380" spans="1:58" s="13" customFormat="1" ht="350.1" customHeight="1">
      <c r="A380" s="38" t="s">
        <v>14957</v>
      </c>
      <c r="B380" s="38" t="s">
        <v>9784</v>
      </c>
      <c r="C380" s="48">
        <v>43715</v>
      </c>
      <c r="D380" s="48">
        <v>43716</v>
      </c>
      <c r="E380" s="39" t="s">
        <v>156</v>
      </c>
      <c r="F380" s="39" t="s">
        <v>13</v>
      </c>
      <c r="G380" s="32" t="s">
        <v>15073</v>
      </c>
      <c r="H380" s="12"/>
      <c r="I380" s="12"/>
      <c r="K380" s="14"/>
      <c r="L380" s="14"/>
      <c r="M380" s="14"/>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row>
    <row r="381" spans="1:58" s="13" customFormat="1" ht="350.1" customHeight="1">
      <c r="A381" s="38" t="s">
        <v>14958</v>
      </c>
      <c r="B381" s="38" t="s">
        <v>14959</v>
      </c>
      <c r="C381" s="48">
        <v>43569</v>
      </c>
      <c r="D381" s="48">
        <v>43569</v>
      </c>
      <c r="E381" s="39" t="s">
        <v>156</v>
      </c>
      <c r="F381" s="39" t="s">
        <v>13</v>
      </c>
      <c r="G381" s="31" t="s">
        <v>15072</v>
      </c>
      <c r="H381" s="12"/>
      <c r="I381" s="12"/>
      <c r="K381" s="14"/>
      <c r="L381" s="14"/>
      <c r="M381" s="14"/>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row>
    <row r="382" spans="1:58" s="13" customFormat="1" ht="350.1" customHeight="1">
      <c r="A382" s="38" t="s">
        <v>14942</v>
      </c>
      <c r="B382" s="38" t="s">
        <v>14943</v>
      </c>
      <c r="C382" s="48">
        <v>43597</v>
      </c>
      <c r="D382" s="48">
        <v>43597</v>
      </c>
      <c r="E382" s="39" t="s">
        <v>613</v>
      </c>
      <c r="F382" s="39" t="s">
        <v>332</v>
      </c>
      <c r="G382" s="29" t="s">
        <v>15071</v>
      </c>
      <c r="H382" s="12"/>
      <c r="I382" s="12"/>
      <c r="K382" s="14"/>
      <c r="L382" s="14"/>
      <c r="M382" s="14"/>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row>
    <row r="383" spans="1:58" s="13" customFormat="1" ht="350.1" customHeight="1">
      <c r="A383" s="38" t="s">
        <v>14944</v>
      </c>
      <c r="B383" s="38" t="s">
        <v>16</v>
      </c>
      <c r="C383" s="48">
        <v>43555</v>
      </c>
      <c r="D383" s="48">
        <v>43555</v>
      </c>
      <c r="E383" s="39" t="s">
        <v>613</v>
      </c>
      <c r="F383" s="39" t="s">
        <v>332</v>
      </c>
      <c r="G383" s="29" t="s">
        <v>14953</v>
      </c>
      <c r="H383" s="12"/>
      <c r="I383" s="12"/>
      <c r="K383" s="14"/>
      <c r="L383" s="14"/>
      <c r="M383" s="14"/>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row>
    <row r="384" spans="1:58" s="13" customFormat="1" ht="350.1" customHeight="1">
      <c r="A384" s="38" t="s">
        <v>14945</v>
      </c>
      <c r="B384" s="38" t="s">
        <v>14946</v>
      </c>
      <c r="C384" s="48">
        <v>43556</v>
      </c>
      <c r="D384" s="48">
        <v>43571</v>
      </c>
      <c r="E384" s="39" t="s">
        <v>613</v>
      </c>
      <c r="F384" s="39" t="s">
        <v>332</v>
      </c>
      <c r="G384" s="29" t="s">
        <v>15070</v>
      </c>
      <c r="H384" s="12"/>
      <c r="I384" s="12"/>
      <c r="K384" s="14"/>
      <c r="L384" s="14"/>
      <c r="M384" s="14"/>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row>
    <row r="385" spans="1:58" s="13" customFormat="1" ht="350.1" customHeight="1">
      <c r="A385" s="38" t="s">
        <v>14947</v>
      </c>
      <c r="B385" s="38" t="s">
        <v>14948</v>
      </c>
      <c r="C385" s="48">
        <v>43683</v>
      </c>
      <c r="D385" s="48">
        <v>43685</v>
      </c>
      <c r="E385" s="39" t="s">
        <v>613</v>
      </c>
      <c r="F385" s="39" t="s">
        <v>874</v>
      </c>
      <c r="G385" s="29" t="s">
        <v>15086</v>
      </c>
      <c r="H385" s="12"/>
      <c r="I385" s="12"/>
      <c r="K385" s="14"/>
      <c r="L385" s="14"/>
      <c r="M385" s="14"/>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row>
    <row r="386" spans="1:58" s="13" customFormat="1" ht="350.1" customHeight="1">
      <c r="A386" s="38" t="s">
        <v>14949</v>
      </c>
      <c r="B386" s="38" t="s">
        <v>14950</v>
      </c>
      <c r="C386" s="48">
        <v>43556</v>
      </c>
      <c r="D386" s="48">
        <v>43582</v>
      </c>
      <c r="E386" s="39" t="s">
        <v>613</v>
      </c>
      <c r="F386" s="39" t="s">
        <v>332</v>
      </c>
      <c r="G386" s="29" t="s">
        <v>14954</v>
      </c>
      <c r="H386" s="12"/>
      <c r="I386" s="12"/>
      <c r="K386" s="14"/>
      <c r="L386" s="14"/>
      <c r="M386" s="14"/>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row>
    <row r="387" spans="1:58" s="13" customFormat="1" ht="350.1" customHeight="1">
      <c r="A387" s="38" t="s">
        <v>14951</v>
      </c>
      <c r="B387" s="38" t="s">
        <v>14952</v>
      </c>
      <c r="C387" s="48">
        <v>43770</v>
      </c>
      <c r="D387" s="48">
        <v>43779</v>
      </c>
      <c r="E387" s="39" t="s">
        <v>613</v>
      </c>
      <c r="F387" s="39" t="s">
        <v>332</v>
      </c>
      <c r="G387" s="29" t="s">
        <v>14955</v>
      </c>
      <c r="H387" s="12"/>
      <c r="I387" s="12"/>
      <c r="K387" s="14"/>
      <c r="L387" s="14"/>
      <c r="M387" s="14"/>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row>
    <row r="388" spans="1:58" s="13" customFormat="1" ht="350.1" customHeight="1">
      <c r="A388" s="38" t="s">
        <v>14929</v>
      </c>
      <c r="B388" s="38" t="s">
        <v>14930</v>
      </c>
      <c r="C388" s="48">
        <v>43582</v>
      </c>
      <c r="D388" s="48">
        <v>43625</v>
      </c>
      <c r="E388" s="39" t="s">
        <v>610</v>
      </c>
      <c r="F388" s="39" t="s">
        <v>8071</v>
      </c>
      <c r="G388" s="29" t="s">
        <v>14937</v>
      </c>
      <c r="H388" s="12"/>
      <c r="I388" s="12"/>
      <c r="K388" s="14"/>
      <c r="L388" s="14"/>
      <c r="M388" s="14"/>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row>
    <row r="389" spans="1:58" s="13" customFormat="1" ht="350.1" customHeight="1">
      <c r="A389" s="38" t="s">
        <v>14931</v>
      </c>
      <c r="B389" s="38" t="s">
        <v>14932</v>
      </c>
      <c r="C389" s="48">
        <v>43472</v>
      </c>
      <c r="D389" s="48">
        <v>43546</v>
      </c>
      <c r="E389" s="39" t="s">
        <v>610</v>
      </c>
      <c r="F389" s="39" t="s">
        <v>8071</v>
      </c>
      <c r="G389" s="29" t="s">
        <v>14938</v>
      </c>
      <c r="H389" s="12"/>
      <c r="I389" s="12"/>
      <c r="K389" s="14"/>
      <c r="L389" s="14"/>
      <c r="M389" s="14"/>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row>
    <row r="390" spans="1:58" s="13" customFormat="1" ht="350.1" customHeight="1">
      <c r="A390" s="38" t="s">
        <v>14933</v>
      </c>
      <c r="B390" s="38" t="s">
        <v>14934</v>
      </c>
      <c r="C390" s="48">
        <v>43519</v>
      </c>
      <c r="D390" s="48">
        <v>43519</v>
      </c>
      <c r="E390" s="39" t="s">
        <v>610</v>
      </c>
      <c r="F390" s="39" t="s">
        <v>8071</v>
      </c>
      <c r="G390" s="29" t="s">
        <v>14939</v>
      </c>
      <c r="H390" s="12"/>
      <c r="I390" s="12"/>
      <c r="K390" s="14"/>
      <c r="L390" s="14"/>
      <c r="M390" s="14"/>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row>
    <row r="391" spans="1:58" s="13" customFormat="1" ht="350.1" customHeight="1">
      <c r="A391" s="38" t="s">
        <v>14935</v>
      </c>
      <c r="B391" s="38" t="s">
        <v>14934</v>
      </c>
      <c r="C391" s="48">
        <v>43533</v>
      </c>
      <c r="D391" s="48">
        <v>43533</v>
      </c>
      <c r="E391" s="39" t="s">
        <v>610</v>
      </c>
      <c r="F391" s="39" t="s">
        <v>8071</v>
      </c>
      <c r="G391" s="29" t="s">
        <v>14940</v>
      </c>
      <c r="H391" s="12"/>
      <c r="I391" s="12"/>
      <c r="K391" s="14"/>
      <c r="L391" s="14"/>
      <c r="M391" s="14"/>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row>
    <row r="392" spans="1:58" s="13" customFormat="1" ht="350.1" customHeight="1">
      <c r="A392" s="38" t="s">
        <v>14936</v>
      </c>
      <c r="B392" s="38" t="s">
        <v>14934</v>
      </c>
      <c r="C392" s="48">
        <v>43540</v>
      </c>
      <c r="D392" s="48">
        <v>43540</v>
      </c>
      <c r="E392" s="39" t="s">
        <v>634</v>
      </c>
      <c r="F392" s="39" t="s">
        <v>337</v>
      </c>
      <c r="G392" s="29" t="s">
        <v>14941</v>
      </c>
      <c r="H392" s="12"/>
      <c r="I392" s="12"/>
      <c r="K392" s="14"/>
      <c r="L392" s="14"/>
      <c r="M392" s="14"/>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row>
    <row r="393" spans="1:58" s="13" customFormat="1" ht="350.1" customHeight="1">
      <c r="A393" s="38" t="s">
        <v>14925</v>
      </c>
      <c r="B393" s="38" t="s">
        <v>14926</v>
      </c>
      <c r="C393" s="48">
        <v>43650</v>
      </c>
      <c r="D393" s="48">
        <v>43650</v>
      </c>
      <c r="E393" s="39" t="s">
        <v>300</v>
      </c>
      <c r="F393" s="39" t="s">
        <v>14927</v>
      </c>
      <c r="G393" s="29" t="s">
        <v>14928</v>
      </c>
      <c r="H393" s="12"/>
      <c r="I393" s="12"/>
      <c r="K393" s="14"/>
      <c r="L393" s="14"/>
      <c r="M393" s="14"/>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row>
    <row r="394" spans="1:58" s="13" customFormat="1" ht="350.1" customHeight="1">
      <c r="A394" s="38" t="s">
        <v>14836</v>
      </c>
      <c r="B394" s="38" t="s">
        <v>14837</v>
      </c>
      <c r="C394" s="48">
        <v>43562</v>
      </c>
      <c r="D394" s="48">
        <v>43562</v>
      </c>
      <c r="E394" s="39" t="s">
        <v>12</v>
      </c>
      <c r="F394" s="39" t="s">
        <v>260</v>
      </c>
      <c r="G394" s="33" t="s">
        <v>14876</v>
      </c>
      <c r="H394" s="12"/>
      <c r="I394" s="12"/>
      <c r="K394" s="14"/>
      <c r="L394" s="14"/>
      <c r="M394" s="14"/>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row>
    <row r="395" spans="1:58" s="13" customFormat="1" ht="350.1" customHeight="1">
      <c r="A395" s="38" t="s">
        <v>14838</v>
      </c>
      <c r="B395" s="38" t="s">
        <v>14837</v>
      </c>
      <c r="C395" s="48">
        <v>43571</v>
      </c>
      <c r="D395" s="48">
        <v>43571</v>
      </c>
      <c r="E395" s="39" t="s">
        <v>12</v>
      </c>
      <c r="F395" s="39" t="s">
        <v>260</v>
      </c>
      <c r="G395" s="33" t="s">
        <v>14877</v>
      </c>
      <c r="H395" s="12"/>
      <c r="I395" s="12"/>
      <c r="K395" s="14"/>
      <c r="L395" s="14"/>
      <c r="M395" s="14"/>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row>
    <row r="396" spans="1:58" s="13" customFormat="1" ht="350.1" customHeight="1">
      <c r="A396" s="38" t="s">
        <v>14839</v>
      </c>
      <c r="B396" s="38" t="s">
        <v>14837</v>
      </c>
      <c r="C396" s="48">
        <v>43578</v>
      </c>
      <c r="D396" s="48">
        <v>43578</v>
      </c>
      <c r="E396" s="39" t="s">
        <v>12</v>
      </c>
      <c r="F396" s="39" t="s">
        <v>260</v>
      </c>
      <c r="G396" s="33" t="s">
        <v>14878</v>
      </c>
      <c r="H396" s="12"/>
      <c r="I396" s="12"/>
      <c r="K396" s="14"/>
      <c r="L396" s="14"/>
      <c r="M396" s="14"/>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row>
    <row r="397" spans="1:58" s="13" customFormat="1" ht="350.1" customHeight="1">
      <c r="A397" s="38" t="s">
        <v>830</v>
      </c>
      <c r="B397" s="38" t="s">
        <v>14837</v>
      </c>
      <c r="C397" s="48">
        <v>43578</v>
      </c>
      <c r="D397" s="48">
        <v>43578</v>
      </c>
      <c r="E397" s="39" t="s">
        <v>12</v>
      </c>
      <c r="F397" s="39" t="s">
        <v>260</v>
      </c>
      <c r="G397" s="33" t="s">
        <v>14878</v>
      </c>
      <c r="H397" s="12"/>
      <c r="I397" s="12"/>
      <c r="K397" s="14"/>
      <c r="L397" s="14"/>
      <c r="M397" s="14"/>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row>
    <row r="398" spans="1:58" s="13" customFormat="1" ht="350.1" customHeight="1">
      <c r="A398" s="38" t="s">
        <v>14840</v>
      </c>
      <c r="B398" s="38" t="s">
        <v>14837</v>
      </c>
      <c r="C398" s="48">
        <v>43589</v>
      </c>
      <c r="D398" s="48">
        <v>43590</v>
      </c>
      <c r="E398" s="39" t="s">
        <v>12</v>
      </c>
      <c r="F398" s="39" t="s">
        <v>260</v>
      </c>
      <c r="G398" s="33" t="s">
        <v>14879</v>
      </c>
      <c r="H398" s="12"/>
      <c r="I398" s="12"/>
      <c r="K398" s="14"/>
      <c r="L398" s="14"/>
      <c r="M398" s="14"/>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row>
    <row r="399" spans="1:58" s="13" customFormat="1" ht="350.1" customHeight="1">
      <c r="A399" s="38" t="s">
        <v>14841</v>
      </c>
      <c r="B399" s="38" t="s">
        <v>14837</v>
      </c>
      <c r="C399" s="48">
        <v>43597</v>
      </c>
      <c r="D399" s="48">
        <v>43597</v>
      </c>
      <c r="E399" s="39" t="s">
        <v>12</v>
      </c>
      <c r="F399" s="39" t="s">
        <v>260</v>
      </c>
      <c r="G399" s="29" t="s">
        <v>14880</v>
      </c>
      <c r="H399" s="12"/>
      <c r="I399" s="12"/>
      <c r="K399" s="14"/>
      <c r="L399" s="14"/>
      <c r="M399" s="14"/>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row>
    <row r="400" spans="1:58" s="13" customFormat="1" ht="350.1" customHeight="1">
      <c r="A400" s="38" t="s">
        <v>14842</v>
      </c>
      <c r="B400" s="38" t="s">
        <v>14837</v>
      </c>
      <c r="C400" s="48">
        <v>43598</v>
      </c>
      <c r="D400" s="48">
        <v>43598</v>
      </c>
      <c r="E400" s="39" t="s">
        <v>12</v>
      </c>
      <c r="F400" s="39" t="s">
        <v>260</v>
      </c>
      <c r="G400" s="29" t="s">
        <v>14881</v>
      </c>
      <c r="H400" s="12"/>
      <c r="I400" s="12"/>
      <c r="K400" s="14"/>
      <c r="L400" s="14"/>
      <c r="M400" s="14"/>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row>
    <row r="401" spans="1:58" s="13" customFormat="1" ht="350.1" customHeight="1">
      <c r="A401" s="38" t="s">
        <v>14843</v>
      </c>
      <c r="B401" s="38" t="s">
        <v>14837</v>
      </c>
      <c r="C401" s="48">
        <v>43610</v>
      </c>
      <c r="D401" s="48">
        <v>43610</v>
      </c>
      <c r="E401" s="39" t="s">
        <v>12</v>
      </c>
      <c r="F401" s="39" t="s">
        <v>260</v>
      </c>
      <c r="G401" s="29" t="s">
        <v>14882</v>
      </c>
      <c r="H401" s="12"/>
      <c r="I401" s="12"/>
      <c r="K401" s="14"/>
      <c r="L401" s="14"/>
      <c r="M401" s="14"/>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row>
    <row r="402" spans="1:58" s="13" customFormat="1" ht="350.1" customHeight="1">
      <c r="A402" s="38" t="s">
        <v>14844</v>
      </c>
      <c r="B402" s="38" t="s">
        <v>14837</v>
      </c>
      <c r="C402" s="48">
        <v>43623</v>
      </c>
      <c r="D402" s="48">
        <v>43623</v>
      </c>
      <c r="E402" s="39" t="s">
        <v>12</v>
      </c>
      <c r="F402" s="39" t="s">
        <v>260</v>
      </c>
      <c r="G402" s="29" t="s">
        <v>14883</v>
      </c>
      <c r="H402" s="12"/>
      <c r="I402" s="12"/>
      <c r="K402" s="14"/>
      <c r="L402" s="14"/>
      <c r="M402" s="14"/>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row>
    <row r="403" spans="1:58" s="13" customFormat="1" ht="350.1" customHeight="1">
      <c r="A403" s="38" t="s">
        <v>14845</v>
      </c>
      <c r="B403" s="38" t="s">
        <v>14837</v>
      </c>
      <c r="C403" s="48">
        <v>43632</v>
      </c>
      <c r="D403" s="48">
        <v>43632</v>
      </c>
      <c r="E403" s="39" t="s">
        <v>12</v>
      </c>
      <c r="F403" s="39" t="s">
        <v>260</v>
      </c>
      <c r="G403" s="33" t="s">
        <v>14884</v>
      </c>
      <c r="H403" s="12"/>
      <c r="I403" s="12"/>
      <c r="K403" s="14"/>
      <c r="L403" s="14"/>
      <c r="M403" s="14"/>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row>
    <row r="404" spans="1:58" s="13" customFormat="1" ht="350.1" customHeight="1">
      <c r="A404" s="38" t="s">
        <v>14839</v>
      </c>
      <c r="B404" s="38" t="s">
        <v>14837</v>
      </c>
      <c r="C404" s="48">
        <v>43635</v>
      </c>
      <c r="D404" s="48">
        <v>43635</v>
      </c>
      <c r="E404" s="39" t="s">
        <v>12</v>
      </c>
      <c r="F404" s="39" t="s">
        <v>260</v>
      </c>
      <c r="G404" s="29" t="s">
        <v>14885</v>
      </c>
      <c r="H404" s="12"/>
      <c r="I404" s="12"/>
      <c r="K404" s="14"/>
      <c r="L404" s="14"/>
      <c r="M404" s="14"/>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row>
    <row r="405" spans="1:58" s="13" customFormat="1" ht="350.1" customHeight="1">
      <c r="A405" s="38" t="s">
        <v>830</v>
      </c>
      <c r="B405" s="38" t="s">
        <v>14837</v>
      </c>
      <c r="C405" s="48">
        <v>43635</v>
      </c>
      <c r="D405" s="48">
        <v>43635</v>
      </c>
      <c r="E405" s="39" t="s">
        <v>12</v>
      </c>
      <c r="F405" s="39" t="s">
        <v>260</v>
      </c>
      <c r="G405" s="29" t="s">
        <v>14885</v>
      </c>
      <c r="H405" s="12"/>
      <c r="I405" s="12"/>
      <c r="K405" s="14"/>
      <c r="L405" s="14"/>
      <c r="M405" s="14"/>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row>
    <row r="406" spans="1:58" s="13" customFormat="1" ht="350.1" customHeight="1">
      <c r="A406" s="38" t="s">
        <v>14846</v>
      </c>
      <c r="B406" s="38" t="s">
        <v>14837</v>
      </c>
      <c r="C406" s="48">
        <v>43647</v>
      </c>
      <c r="D406" s="48">
        <v>43647</v>
      </c>
      <c r="E406" s="39" t="s">
        <v>12</v>
      </c>
      <c r="F406" s="39" t="s">
        <v>260</v>
      </c>
      <c r="G406" s="29" t="s">
        <v>14886</v>
      </c>
      <c r="H406" s="12"/>
      <c r="I406" s="12"/>
      <c r="K406" s="14"/>
      <c r="L406" s="14"/>
      <c r="M406" s="14"/>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row>
    <row r="407" spans="1:58" s="13" customFormat="1" ht="350.1" customHeight="1">
      <c r="A407" s="38" t="s">
        <v>830</v>
      </c>
      <c r="B407" s="38" t="s">
        <v>14837</v>
      </c>
      <c r="C407" s="48">
        <v>43649</v>
      </c>
      <c r="D407" s="48">
        <v>43649</v>
      </c>
      <c r="E407" s="39" t="s">
        <v>12</v>
      </c>
      <c r="F407" s="39" t="s">
        <v>260</v>
      </c>
      <c r="G407" s="29" t="s">
        <v>14887</v>
      </c>
      <c r="H407" s="12"/>
      <c r="I407" s="12"/>
      <c r="K407" s="14"/>
      <c r="L407" s="14"/>
      <c r="M407" s="14"/>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row>
    <row r="408" spans="1:58" s="13" customFormat="1" ht="350.1" customHeight="1">
      <c r="A408" s="38" t="s">
        <v>14847</v>
      </c>
      <c r="B408" s="38" t="s">
        <v>14837</v>
      </c>
      <c r="C408" s="48">
        <v>43649</v>
      </c>
      <c r="D408" s="48">
        <v>43649</v>
      </c>
      <c r="E408" s="39" t="s">
        <v>12</v>
      </c>
      <c r="F408" s="39" t="s">
        <v>260</v>
      </c>
      <c r="G408" s="29" t="s">
        <v>14887</v>
      </c>
      <c r="H408" s="12"/>
      <c r="I408" s="12"/>
      <c r="K408" s="14"/>
      <c r="L408" s="14"/>
      <c r="M408" s="14"/>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row>
    <row r="409" spans="1:58" s="13" customFormat="1" ht="350.1" customHeight="1">
      <c r="A409" s="38" t="s">
        <v>14848</v>
      </c>
      <c r="B409" s="38" t="s">
        <v>14837</v>
      </c>
      <c r="C409" s="48">
        <v>43661</v>
      </c>
      <c r="D409" s="48">
        <v>43661</v>
      </c>
      <c r="E409" s="39" t="s">
        <v>12</v>
      </c>
      <c r="F409" s="39" t="s">
        <v>260</v>
      </c>
      <c r="G409" s="29" t="s">
        <v>14888</v>
      </c>
      <c r="H409" s="12"/>
      <c r="I409" s="12"/>
      <c r="K409" s="14"/>
      <c r="L409" s="14"/>
      <c r="M409" s="14"/>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row>
    <row r="410" spans="1:58" s="13" customFormat="1" ht="350.1" customHeight="1">
      <c r="A410" s="38" t="s">
        <v>14849</v>
      </c>
      <c r="B410" s="38" t="s">
        <v>14837</v>
      </c>
      <c r="C410" s="48">
        <v>43673</v>
      </c>
      <c r="D410" s="48">
        <v>43689</v>
      </c>
      <c r="E410" s="39" t="s">
        <v>12</v>
      </c>
      <c r="F410" s="39" t="s">
        <v>260</v>
      </c>
      <c r="G410" s="29" t="s">
        <v>14889</v>
      </c>
      <c r="H410" s="12"/>
      <c r="I410" s="12"/>
      <c r="K410" s="14"/>
      <c r="L410" s="14"/>
      <c r="M410" s="14"/>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row>
    <row r="411" spans="1:58" s="13" customFormat="1" ht="350.1" customHeight="1">
      <c r="A411" s="38" t="s">
        <v>830</v>
      </c>
      <c r="B411" s="38" t="s">
        <v>14837</v>
      </c>
      <c r="C411" s="48">
        <v>43697</v>
      </c>
      <c r="D411" s="48">
        <v>43697</v>
      </c>
      <c r="E411" s="39" t="s">
        <v>12</v>
      </c>
      <c r="F411" s="39" t="s">
        <v>260</v>
      </c>
      <c r="G411" s="29" t="s">
        <v>14890</v>
      </c>
      <c r="H411" s="12"/>
      <c r="I411" s="12"/>
      <c r="K411" s="14"/>
      <c r="L411" s="14"/>
      <c r="M411" s="14"/>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row>
    <row r="412" spans="1:58" s="13" customFormat="1" ht="350.1" customHeight="1">
      <c r="A412" s="38" t="s">
        <v>14847</v>
      </c>
      <c r="B412" s="38" t="s">
        <v>14837</v>
      </c>
      <c r="C412" s="48">
        <v>43697</v>
      </c>
      <c r="D412" s="48">
        <v>43697</v>
      </c>
      <c r="E412" s="39" t="s">
        <v>12</v>
      </c>
      <c r="F412" s="39" t="s">
        <v>260</v>
      </c>
      <c r="G412" s="29" t="s">
        <v>14890</v>
      </c>
      <c r="H412" s="12"/>
      <c r="I412" s="12"/>
      <c r="K412" s="14"/>
      <c r="L412" s="14"/>
      <c r="M412" s="14"/>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row>
    <row r="413" spans="1:58" s="13" customFormat="1" ht="350.1" customHeight="1">
      <c r="A413" s="38" t="s">
        <v>14850</v>
      </c>
      <c r="B413" s="38" t="s">
        <v>14837</v>
      </c>
      <c r="C413" s="48">
        <v>43701</v>
      </c>
      <c r="D413" s="48">
        <v>43701</v>
      </c>
      <c r="E413" s="39" t="s">
        <v>12</v>
      </c>
      <c r="F413" s="39" t="s">
        <v>260</v>
      </c>
      <c r="G413" s="29" t="s">
        <v>14891</v>
      </c>
      <c r="H413" s="12"/>
      <c r="I413" s="12"/>
      <c r="K413" s="14"/>
      <c r="L413" s="14"/>
      <c r="M413" s="14"/>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row>
    <row r="414" spans="1:58" s="13" customFormat="1" ht="350.1" customHeight="1">
      <c r="A414" s="38" t="s">
        <v>14851</v>
      </c>
      <c r="B414" s="38" t="s">
        <v>14837</v>
      </c>
      <c r="C414" s="48">
        <v>43702</v>
      </c>
      <c r="D414" s="48">
        <v>43702</v>
      </c>
      <c r="E414" s="39" t="s">
        <v>12</v>
      </c>
      <c r="F414" s="39" t="s">
        <v>260</v>
      </c>
      <c r="G414" s="29" t="s">
        <v>14892</v>
      </c>
      <c r="H414" s="12"/>
      <c r="I414" s="12"/>
      <c r="K414" s="14"/>
      <c r="L414" s="14"/>
      <c r="M414" s="14"/>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row>
    <row r="415" spans="1:58" s="13" customFormat="1" ht="350.1" customHeight="1">
      <c r="A415" s="38" t="s">
        <v>14852</v>
      </c>
      <c r="B415" s="38" t="s">
        <v>14837</v>
      </c>
      <c r="C415" s="48">
        <v>43716</v>
      </c>
      <c r="D415" s="48">
        <v>43716</v>
      </c>
      <c r="E415" s="39" t="s">
        <v>12</v>
      </c>
      <c r="F415" s="39" t="s">
        <v>260</v>
      </c>
      <c r="G415" s="29" t="s">
        <v>14893</v>
      </c>
      <c r="H415" s="12"/>
      <c r="I415" s="12"/>
      <c r="K415" s="14"/>
      <c r="L415" s="14"/>
      <c r="M415" s="14"/>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row>
    <row r="416" spans="1:58" s="13" customFormat="1" ht="350.1" customHeight="1">
      <c r="A416" s="38" t="s">
        <v>830</v>
      </c>
      <c r="B416" s="38" t="s">
        <v>14837</v>
      </c>
      <c r="C416" s="48">
        <v>43718</v>
      </c>
      <c r="D416" s="48">
        <v>43718</v>
      </c>
      <c r="E416" s="39" t="s">
        <v>12</v>
      </c>
      <c r="F416" s="39" t="s">
        <v>260</v>
      </c>
      <c r="G416" s="33" t="s">
        <v>14894</v>
      </c>
      <c r="H416" s="12"/>
      <c r="I416" s="12"/>
      <c r="K416" s="14"/>
      <c r="L416" s="14"/>
      <c r="M416" s="14"/>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row>
    <row r="417" spans="1:58" s="13" customFormat="1" ht="350.1" customHeight="1">
      <c r="A417" s="38" t="s">
        <v>14847</v>
      </c>
      <c r="B417" s="38" t="s">
        <v>14837</v>
      </c>
      <c r="C417" s="48">
        <v>43718</v>
      </c>
      <c r="D417" s="48">
        <v>43718</v>
      </c>
      <c r="E417" s="39" t="s">
        <v>12</v>
      </c>
      <c r="F417" s="39" t="s">
        <v>260</v>
      </c>
      <c r="G417" s="33" t="s">
        <v>14895</v>
      </c>
      <c r="H417" s="12"/>
      <c r="I417" s="12"/>
      <c r="K417" s="14"/>
      <c r="L417" s="14"/>
      <c r="M417" s="14"/>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row>
    <row r="418" spans="1:58" s="13" customFormat="1" ht="350.1" customHeight="1">
      <c r="A418" s="38" t="s">
        <v>14853</v>
      </c>
      <c r="B418" s="38" t="s">
        <v>14837</v>
      </c>
      <c r="C418" s="48">
        <v>43736</v>
      </c>
      <c r="D418" s="48">
        <v>43736</v>
      </c>
      <c r="E418" s="39" t="s">
        <v>12</v>
      </c>
      <c r="F418" s="39" t="s">
        <v>260</v>
      </c>
      <c r="G418" s="33" t="s">
        <v>14896</v>
      </c>
      <c r="H418" s="12"/>
      <c r="I418" s="12"/>
      <c r="K418" s="14"/>
      <c r="L418" s="14"/>
      <c r="M418" s="14"/>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row>
    <row r="419" spans="1:58" s="13" customFormat="1" ht="350.1" customHeight="1">
      <c r="A419" s="38" t="s">
        <v>14854</v>
      </c>
      <c r="B419" s="38" t="s">
        <v>14837</v>
      </c>
      <c r="C419" s="48">
        <v>43737</v>
      </c>
      <c r="D419" s="48">
        <v>43737</v>
      </c>
      <c r="E419" s="39" t="s">
        <v>12</v>
      </c>
      <c r="F419" s="39" t="s">
        <v>260</v>
      </c>
      <c r="G419" s="29" t="s">
        <v>14897</v>
      </c>
      <c r="H419" s="12"/>
      <c r="I419" s="12"/>
      <c r="K419" s="14"/>
      <c r="L419" s="14"/>
      <c r="M419" s="14"/>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row>
    <row r="420" spans="1:58" s="13" customFormat="1" ht="350.1" customHeight="1">
      <c r="A420" s="38" t="s">
        <v>14855</v>
      </c>
      <c r="B420" s="38" t="s">
        <v>14837</v>
      </c>
      <c r="C420" s="48">
        <v>43743</v>
      </c>
      <c r="D420" s="48">
        <v>43744</v>
      </c>
      <c r="E420" s="39" t="s">
        <v>12</v>
      </c>
      <c r="F420" s="39" t="s">
        <v>260</v>
      </c>
      <c r="G420" s="29" t="s">
        <v>14898</v>
      </c>
      <c r="H420" s="12"/>
      <c r="I420" s="12"/>
      <c r="K420" s="14"/>
      <c r="L420" s="14"/>
      <c r="M420" s="14"/>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row>
    <row r="421" spans="1:58" s="13" customFormat="1" ht="350.1" customHeight="1">
      <c r="A421" s="38" t="s">
        <v>830</v>
      </c>
      <c r="B421" s="38" t="s">
        <v>14837</v>
      </c>
      <c r="C421" s="48">
        <v>43746</v>
      </c>
      <c r="D421" s="48">
        <v>43746</v>
      </c>
      <c r="E421" s="39" t="s">
        <v>12</v>
      </c>
      <c r="F421" s="39" t="s">
        <v>260</v>
      </c>
      <c r="G421" s="29" t="s">
        <v>14899</v>
      </c>
      <c r="H421" s="12"/>
      <c r="I421" s="12"/>
      <c r="K421" s="14"/>
      <c r="L421" s="14"/>
      <c r="M421" s="14"/>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row>
    <row r="422" spans="1:58" s="13" customFormat="1" ht="350.1" customHeight="1">
      <c r="A422" s="38" t="s">
        <v>14847</v>
      </c>
      <c r="B422" s="38" t="s">
        <v>14837</v>
      </c>
      <c r="C422" s="48">
        <v>43746</v>
      </c>
      <c r="D422" s="48">
        <v>43746</v>
      </c>
      <c r="E422" s="39" t="s">
        <v>12</v>
      </c>
      <c r="F422" s="39" t="s">
        <v>260</v>
      </c>
      <c r="G422" s="29" t="s">
        <v>14899</v>
      </c>
      <c r="H422" s="12"/>
      <c r="I422" s="12"/>
      <c r="K422" s="14"/>
      <c r="L422" s="14"/>
      <c r="M422" s="14"/>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row>
    <row r="423" spans="1:58" s="13" customFormat="1" ht="350.1" customHeight="1">
      <c r="A423" s="38" t="s">
        <v>14856</v>
      </c>
      <c r="B423" s="38" t="s">
        <v>14837</v>
      </c>
      <c r="C423" s="48">
        <v>43751</v>
      </c>
      <c r="D423" s="48">
        <v>43751</v>
      </c>
      <c r="E423" s="39" t="s">
        <v>12</v>
      </c>
      <c r="F423" s="39" t="s">
        <v>260</v>
      </c>
      <c r="G423" s="33" t="s">
        <v>14900</v>
      </c>
      <c r="H423" s="12"/>
      <c r="I423" s="12"/>
      <c r="K423" s="14"/>
      <c r="L423" s="14"/>
      <c r="M423" s="14"/>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row>
    <row r="424" spans="1:58" s="13" customFormat="1" ht="350.1" customHeight="1">
      <c r="A424" s="38" t="s">
        <v>14857</v>
      </c>
      <c r="B424" s="38" t="s">
        <v>14837</v>
      </c>
      <c r="C424" s="48">
        <v>43752</v>
      </c>
      <c r="D424" s="48">
        <v>43752</v>
      </c>
      <c r="E424" s="39" t="s">
        <v>12</v>
      </c>
      <c r="F424" s="39" t="s">
        <v>260</v>
      </c>
      <c r="G424" s="29" t="s">
        <v>14901</v>
      </c>
      <c r="H424" s="12"/>
      <c r="I424" s="12"/>
      <c r="K424" s="14"/>
      <c r="L424" s="14"/>
      <c r="M424" s="14"/>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row>
    <row r="425" spans="1:58" s="13" customFormat="1" ht="350.1" customHeight="1">
      <c r="A425" s="38" t="s">
        <v>830</v>
      </c>
      <c r="B425" s="38" t="s">
        <v>14837</v>
      </c>
      <c r="C425" s="48">
        <v>43774</v>
      </c>
      <c r="D425" s="48">
        <v>43774</v>
      </c>
      <c r="E425" s="39" t="s">
        <v>12</v>
      </c>
      <c r="F425" s="39" t="s">
        <v>260</v>
      </c>
      <c r="G425" s="29" t="s">
        <v>14902</v>
      </c>
      <c r="H425" s="12"/>
      <c r="I425" s="12"/>
      <c r="K425" s="14"/>
      <c r="L425" s="14"/>
      <c r="M425" s="14"/>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row>
    <row r="426" spans="1:58" s="13" customFormat="1" ht="350.1" customHeight="1">
      <c r="A426" s="38" t="s">
        <v>14858</v>
      </c>
      <c r="B426" s="38" t="s">
        <v>14837</v>
      </c>
      <c r="C426" s="48">
        <v>43775</v>
      </c>
      <c r="D426" s="48">
        <v>43775</v>
      </c>
      <c r="E426" s="39" t="s">
        <v>12</v>
      </c>
      <c r="F426" s="39" t="s">
        <v>260</v>
      </c>
      <c r="G426" s="29" t="s">
        <v>14903</v>
      </c>
      <c r="H426" s="12"/>
      <c r="I426" s="12"/>
      <c r="K426" s="14"/>
      <c r="L426" s="14"/>
      <c r="M426" s="14"/>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row>
    <row r="427" spans="1:58" s="13" customFormat="1" ht="350.1" customHeight="1">
      <c r="A427" s="38" t="s">
        <v>14859</v>
      </c>
      <c r="B427" s="38" t="s">
        <v>14837</v>
      </c>
      <c r="C427" s="48">
        <v>43779</v>
      </c>
      <c r="D427" s="48">
        <v>43779</v>
      </c>
      <c r="E427" s="39" t="s">
        <v>12</v>
      </c>
      <c r="F427" s="39" t="s">
        <v>260</v>
      </c>
      <c r="G427" s="29" t="s">
        <v>14904</v>
      </c>
      <c r="H427" s="12"/>
      <c r="I427" s="12"/>
      <c r="K427" s="14"/>
      <c r="L427" s="14"/>
      <c r="M427" s="14"/>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row>
    <row r="428" spans="1:58" s="13" customFormat="1" ht="350.1" customHeight="1">
      <c r="A428" s="38" t="s">
        <v>14860</v>
      </c>
      <c r="B428" s="38" t="s">
        <v>14837</v>
      </c>
      <c r="C428" s="48">
        <v>43788</v>
      </c>
      <c r="D428" s="48">
        <v>43788</v>
      </c>
      <c r="E428" s="39" t="s">
        <v>12</v>
      </c>
      <c r="F428" s="39" t="s">
        <v>260</v>
      </c>
      <c r="G428" s="29" t="s">
        <v>14905</v>
      </c>
      <c r="H428" s="12"/>
      <c r="I428" s="12"/>
      <c r="K428" s="14"/>
      <c r="L428" s="14"/>
      <c r="M428" s="14"/>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row>
    <row r="429" spans="1:58" s="13" customFormat="1" ht="350.1" customHeight="1">
      <c r="A429" s="38" t="s">
        <v>14861</v>
      </c>
      <c r="B429" s="38" t="s">
        <v>14837</v>
      </c>
      <c r="C429" s="48">
        <v>43791</v>
      </c>
      <c r="D429" s="48">
        <v>43791</v>
      </c>
      <c r="E429" s="39" t="s">
        <v>12</v>
      </c>
      <c r="F429" s="39" t="s">
        <v>260</v>
      </c>
      <c r="G429" s="29" t="s">
        <v>14906</v>
      </c>
      <c r="H429" s="12"/>
      <c r="I429" s="12"/>
      <c r="K429" s="14"/>
      <c r="L429" s="14"/>
      <c r="M429" s="14"/>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row>
    <row r="430" spans="1:58" s="13" customFormat="1" ht="350.1" customHeight="1">
      <c r="A430" s="38" t="s">
        <v>14862</v>
      </c>
      <c r="B430" s="38" t="s">
        <v>14837</v>
      </c>
      <c r="C430" s="48">
        <v>43792</v>
      </c>
      <c r="D430" s="48">
        <v>43792</v>
      </c>
      <c r="E430" s="39" t="s">
        <v>12</v>
      </c>
      <c r="F430" s="39" t="s">
        <v>260</v>
      </c>
      <c r="G430" s="29" t="s">
        <v>14907</v>
      </c>
      <c r="H430" s="12"/>
      <c r="I430" s="12"/>
      <c r="K430" s="14"/>
      <c r="L430" s="14"/>
      <c r="M430" s="14"/>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row>
    <row r="431" spans="1:58" s="13" customFormat="1" ht="350.1" customHeight="1">
      <c r="A431" s="38" t="s">
        <v>14863</v>
      </c>
      <c r="B431" s="38" t="s">
        <v>14837</v>
      </c>
      <c r="C431" s="48">
        <v>43793</v>
      </c>
      <c r="D431" s="48">
        <v>43793</v>
      </c>
      <c r="E431" s="39" t="s">
        <v>12</v>
      </c>
      <c r="F431" s="39" t="s">
        <v>260</v>
      </c>
      <c r="G431" s="29" t="s">
        <v>14908</v>
      </c>
      <c r="H431" s="12"/>
      <c r="I431" s="12"/>
      <c r="K431" s="14"/>
      <c r="L431" s="14"/>
      <c r="M431" s="14"/>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row>
    <row r="432" spans="1:58" s="13" customFormat="1" ht="350.1" customHeight="1">
      <c r="A432" s="38" t="s">
        <v>14862</v>
      </c>
      <c r="B432" s="38" t="s">
        <v>14837</v>
      </c>
      <c r="C432" s="48">
        <v>43800</v>
      </c>
      <c r="D432" s="48">
        <v>43800</v>
      </c>
      <c r="E432" s="39" t="s">
        <v>12</v>
      </c>
      <c r="F432" s="39" t="s">
        <v>260</v>
      </c>
      <c r="G432" s="29" t="s">
        <v>14909</v>
      </c>
      <c r="H432" s="12"/>
      <c r="I432" s="12"/>
      <c r="K432" s="14"/>
      <c r="L432" s="14"/>
      <c r="M432" s="14"/>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row>
    <row r="433" spans="1:58" s="13" customFormat="1" ht="350.1" customHeight="1">
      <c r="A433" s="38" t="s">
        <v>830</v>
      </c>
      <c r="B433" s="38" t="s">
        <v>14837</v>
      </c>
      <c r="C433" s="48">
        <v>43809</v>
      </c>
      <c r="D433" s="48">
        <v>43809</v>
      </c>
      <c r="E433" s="39" t="s">
        <v>12</v>
      </c>
      <c r="F433" s="39" t="s">
        <v>260</v>
      </c>
      <c r="G433" s="29" t="s">
        <v>14910</v>
      </c>
      <c r="H433" s="12"/>
      <c r="I433" s="12"/>
      <c r="K433" s="14"/>
      <c r="L433" s="14"/>
      <c r="M433" s="14"/>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row>
    <row r="434" spans="1:58" s="13" customFormat="1" ht="350.1" customHeight="1">
      <c r="A434" s="38" t="s">
        <v>14864</v>
      </c>
      <c r="B434" s="38" t="s">
        <v>14837</v>
      </c>
      <c r="C434" s="48">
        <v>43809</v>
      </c>
      <c r="D434" s="48">
        <v>43809</v>
      </c>
      <c r="E434" s="39" t="s">
        <v>12</v>
      </c>
      <c r="F434" s="39" t="s">
        <v>260</v>
      </c>
      <c r="G434" s="29" t="s">
        <v>14910</v>
      </c>
      <c r="H434" s="12"/>
      <c r="I434" s="12"/>
      <c r="K434" s="14"/>
      <c r="L434" s="14"/>
      <c r="M434" s="14"/>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row>
    <row r="435" spans="1:58" s="13" customFormat="1" ht="350.1" customHeight="1">
      <c r="A435" s="38" t="s">
        <v>14865</v>
      </c>
      <c r="B435" s="38" t="s">
        <v>14837</v>
      </c>
      <c r="C435" s="48">
        <v>43813</v>
      </c>
      <c r="D435" s="48">
        <v>43813</v>
      </c>
      <c r="E435" s="39" t="s">
        <v>12</v>
      </c>
      <c r="F435" s="39" t="s">
        <v>260</v>
      </c>
      <c r="G435" s="29" t="s">
        <v>14911</v>
      </c>
      <c r="H435" s="12"/>
      <c r="I435" s="12"/>
      <c r="K435" s="14"/>
      <c r="L435" s="14"/>
      <c r="M435" s="14"/>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row>
    <row r="436" spans="1:58" s="13" customFormat="1" ht="350.1" customHeight="1">
      <c r="A436" s="38" t="s">
        <v>14866</v>
      </c>
      <c r="B436" s="38" t="s">
        <v>14837</v>
      </c>
      <c r="C436" s="48">
        <v>43820</v>
      </c>
      <c r="D436" s="48">
        <v>43820</v>
      </c>
      <c r="E436" s="39" t="s">
        <v>12</v>
      </c>
      <c r="F436" s="39" t="s">
        <v>260</v>
      </c>
      <c r="G436" s="33" t="s">
        <v>14912</v>
      </c>
      <c r="H436" s="12"/>
      <c r="I436" s="12"/>
      <c r="K436" s="14"/>
      <c r="L436" s="14"/>
      <c r="M436" s="14"/>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row>
    <row r="437" spans="1:58" s="13" customFormat="1" ht="350.1" customHeight="1">
      <c r="A437" s="38" t="s">
        <v>14867</v>
      </c>
      <c r="B437" s="38" t="s">
        <v>14837</v>
      </c>
      <c r="C437" s="48">
        <v>43830</v>
      </c>
      <c r="D437" s="48">
        <v>43830</v>
      </c>
      <c r="E437" s="39" t="s">
        <v>12</v>
      </c>
      <c r="F437" s="39" t="s">
        <v>260</v>
      </c>
      <c r="G437" s="33" t="s">
        <v>14913</v>
      </c>
      <c r="H437" s="12"/>
      <c r="I437" s="12"/>
      <c r="K437" s="14"/>
      <c r="L437" s="14"/>
      <c r="M437" s="14"/>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row>
    <row r="438" spans="1:58" s="13" customFormat="1" ht="350.1" customHeight="1">
      <c r="A438" s="38" t="s">
        <v>830</v>
      </c>
      <c r="B438" s="38" t="s">
        <v>14837</v>
      </c>
      <c r="C438" s="48">
        <v>43844</v>
      </c>
      <c r="D438" s="48">
        <v>43844</v>
      </c>
      <c r="E438" s="39" t="s">
        <v>12</v>
      </c>
      <c r="F438" s="39" t="s">
        <v>260</v>
      </c>
      <c r="G438" s="33" t="s">
        <v>14914</v>
      </c>
      <c r="H438" s="12"/>
      <c r="I438" s="12"/>
      <c r="K438" s="14"/>
      <c r="L438" s="14"/>
      <c r="M438" s="14"/>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row>
    <row r="439" spans="1:58" s="13" customFormat="1" ht="350.1" customHeight="1">
      <c r="A439" s="38" t="s">
        <v>14847</v>
      </c>
      <c r="B439" s="38" t="s">
        <v>14837</v>
      </c>
      <c r="C439" s="48">
        <v>43844</v>
      </c>
      <c r="D439" s="48">
        <v>43844</v>
      </c>
      <c r="E439" s="39" t="s">
        <v>12</v>
      </c>
      <c r="F439" s="39" t="s">
        <v>260</v>
      </c>
      <c r="G439" s="29" t="s">
        <v>14914</v>
      </c>
      <c r="H439" s="12"/>
      <c r="I439" s="12"/>
      <c r="K439" s="14"/>
      <c r="L439" s="14"/>
      <c r="M439" s="14"/>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row>
    <row r="440" spans="1:58" s="13" customFormat="1" ht="350.1" customHeight="1">
      <c r="A440" s="38" t="s">
        <v>14868</v>
      </c>
      <c r="B440" s="38" t="s">
        <v>14837</v>
      </c>
      <c r="C440" s="48">
        <v>43848</v>
      </c>
      <c r="D440" s="48">
        <v>43848</v>
      </c>
      <c r="E440" s="39" t="s">
        <v>12</v>
      </c>
      <c r="F440" s="39" t="s">
        <v>260</v>
      </c>
      <c r="G440" s="29" t="s">
        <v>14915</v>
      </c>
      <c r="H440" s="12"/>
      <c r="I440" s="12"/>
      <c r="K440" s="14"/>
      <c r="L440" s="14"/>
      <c r="M440" s="14"/>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row>
    <row r="441" spans="1:58" s="13" customFormat="1" ht="350.1" customHeight="1">
      <c r="A441" s="38" t="s">
        <v>14869</v>
      </c>
      <c r="B441" s="38" t="s">
        <v>14837</v>
      </c>
      <c r="C441" s="48">
        <v>43849</v>
      </c>
      <c r="D441" s="48">
        <v>43849</v>
      </c>
      <c r="E441" s="39" t="s">
        <v>12</v>
      </c>
      <c r="F441" s="39" t="s">
        <v>260</v>
      </c>
      <c r="G441" s="29" t="s">
        <v>14916</v>
      </c>
      <c r="H441" s="12"/>
      <c r="I441" s="12"/>
      <c r="K441" s="14"/>
      <c r="L441" s="14"/>
      <c r="M441" s="14"/>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row>
    <row r="442" spans="1:58" s="13" customFormat="1" ht="350.1" customHeight="1">
      <c r="A442" s="38" t="s">
        <v>14870</v>
      </c>
      <c r="B442" s="38" t="s">
        <v>14837</v>
      </c>
      <c r="C442" s="48">
        <v>43870</v>
      </c>
      <c r="D442" s="48">
        <v>43870</v>
      </c>
      <c r="E442" s="39" t="s">
        <v>12</v>
      </c>
      <c r="F442" s="39" t="s">
        <v>260</v>
      </c>
      <c r="G442" s="29" t="s">
        <v>14917</v>
      </c>
      <c r="H442" s="12"/>
      <c r="I442" s="12"/>
      <c r="K442" s="14"/>
      <c r="L442" s="14"/>
      <c r="M442" s="14"/>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row>
    <row r="443" spans="1:58" s="13" customFormat="1" ht="350.1" customHeight="1">
      <c r="A443" s="38" t="s">
        <v>830</v>
      </c>
      <c r="B443" s="38" t="s">
        <v>14837</v>
      </c>
      <c r="C443" s="48">
        <v>43881</v>
      </c>
      <c r="D443" s="48">
        <v>43881</v>
      </c>
      <c r="E443" s="39" t="s">
        <v>12</v>
      </c>
      <c r="F443" s="39" t="s">
        <v>260</v>
      </c>
      <c r="G443" s="33" t="s">
        <v>14918</v>
      </c>
      <c r="H443" s="12"/>
      <c r="I443" s="12"/>
      <c r="K443" s="14"/>
      <c r="L443" s="14"/>
      <c r="M443" s="14"/>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row>
    <row r="444" spans="1:58" s="13" customFormat="1" ht="350.1" customHeight="1">
      <c r="A444" s="38" t="s">
        <v>14864</v>
      </c>
      <c r="B444" s="38" t="s">
        <v>14837</v>
      </c>
      <c r="C444" s="48">
        <v>43881</v>
      </c>
      <c r="D444" s="48">
        <v>43881</v>
      </c>
      <c r="E444" s="39" t="s">
        <v>12</v>
      </c>
      <c r="F444" s="39" t="s">
        <v>260</v>
      </c>
      <c r="G444" s="29" t="s">
        <v>14918</v>
      </c>
      <c r="H444" s="12"/>
      <c r="I444" s="12"/>
      <c r="K444" s="14"/>
      <c r="L444" s="14"/>
      <c r="M444" s="14"/>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row>
    <row r="445" spans="1:58" s="13" customFormat="1" ht="350.1" customHeight="1">
      <c r="A445" s="38" t="s">
        <v>14871</v>
      </c>
      <c r="B445" s="38" t="s">
        <v>14837</v>
      </c>
      <c r="C445" s="48">
        <v>43883</v>
      </c>
      <c r="D445" s="48">
        <v>43883</v>
      </c>
      <c r="E445" s="39" t="s">
        <v>12</v>
      </c>
      <c r="F445" s="39" t="s">
        <v>260</v>
      </c>
      <c r="G445" s="29" t="s">
        <v>14919</v>
      </c>
      <c r="H445" s="12"/>
      <c r="I445" s="12"/>
      <c r="K445" s="14"/>
      <c r="L445" s="14"/>
      <c r="M445" s="14"/>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row>
    <row r="446" spans="1:58" s="13" customFormat="1" ht="350.1" customHeight="1">
      <c r="A446" s="38" t="s">
        <v>14872</v>
      </c>
      <c r="B446" s="38" t="s">
        <v>14837</v>
      </c>
      <c r="C446" s="48">
        <v>43898</v>
      </c>
      <c r="D446" s="48">
        <v>43898</v>
      </c>
      <c r="E446" s="39" t="s">
        <v>12</v>
      </c>
      <c r="F446" s="39" t="s">
        <v>260</v>
      </c>
      <c r="G446" s="29" t="s">
        <v>14920</v>
      </c>
      <c r="H446" s="12"/>
      <c r="I446" s="12"/>
      <c r="K446" s="14"/>
      <c r="L446" s="14"/>
      <c r="M446" s="14"/>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row>
    <row r="447" spans="1:58" s="13" customFormat="1" ht="350.1" customHeight="1">
      <c r="A447" s="38" t="s">
        <v>14873</v>
      </c>
      <c r="B447" s="38" t="s">
        <v>14837</v>
      </c>
      <c r="C447" s="48">
        <v>43901</v>
      </c>
      <c r="D447" s="48">
        <v>43901</v>
      </c>
      <c r="E447" s="39" t="s">
        <v>12</v>
      </c>
      <c r="F447" s="39" t="s">
        <v>260</v>
      </c>
      <c r="G447" s="29" t="s">
        <v>14921</v>
      </c>
      <c r="H447" s="12"/>
      <c r="I447" s="12"/>
      <c r="K447" s="14"/>
      <c r="L447" s="14"/>
      <c r="M447" s="14"/>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row>
    <row r="448" spans="1:58" s="13" customFormat="1" ht="350.1" customHeight="1">
      <c r="A448" s="38" t="s">
        <v>14874</v>
      </c>
      <c r="B448" s="38" t="s">
        <v>14837</v>
      </c>
      <c r="C448" s="48">
        <v>43904</v>
      </c>
      <c r="D448" s="48">
        <v>43904</v>
      </c>
      <c r="E448" s="39" t="s">
        <v>12</v>
      </c>
      <c r="F448" s="39" t="s">
        <v>260</v>
      </c>
      <c r="G448" s="29" t="s">
        <v>14922</v>
      </c>
      <c r="H448" s="12"/>
      <c r="I448" s="12"/>
      <c r="K448" s="14"/>
      <c r="L448" s="14"/>
      <c r="M448" s="14"/>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row>
    <row r="449" spans="1:58" s="13" customFormat="1" ht="350.1" customHeight="1">
      <c r="A449" s="38" t="s">
        <v>14875</v>
      </c>
      <c r="B449" s="38" t="s">
        <v>14837</v>
      </c>
      <c r="C449" s="48">
        <v>43552</v>
      </c>
      <c r="D449" s="48">
        <v>43552</v>
      </c>
      <c r="E449" s="39" t="s">
        <v>12</v>
      </c>
      <c r="F449" s="39" t="s">
        <v>260</v>
      </c>
      <c r="G449" s="29" t="s">
        <v>14923</v>
      </c>
      <c r="H449" s="12"/>
      <c r="I449" s="12"/>
      <c r="K449" s="14"/>
      <c r="L449" s="14"/>
      <c r="M449" s="14"/>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row>
    <row r="450" spans="1:58" s="13" customFormat="1" ht="350.1" customHeight="1">
      <c r="A450" s="38" t="s">
        <v>830</v>
      </c>
      <c r="B450" s="38" t="s">
        <v>14837</v>
      </c>
      <c r="C450" s="48">
        <v>43555</v>
      </c>
      <c r="D450" s="48">
        <v>43555</v>
      </c>
      <c r="E450" s="39" t="s">
        <v>12</v>
      </c>
      <c r="F450" s="39" t="s">
        <v>260</v>
      </c>
      <c r="G450" s="29" t="s">
        <v>14924</v>
      </c>
      <c r="H450" s="12"/>
      <c r="I450" s="12"/>
      <c r="K450" s="14"/>
      <c r="L450" s="14"/>
      <c r="M450" s="14"/>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row>
    <row r="451" spans="1:58" s="13" customFormat="1" ht="350.1" customHeight="1">
      <c r="A451" s="38" t="s">
        <v>14376</v>
      </c>
      <c r="B451" s="38" t="s">
        <v>14377</v>
      </c>
      <c r="C451" s="48">
        <v>43582</v>
      </c>
      <c r="D451" s="48">
        <v>43912</v>
      </c>
      <c r="E451" s="39" t="s">
        <v>14378</v>
      </c>
      <c r="F451" s="39" t="s">
        <v>255</v>
      </c>
      <c r="G451" s="29" t="s">
        <v>14379</v>
      </c>
      <c r="H451" s="12"/>
      <c r="I451" s="12"/>
      <c r="K451" s="14"/>
      <c r="L451" s="14"/>
      <c r="M451" s="14"/>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row>
    <row r="452" spans="1:58" s="13" customFormat="1" ht="350.1" customHeight="1">
      <c r="A452" s="38" t="s">
        <v>14344</v>
      </c>
      <c r="B452" s="38" t="s">
        <v>6832</v>
      </c>
      <c r="C452" s="48">
        <v>43672</v>
      </c>
      <c r="D452" s="48">
        <v>43673</v>
      </c>
      <c r="E452" s="39" t="s">
        <v>44</v>
      </c>
      <c r="F452" s="39" t="s">
        <v>9504</v>
      </c>
      <c r="G452" s="29" t="s">
        <v>14363</v>
      </c>
      <c r="H452" s="12"/>
      <c r="I452" s="12"/>
      <c r="K452" s="14"/>
      <c r="L452" s="14"/>
      <c r="M452" s="14"/>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row>
    <row r="453" spans="1:58" s="13" customFormat="1" ht="350.1" customHeight="1">
      <c r="A453" s="38" t="s">
        <v>14345</v>
      </c>
      <c r="B453" s="38" t="s">
        <v>14346</v>
      </c>
      <c r="C453" s="48">
        <v>43642</v>
      </c>
      <c r="D453" s="48">
        <v>43646</v>
      </c>
      <c r="E453" s="39" t="s">
        <v>44</v>
      </c>
      <c r="F453" s="39" t="s">
        <v>1044</v>
      </c>
      <c r="G453" s="29" t="s">
        <v>14364</v>
      </c>
      <c r="H453" s="12"/>
      <c r="I453" s="12"/>
      <c r="K453" s="14"/>
      <c r="L453" s="14"/>
      <c r="M453" s="14"/>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row>
    <row r="454" spans="1:58" s="13" customFormat="1" ht="350.1" customHeight="1">
      <c r="A454" s="38" t="s">
        <v>14347</v>
      </c>
      <c r="B454" s="38" t="s">
        <v>3867</v>
      </c>
      <c r="C454" s="48">
        <v>43693</v>
      </c>
      <c r="D454" s="48">
        <v>43695</v>
      </c>
      <c r="E454" s="39" t="s">
        <v>44</v>
      </c>
      <c r="F454" s="39" t="s">
        <v>13326</v>
      </c>
      <c r="G454" s="33" t="s">
        <v>14365</v>
      </c>
      <c r="H454" s="12"/>
      <c r="I454" s="12"/>
      <c r="K454" s="14"/>
      <c r="L454" s="14"/>
      <c r="M454" s="14"/>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row>
    <row r="455" spans="1:58" s="13" customFormat="1" ht="350.1" customHeight="1">
      <c r="A455" s="38" t="s">
        <v>14348</v>
      </c>
      <c r="B455" s="38" t="s">
        <v>3707</v>
      </c>
      <c r="C455" s="48">
        <v>43897</v>
      </c>
      <c r="D455" s="48">
        <v>43898</v>
      </c>
      <c r="E455" s="39" t="s">
        <v>44</v>
      </c>
      <c r="F455" s="39" t="s">
        <v>1044</v>
      </c>
      <c r="G455" s="29" t="s">
        <v>14366</v>
      </c>
      <c r="H455" s="12"/>
      <c r="I455" s="12"/>
      <c r="K455" s="14"/>
      <c r="L455" s="14"/>
      <c r="M455" s="14"/>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row>
    <row r="456" spans="1:58" s="13" customFormat="1" ht="350.1" customHeight="1">
      <c r="A456" s="38" t="s">
        <v>14349</v>
      </c>
      <c r="B456" s="38" t="s">
        <v>14350</v>
      </c>
      <c r="C456" s="48">
        <v>43607</v>
      </c>
      <c r="D456" s="48">
        <v>43625</v>
      </c>
      <c r="E456" s="39" t="s">
        <v>44</v>
      </c>
      <c r="F456" s="39" t="s">
        <v>1044</v>
      </c>
      <c r="G456" s="53" t="s">
        <v>14367</v>
      </c>
      <c r="H456" s="12"/>
      <c r="I456" s="12"/>
      <c r="K456" s="14"/>
      <c r="L456" s="14"/>
      <c r="M456" s="14"/>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row>
    <row r="457" spans="1:58" s="13" customFormat="1" ht="350.1" customHeight="1">
      <c r="A457" s="38" t="s">
        <v>14351</v>
      </c>
      <c r="B457" s="38" t="s">
        <v>13793</v>
      </c>
      <c r="C457" s="48">
        <v>43701</v>
      </c>
      <c r="D457" s="48">
        <v>43758</v>
      </c>
      <c r="E457" s="39" t="s">
        <v>44</v>
      </c>
      <c r="F457" s="39" t="s">
        <v>823</v>
      </c>
      <c r="G457" s="29" t="s">
        <v>15087</v>
      </c>
      <c r="H457" s="12"/>
      <c r="I457" s="12"/>
      <c r="K457" s="14"/>
      <c r="L457" s="14"/>
      <c r="M457" s="14"/>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row>
    <row r="458" spans="1:58" s="13" customFormat="1" ht="350.1" customHeight="1">
      <c r="A458" s="38" t="s">
        <v>14352</v>
      </c>
      <c r="B458" s="38" t="s">
        <v>13793</v>
      </c>
      <c r="C458" s="48">
        <v>43771</v>
      </c>
      <c r="D458" s="48">
        <v>43821</v>
      </c>
      <c r="E458" s="39" t="s">
        <v>44</v>
      </c>
      <c r="F458" s="39" t="s">
        <v>823</v>
      </c>
      <c r="G458" s="29" t="s">
        <v>14368</v>
      </c>
      <c r="H458" s="12"/>
      <c r="I458" s="12"/>
      <c r="K458" s="14"/>
      <c r="L458" s="14"/>
      <c r="M458" s="14"/>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row>
    <row r="459" spans="1:58" s="13" customFormat="1" ht="350.1" customHeight="1">
      <c r="A459" s="38" t="s">
        <v>14353</v>
      </c>
      <c r="B459" s="38" t="s">
        <v>14354</v>
      </c>
      <c r="C459" s="48">
        <v>43920</v>
      </c>
      <c r="D459" s="48">
        <v>43921</v>
      </c>
      <c r="E459" s="39" t="s">
        <v>44</v>
      </c>
      <c r="F459" s="39" t="s">
        <v>1044</v>
      </c>
      <c r="G459" s="29" t="s">
        <v>14369</v>
      </c>
      <c r="H459" s="12"/>
      <c r="I459" s="12"/>
      <c r="K459" s="14"/>
      <c r="L459" s="14"/>
      <c r="M459" s="14"/>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row>
    <row r="460" spans="1:58" s="13" customFormat="1" ht="350.1" customHeight="1">
      <c r="A460" s="38" t="s">
        <v>14355</v>
      </c>
      <c r="B460" s="38" t="s">
        <v>14356</v>
      </c>
      <c r="C460" s="48">
        <v>43567</v>
      </c>
      <c r="D460" s="48">
        <v>43569</v>
      </c>
      <c r="E460" s="39" t="s">
        <v>44</v>
      </c>
      <c r="F460" s="39" t="s">
        <v>1044</v>
      </c>
      <c r="G460" s="29" t="s">
        <v>14370</v>
      </c>
      <c r="H460" s="12"/>
      <c r="I460" s="12"/>
      <c r="K460" s="14"/>
      <c r="L460" s="14"/>
      <c r="M460" s="14"/>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row>
    <row r="461" spans="1:58" s="13" customFormat="1" ht="350.1" customHeight="1">
      <c r="A461" s="38" t="s">
        <v>14357</v>
      </c>
      <c r="B461" s="38" t="s">
        <v>13793</v>
      </c>
      <c r="C461" s="48">
        <v>43635</v>
      </c>
      <c r="D461" s="48">
        <v>43635</v>
      </c>
      <c r="E461" s="39" t="s">
        <v>44</v>
      </c>
      <c r="F461" s="39" t="s">
        <v>823</v>
      </c>
      <c r="G461" s="29" t="s">
        <v>14371</v>
      </c>
      <c r="H461" s="12"/>
      <c r="I461" s="12"/>
      <c r="K461" s="14"/>
      <c r="L461" s="14"/>
      <c r="M461" s="14"/>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row>
    <row r="462" spans="1:58" s="13" customFormat="1" ht="350.1" customHeight="1">
      <c r="A462" s="38" t="s">
        <v>14358</v>
      </c>
      <c r="B462" s="38" t="s">
        <v>14359</v>
      </c>
      <c r="C462" s="48">
        <v>43588</v>
      </c>
      <c r="D462" s="48">
        <v>43588</v>
      </c>
      <c r="E462" s="39" t="s">
        <v>44</v>
      </c>
      <c r="F462" s="39" t="s">
        <v>9738</v>
      </c>
      <c r="G462" s="29" t="s">
        <v>14375</v>
      </c>
      <c r="H462" s="12"/>
      <c r="I462" s="12"/>
      <c r="K462" s="14"/>
      <c r="L462" s="14"/>
      <c r="M462" s="14"/>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row>
    <row r="463" spans="1:58" s="13" customFormat="1" ht="350.1" customHeight="1">
      <c r="A463" s="38" t="s">
        <v>14360</v>
      </c>
      <c r="B463" s="38" t="s">
        <v>2659</v>
      </c>
      <c r="C463" s="48">
        <v>43576</v>
      </c>
      <c r="D463" s="48">
        <v>43576</v>
      </c>
      <c r="E463" s="39" t="s">
        <v>44</v>
      </c>
      <c r="F463" s="39" t="s">
        <v>1044</v>
      </c>
      <c r="G463" s="29" t="s">
        <v>14372</v>
      </c>
      <c r="H463" s="12"/>
      <c r="I463" s="12"/>
      <c r="K463" s="14"/>
      <c r="L463" s="14"/>
      <c r="M463" s="14"/>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row>
    <row r="464" spans="1:58" s="13" customFormat="1" ht="350.1" customHeight="1">
      <c r="A464" s="38" t="s">
        <v>14361</v>
      </c>
      <c r="B464" s="38" t="s">
        <v>2659</v>
      </c>
      <c r="C464" s="48">
        <v>43596</v>
      </c>
      <c r="D464" s="48">
        <v>43596</v>
      </c>
      <c r="E464" s="39" t="s">
        <v>44</v>
      </c>
      <c r="F464" s="39" t="s">
        <v>1044</v>
      </c>
      <c r="G464" s="29" t="s">
        <v>14373</v>
      </c>
      <c r="H464" s="12"/>
      <c r="I464" s="12"/>
      <c r="K464" s="14"/>
      <c r="L464" s="14"/>
      <c r="M464" s="14"/>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row>
    <row r="465" spans="1:58" s="13" customFormat="1" ht="350.1" customHeight="1">
      <c r="A465" s="38" t="s">
        <v>14362</v>
      </c>
      <c r="B465" s="38" t="s">
        <v>13793</v>
      </c>
      <c r="C465" s="48">
        <v>43841</v>
      </c>
      <c r="D465" s="48">
        <v>43912</v>
      </c>
      <c r="E465" s="39" t="s">
        <v>44</v>
      </c>
      <c r="F465" s="39" t="s">
        <v>823</v>
      </c>
      <c r="G465" s="29" t="s">
        <v>14374</v>
      </c>
      <c r="H465" s="12"/>
      <c r="I465" s="12"/>
      <c r="K465" s="14"/>
      <c r="L465" s="14"/>
      <c r="M465" s="14"/>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row>
    <row r="466" spans="1:58" s="13" customFormat="1" ht="350.1" customHeight="1">
      <c r="A466" s="38" t="s">
        <v>14312</v>
      </c>
      <c r="B466" s="38" t="s">
        <v>5471</v>
      </c>
      <c r="C466" s="48">
        <v>43659</v>
      </c>
      <c r="D466" s="48">
        <v>43659</v>
      </c>
      <c r="E466" s="39" t="s">
        <v>677</v>
      </c>
      <c r="F466" s="39" t="s">
        <v>5521</v>
      </c>
      <c r="G466" s="29" t="s">
        <v>14330</v>
      </c>
      <c r="H466" s="12"/>
      <c r="I466" s="12"/>
      <c r="K466" s="14"/>
      <c r="L466" s="14"/>
      <c r="M466" s="14"/>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row>
    <row r="467" spans="1:58" s="13" customFormat="1" ht="350.1" customHeight="1">
      <c r="A467" s="38" t="s">
        <v>14313</v>
      </c>
      <c r="B467" s="38" t="s">
        <v>5471</v>
      </c>
      <c r="C467" s="48">
        <v>43869</v>
      </c>
      <c r="D467" s="48">
        <v>43869</v>
      </c>
      <c r="E467" s="39" t="s">
        <v>677</v>
      </c>
      <c r="F467" s="39" t="s">
        <v>5521</v>
      </c>
      <c r="G467" s="33" t="s">
        <v>15144</v>
      </c>
      <c r="H467" s="12"/>
      <c r="I467" s="12"/>
      <c r="K467" s="14"/>
      <c r="L467" s="14"/>
      <c r="M467" s="14"/>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row>
    <row r="468" spans="1:58" s="13" customFormat="1" ht="350.1" customHeight="1">
      <c r="A468" s="38" t="s">
        <v>14314</v>
      </c>
      <c r="B468" s="38" t="s">
        <v>5471</v>
      </c>
      <c r="C468" s="48">
        <v>43724</v>
      </c>
      <c r="D468" s="48">
        <v>43724</v>
      </c>
      <c r="E468" s="39" t="s">
        <v>677</v>
      </c>
      <c r="F468" s="39" t="s">
        <v>5521</v>
      </c>
      <c r="G468" s="33" t="s">
        <v>14331</v>
      </c>
      <c r="H468" s="12"/>
      <c r="I468" s="12"/>
      <c r="K468" s="14"/>
      <c r="L468" s="14"/>
      <c r="M468" s="14"/>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row>
    <row r="469" spans="1:58" s="13" customFormat="1" ht="350.1" customHeight="1">
      <c r="A469" s="38" t="s">
        <v>14315</v>
      </c>
      <c r="B469" s="38" t="s">
        <v>5471</v>
      </c>
      <c r="C469" s="48">
        <v>43799</v>
      </c>
      <c r="D469" s="48">
        <v>43799</v>
      </c>
      <c r="E469" s="39" t="s">
        <v>677</v>
      </c>
      <c r="F469" s="39" t="s">
        <v>5521</v>
      </c>
      <c r="G469" s="33" t="s">
        <v>14332</v>
      </c>
      <c r="H469" s="12"/>
      <c r="I469" s="12"/>
      <c r="K469" s="14"/>
      <c r="L469" s="14"/>
      <c r="M469" s="14"/>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row>
    <row r="470" spans="1:58" s="13" customFormat="1" ht="350.1" customHeight="1">
      <c r="A470" s="38" t="s">
        <v>14316</v>
      </c>
      <c r="B470" s="38" t="s">
        <v>10923</v>
      </c>
      <c r="C470" s="48">
        <v>43562</v>
      </c>
      <c r="D470" s="48">
        <v>43562</v>
      </c>
      <c r="E470" s="39" t="s">
        <v>677</v>
      </c>
      <c r="F470" s="39" t="s">
        <v>3334</v>
      </c>
      <c r="G470" s="29" t="s">
        <v>14333</v>
      </c>
      <c r="H470" s="12"/>
      <c r="I470" s="12"/>
      <c r="K470" s="14"/>
      <c r="L470" s="14"/>
      <c r="M470" s="14"/>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row>
    <row r="471" spans="1:58" s="13" customFormat="1" ht="350.1" customHeight="1">
      <c r="A471" s="38" t="s">
        <v>14317</v>
      </c>
      <c r="B471" s="38" t="s">
        <v>10923</v>
      </c>
      <c r="C471" s="48">
        <v>43582</v>
      </c>
      <c r="D471" s="48">
        <v>43591</v>
      </c>
      <c r="E471" s="39" t="s">
        <v>677</v>
      </c>
      <c r="F471" s="39" t="s">
        <v>3334</v>
      </c>
      <c r="G471" s="29" t="s">
        <v>14334</v>
      </c>
      <c r="H471" s="12"/>
      <c r="I471" s="12"/>
      <c r="K471" s="14"/>
      <c r="L471" s="14"/>
      <c r="M471" s="14"/>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row>
    <row r="472" spans="1:58" s="13" customFormat="1" ht="350.1" customHeight="1">
      <c r="A472" s="38" t="s">
        <v>14318</v>
      </c>
      <c r="B472" s="38" t="s">
        <v>10923</v>
      </c>
      <c r="C472" s="48">
        <v>43567</v>
      </c>
      <c r="D472" s="48">
        <v>43597</v>
      </c>
      <c r="E472" s="39" t="s">
        <v>677</v>
      </c>
      <c r="F472" s="39" t="s">
        <v>3334</v>
      </c>
      <c r="G472" s="29" t="s">
        <v>14335</v>
      </c>
      <c r="H472" s="12"/>
      <c r="I472" s="12"/>
      <c r="K472" s="14"/>
      <c r="L472" s="14"/>
      <c r="M472" s="14"/>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row>
    <row r="473" spans="1:58" s="13" customFormat="1" ht="350.1" customHeight="1">
      <c r="A473" s="38" t="s">
        <v>14319</v>
      </c>
      <c r="B473" s="38" t="s">
        <v>10923</v>
      </c>
      <c r="C473" s="48">
        <v>43562</v>
      </c>
      <c r="D473" s="48">
        <v>43562</v>
      </c>
      <c r="E473" s="39" t="s">
        <v>677</v>
      </c>
      <c r="F473" s="39" t="s">
        <v>3334</v>
      </c>
      <c r="G473" s="29" t="s">
        <v>14336</v>
      </c>
      <c r="H473" s="12"/>
      <c r="I473" s="12"/>
      <c r="K473" s="14"/>
      <c r="L473" s="14"/>
      <c r="M473" s="14"/>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row>
    <row r="474" spans="1:58" s="13" customFormat="1" ht="350.1" customHeight="1">
      <c r="A474" s="38" t="s">
        <v>14320</v>
      </c>
      <c r="B474" s="38" t="s">
        <v>10923</v>
      </c>
      <c r="C474" s="48">
        <v>43562</v>
      </c>
      <c r="D474" s="48">
        <v>43562</v>
      </c>
      <c r="E474" s="39" t="s">
        <v>677</v>
      </c>
      <c r="F474" s="39" t="s">
        <v>3334</v>
      </c>
      <c r="G474" s="33" t="s">
        <v>14337</v>
      </c>
      <c r="H474" s="12"/>
      <c r="I474" s="12"/>
      <c r="K474" s="14"/>
      <c r="L474" s="14"/>
      <c r="M474" s="14"/>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row>
    <row r="475" spans="1:58" s="13" customFormat="1" ht="350.1" customHeight="1">
      <c r="A475" s="38" t="s">
        <v>14321</v>
      </c>
      <c r="B475" s="38" t="s">
        <v>10923</v>
      </c>
      <c r="C475" s="48">
        <v>43582</v>
      </c>
      <c r="D475" s="48">
        <v>43582</v>
      </c>
      <c r="E475" s="39" t="s">
        <v>677</v>
      </c>
      <c r="F475" s="39" t="s">
        <v>3334</v>
      </c>
      <c r="G475" s="29" t="s">
        <v>14338</v>
      </c>
      <c r="H475" s="12"/>
      <c r="I475" s="12"/>
      <c r="K475" s="14"/>
      <c r="L475" s="14"/>
      <c r="M475" s="14"/>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row>
    <row r="476" spans="1:58" s="13" customFormat="1" ht="350.1" customHeight="1">
      <c r="A476" s="38" t="s">
        <v>14322</v>
      </c>
      <c r="B476" s="38" t="s">
        <v>10923</v>
      </c>
      <c r="C476" s="48">
        <v>43582</v>
      </c>
      <c r="D476" s="48">
        <v>43582</v>
      </c>
      <c r="E476" s="39" t="s">
        <v>677</v>
      </c>
      <c r="F476" s="39" t="s">
        <v>3334</v>
      </c>
      <c r="G476" s="29" t="s">
        <v>14339</v>
      </c>
      <c r="H476" s="12"/>
      <c r="I476" s="12"/>
      <c r="K476" s="14"/>
      <c r="L476" s="14"/>
      <c r="M476" s="14"/>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row>
    <row r="477" spans="1:58" s="13" customFormat="1" ht="350.1" customHeight="1">
      <c r="A477" s="38" t="s">
        <v>12795</v>
      </c>
      <c r="B477" s="38" t="s">
        <v>10923</v>
      </c>
      <c r="C477" s="48">
        <v>43583</v>
      </c>
      <c r="D477" s="48">
        <v>43583</v>
      </c>
      <c r="E477" s="39" t="s">
        <v>677</v>
      </c>
      <c r="F477" s="39" t="s">
        <v>3334</v>
      </c>
      <c r="G477" s="29" t="s">
        <v>14340</v>
      </c>
      <c r="H477" s="12"/>
      <c r="I477" s="12"/>
      <c r="K477" s="14"/>
      <c r="L477" s="14"/>
      <c r="M477" s="14"/>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row>
    <row r="478" spans="1:58" s="13" customFormat="1" ht="350.1" customHeight="1">
      <c r="A478" s="38" t="s">
        <v>14323</v>
      </c>
      <c r="B478" s="38" t="s">
        <v>10923</v>
      </c>
      <c r="C478" s="48">
        <v>43584</v>
      </c>
      <c r="D478" s="48">
        <v>43584</v>
      </c>
      <c r="E478" s="39" t="s">
        <v>677</v>
      </c>
      <c r="F478" s="39" t="s">
        <v>3334</v>
      </c>
      <c r="G478" s="29" t="s">
        <v>14341</v>
      </c>
      <c r="H478" s="12"/>
      <c r="I478" s="12"/>
      <c r="K478" s="14"/>
      <c r="L478" s="14"/>
      <c r="M478" s="14"/>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row>
    <row r="479" spans="1:58" s="13" customFormat="1" ht="350.1" customHeight="1">
      <c r="A479" s="38" t="s">
        <v>14324</v>
      </c>
      <c r="B479" s="38" t="s">
        <v>10923</v>
      </c>
      <c r="C479" s="48">
        <v>43585</v>
      </c>
      <c r="D479" s="48">
        <v>43585</v>
      </c>
      <c r="E479" s="39" t="s">
        <v>677</v>
      </c>
      <c r="F479" s="39" t="s">
        <v>3334</v>
      </c>
      <c r="G479" s="29" t="s">
        <v>14342</v>
      </c>
      <c r="H479" s="12"/>
      <c r="I479" s="12"/>
      <c r="K479" s="14"/>
      <c r="L479" s="14"/>
      <c r="M479" s="14"/>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row>
    <row r="480" spans="1:58" s="13" customFormat="1" ht="350.1" customHeight="1">
      <c r="A480" s="38" t="s">
        <v>14325</v>
      </c>
      <c r="B480" s="38" t="s">
        <v>13062</v>
      </c>
      <c r="C480" s="48">
        <v>43621</v>
      </c>
      <c r="D480" s="48">
        <v>43674</v>
      </c>
      <c r="E480" s="39" t="s">
        <v>677</v>
      </c>
      <c r="F480" s="39" t="s">
        <v>765</v>
      </c>
      <c r="G480" s="29" t="s">
        <v>14343</v>
      </c>
      <c r="H480" s="12"/>
      <c r="I480" s="12"/>
      <c r="K480" s="14"/>
      <c r="L480" s="14"/>
      <c r="M480" s="14"/>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row>
    <row r="481" spans="1:58" s="13" customFormat="1" ht="350.1" customHeight="1">
      <c r="A481" s="38" t="s">
        <v>14326</v>
      </c>
      <c r="B481" s="38" t="s">
        <v>13062</v>
      </c>
      <c r="C481" s="48">
        <v>43677</v>
      </c>
      <c r="D481" s="48">
        <v>43737</v>
      </c>
      <c r="E481" s="39" t="s">
        <v>677</v>
      </c>
      <c r="F481" s="39" t="s">
        <v>765</v>
      </c>
      <c r="G481" s="29" t="s">
        <v>14343</v>
      </c>
      <c r="H481" s="12"/>
      <c r="I481" s="12"/>
      <c r="K481" s="14"/>
      <c r="L481" s="14"/>
      <c r="M481" s="14"/>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row>
    <row r="482" spans="1:58" s="13" customFormat="1" ht="350.1" customHeight="1">
      <c r="A482" s="38" t="s">
        <v>14327</v>
      </c>
      <c r="B482" s="38" t="s">
        <v>13062</v>
      </c>
      <c r="C482" s="48">
        <v>43740</v>
      </c>
      <c r="D482" s="48">
        <v>43793</v>
      </c>
      <c r="E482" s="39" t="s">
        <v>677</v>
      </c>
      <c r="F482" s="39" t="s">
        <v>765</v>
      </c>
      <c r="G482" s="29" t="s">
        <v>14343</v>
      </c>
      <c r="H482" s="12"/>
      <c r="I482" s="12"/>
      <c r="K482" s="14"/>
      <c r="L482" s="14"/>
      <c r="M482" s="14"/>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row>
    <row r="483" spans="1:58" s="13" customFormat="1" ht="350.1" customHeight="1">
      <c r="A483" s="38" t="s">
        <v>14328</v>
      </c>
      <c r="B483" s="38" t="s">
        <v>13062</v>
      </c>
      <c r="C483" s="48">
        <v>43796</v>
      </c>
      <c r="D483" s="48">
        <v>43856</v>
      </c>
      <c r="E483" s="39" t="s">
        <v>677</v>
      </c>
      <c r="F483" s="39" t="s">
        <v>765</v>
      </c>
      <c r="G483" s="29" t="s">
        <v>14343</v>
      </c>
      <c r="H483" s="12"/>
      <c r="I483" s="12"/>
      <c r="K483" s="14"/>
      <c r="L483" s="14"/>
      <c r="M483" s="14"/>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row>
    <row r="484" spans="1:58" s="13" customFormat="1" ht="350.1" customHeight="1">
      <c r="A484" s="38" t="s">
        <v>14329</v>
      </c>
      <c r="B484" s="38" t="s">
        <v>13062</v>
      </c>
      <c r="C484" s="48">
        <v>43859</v>
      </c>
      <c r="D484" s="48">
        <v>43919</v>
      </c>
      <c r="E484" s="39" t="s">
        <v>677</v>
      </c>
      <c r="F484" s="39" t="s">
        <v>765</v>
      </c>
      <c r="G484" s="29" t="s">
        <v>14343</v>
      </c>
      <c r="H484" s="12"/>
      <c r="I484" s="12"/>
      <c r="K484" s="14"/>
      <c r="L484" s="14"/>
      <c r="M484" s="14"/>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row>
    <row r="485" spans="1:58" s="13" customFormat="1" ht="350.1" customHeight="1">
      <c r="A485" s="38" t="s">
        <v>14310</v>
      </c>
      <c r="B485" s="38" t="s">
        <v>133</v>
      </c>
      <c r="C485" s="48">
        <v>43596</v>
      </c>
      <c r="D485" s="48">
        <v>43597</v>
      </c>
      <c r="E485" s="39" t="s">
        <v>314</v>
      </c>
      <c r="F485" s="39" t="s">
        <v>660</v>
      </c>
      <c r="G485" s="29" t="s">
        <v>14311</v>
      </c>
      <c r="H485" s="12"/>
      <c r="I485" s="12"/>
      <c r="K485" s="14"/>
      <c r="L485" s="14"/>
      <c r="M485" s="14"/>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row>
    <row r="486" spans="1:58" s="13" customFormat="1" ht="350.1" customHeight="1">
      <c r="A486" s="38" t="s">
        <v>14306</v>
      </c>
      <c r="B486" s="38" t="s">
        <v>14307</v>
      </c>
      <c r="C486" s="48">
        <v>43694</v>
      </c>
      <c r="D486" s="48">
        <v>43708</v>
      </c>
      <c r="E486" s="39" t="s">
        <v>276</v>
      </c>
      <c r="F486" s="39" t="s">
        <v>14308</v>
      </c>
      <c r="G486" s="29" t="s">
        <v>14309</v>
      </c>
      <c r="H486" s="12"/>
      <c r="I486" s="12"/>
      <c r="K486" s="14"/>
      <c r="L486" s="14"/>
      <c r="M486" s="14"/>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row>
    <row r="487" spans="1:58" s="13" customFormat="1" ht="350.1" customHeight="1">
      <c r="A487" s="38" t="s">
        <v>14290</v>
      </c>
      <c r="B487" s="38" t="s">
        <v>14291</v>
      </c>
      <c r="C487" s="48">
        <v>43652</v>
      </c>
      <c r="D487" s="48">
        <v>43652</v>
      </c>
      <c r="E487" s="39" t="s">
        <v>9587</v>
      </c>
      <c r="F487" s="39" t="s">
        <v>715</v>
      </c>
      <c r="G487" s="33" t="s">
        <v>14302</v>
      </c>
      <c r="H487" s="12"/>
      <c r="I487" s="12"/>
      <c r="K487" s="14"/>
      <c r="L487" s="14"/>
      <c r="M487" s="14"/>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row>
    <row r="488" spans="1:58" s="13" customFormat="1" ht="350.1" customHeight="1">
      <c r="A488" s="38" t="s">
        <v>14292</v>
      </c>
      <c r="B488" s="38" t="s">
        <v>14293</v>
      </c>
      <c r="C488" s="48">
        <v>43709</v>
      </c>
      <c r="D488" s="48">
        <v>43861</v>
      </c>
      <c r="E488" s="39" t="s">
        <v>9587</v>
      </c>
      <c r="F488" s="39" t="s">
        <v>14301</v>
      </c>
      <c r="G488" s="33" t="s">
        <v>14303</v>
      </c>
      <c r="H488" s="12"/>
      <c r="I488" s="12"/>
      <c r="K488" s="14"/>
      <c r="L488" s="14"/>
      <c r="M488" s="14"/>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row>
    <row r="489" spans="1:58" s="13" customFormat="1" ht="350.1" customHeight="1">
      <c r="A489" s="38" t="s">
        <v>14294</v>
      </c>
      <c r="B489" s="38" t="s">
        <v>14295</v>
      </c>
      <c r="C489" s="48">
        <v>43556</v>
      </c>
      <c r="D489" s="48">
        <v>43921</v>
      </c>
      <c r="E489" s="39" t="s">
        <v>9587</v>
      </c>
      <c r="F489" s="39" t="s">
        <v>689</v>
      </c>
      <c r="G489" s="33" t="s">
        <v>1306</v>
      </c>
      <c r="H489" s="12"/>
      <c r="I489" s="12"/>
      <c r="K489" s="14"/>
      <c r="L489" s="14"/>
      <c r="M489" s="14"/>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row>
    <row r="490" spans="1:58" s="13" customFormat="1" ht="350.1" customHeight="1">
      <c r="A490" s="38" t="s">
        <v>14296</v>
      </c>
      <c r="B490" s="38" t="s">
        <v>14295</v>
      </c>
      <c r="C490" s="48">
        <v>43556</v>
      </c>
      <c r="D490" s="48">
        <v>43921</v>
      </c>
      <c r="E490" s="39" t="s">
        <v>9587</v>
      </c>
      <c r="F490" s="39" t="s">
        <v>689</v>
      </c>
      <c r="G490" s="29" t="s">
        <v>1310</v>
      </c>
      <c r="H490" s="12"/>
      <c r="I490" s="12"/>
      <c r="K490" s="14"/>
      <c r="L490" s="14"/>
      <c r="M490" s="14"/>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row>
    <row r="491" spans="1:58" s="13" customFormat="1" ht="350.1" customHeight="1">
      <c r="A491" s="38" t="s">
        <v>14297</v>
      </c>
      <c r="B491" s="38" t="s">
        <v>14295</v>
      </c>
      <c r="C491" s="48">
        <v>43582</v>
      </c>
      <c r="D491" s="48">
        <v>43708</v>
      </c>
      <c r="E491" s="39" t="s">
        <v>9587</v>
      </c>
      <c r="F491" s="39" t="s">
        <v>689</v>
      </c>
      <c r="G491" s="29" t="s">
        <v>14304</v>
      </c>
      <c r="H491" s="12"/>
      <c r="I491" s="12"/>
      <c r="K491" s="14"/>
      <c r="L491" s="14"/>
      <c r="M491" s="14"/>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row>
    <row r="492" spans="1:58" s="13" customFormat="1" ht="350.1" customHeight="1">
      <c r="A492" s="38" t="s">
        <v>14298</v>
      </c>
      <c r="B492" s="38" t="s">
        <v>14299</v>
      </c>
      <c r="C492" s="48">
        <v>43604</v>
      </c>
      <c r="D492" s="48">
        <v>43604</v>
      </c>
      <c r="E492" s="39" t="s">
        <v>9587</v>
      </c>
      <c r="F492" s="39" t="s">
        <v>689</v>
      </c>
      <c r="G492" s="29" t="s">
        <v>14305</v>
      </c>
      <c r="H492" s="12"/>
      <c r="I492" s="12"/>
      <c r="K492" s="14"/>
      <c r="L492" s="14"/>
      <c r="M492" s="14"/>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row>
    <row r="493" spans="1:58" s="13" customFormat="1" ht="350.1" customHeight="1">
      <c r="A493" s="38" t="s">
        <v>14300</v>
      </c>
      <c r="B493" s="38" t="s">
        <v>14295</v>
      </c>
      <c r="C493" s="48">
        <v>43646</v>
      </c>
      <c r="D493" s="48">
        <v>43646</v>
      </c>
      <c r="E493" s="39" t="s">
        <v>9587</v>
      </c>
      <c r="F493" s="39" t="s">
        <v>689</v>
      </c>
      <c r="G493" s="29" t="s">
        <v>1302</v>
      </c>
      <c r="H493" s="12"/>
      <c r="I493" s="12"/>
      <c r="K493" s="14"/>
      <c r="L493" s="14"/>
      <c r="M493" s="14"/>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row>
    <row r="494" spans="1:58" s="13" customFormat="1" ht="350.1" customHeight="1">
      <c r="A494" s="38" t="s">
        <v>14288</v>
      </c>
      <c r="B494" s="38" t="s">
        <v>13935</v>
      </c>
      <c r="C494" s="48">
        <v>43590</v>
      </c>
      <c r="D494" s="48">
        <v>43591</v>
      </c>
      <c r="E494" s="39" t="s">
        <v>5847</v>
      </c>
      <c r="F494" s="39" t="s">
        <v>6415</v>
      </c>
      <c r="G494" s="33" t="s">
        <v>14289</v>
      </c>
      <c r="H494" s="12"/>
      <c r="I494" s="12"/>
      <c r="K494" s="14"/>
      <c r="L494" s="14"/>
      <c r="M494" s="14"/>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row>
    <row r="495" spans="1:58" s="13" customFormat="1" ht="350.1" customHeight="1">
      <c r="A495" s="38" t="s">
        <v>14285</v>
      </c>
      <c r="B495" s="38" t="s">
        <v>14286</v>
      </c>
      <c r="C495" s="48">
        <v>43617</v>
      </c>
      <c r="D495" s="48">
        <v>43744</v>
      </c>
      <c r="E495" s="39" t="s">
        <v>5847</v>
      </c>
      <c r="F495" s="39" t="s">
        <v>6415</v>
      </c>
      <c r="G495" s="29" t="s">
        <v>14287</v>
      </c>
      <c r="H495" s="12"/>
      <c r="I495" s="12"/>
      <c r="K495" s="14"/>
      <c r="L495" s="14"/>
      <c r="M495" s="14"/>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row>
    <row r="496" spans="1:58" s="13" customFormat="1" ht="350.1" customHeight="1">
      <c r="A496" s="38" t="s">
        <v>14279</v>
      </c>
      <c r="B496" s="38" t="s">
        <v>14280</v>
      </c>
      <c r="C496" s="48">
        <v>43674</v>
      </c>
      <c r="D496" s="48">
        <v>43674</v>
      </c>
      <c r="E496" s="39" t="s">
        <v>23</v>
      </c>
      <c r="F496" s="39" t="s">
        <v>284</v>
      </c>
      <c r="G496" s="29" t="s">
        <v>14283</v>
      </c>
      <c r="H496" s="12"/>
      <c r="I496" s="12"/>
      <c r="K496" s="14"/>
      <c r="L496" s="14"/>
      <c r="M496" s="14"/>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row>
    <row r="497" spans="1:58" s="13" customFormat="1" ht="350.1" customHeight="1">
      <c r="A497" s="38" t="s">
        <v>14281</v>
      </c>
      <c r="B497" s="38" t="s">
        <v>132</v>
      </c>
      <c r="C497" s="48">
        <v>43681</v>
      </c>
      <c r="D497" s="48">
        <v>43681</v>
      </c>
      <c r="E497" s="39" t="s">
        <v>23</v>
      </c>
      <c r="F497" s="39" t="s">
        <v>14282</v>
      </c>
      <c r="G497" s="29" t="s">
        <v>14284</v>
      </c>
      <c r="H497" s="12"/>
      <c r="I497" s="12"/>
      <c r="K497" s="14"/>
      <c r="L497" s="14"/>
      <c r="M497" s="14"/>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row>
    <row r="498" spans="1:58" s="13" customFormat="1" ht="350.1" customHeight="1">
      <c r="A498" s="38" t="s">
        <v>14276</v>
      </c>
      <c r="B498" s="38" t="s">
        <v>301</v>
      </c>
      <c r="C498" s="48">
        <v>43664</v>
      </c>
      <c r="D498" s="48">
        <v>43681</v>
      </c>
      <c r="E498" s="39" t="s">
        <v>301</v>
      </c>
      <c r="F498" s="39" t="s">
        <v>14277</v>
      </c>
      <c r="G498" s="29" t="s">
        <v>14278</v>
      </c>
      <c r="H498" s="12"/>
      <c r="I498" s="12"/>
      <c r="K498" s="14"/>
      <c r="L498" s="14"/>
      <c r="M498" s="14"/>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row>
    <row r="499" spans="1:58" s="13" customFormat="1" ht="350.1" customHeight="1">
      <c r="A499" s="38" t="s">
        <v>14272</v>
      </c>
      <c r="B499" s="38" t="s">
        <v>14273</v>
      </c>
      <c r="C499" s="48">
        <v>43596</v>
      </c>
      <c r="D499" s="48">
        <v>43596</v>
      </c>
      <c r="E499" s="39" t="s">
        <v>12</v>
      </c>
      <c r="F499" s="39" t="s">
        <v>14274</v>
      </c>
      <c r="G499" s="29" t="s">
        <v>14275</v>
      </c>
      <c r="H499" s="12"/>
      <c r="I499" s="12"/>
      <c r="K499" s="14"/>
      <c r="L499" s="14"/>
      <c r="M499" s="14"/>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row>
    <row r="500" spans="1:58" s="13" customFormat="1" ht="350.1" customHeight="1">
      <c r="A500" s="38" t="s">
        <v>14268</v>
      </c>
      <c r="B500" s="38" t="s">
        <v>822</v>
      </c>
      <c r="C500" s="48">
        <v>43554</v>
      </c>
      <c r="D500" s="48">
        <v>43605</v>
      </c>
      <c r="E500" s="39" t="s">
        <v>56</v>
      </c>
      <c r="F500" s="39" t="s">
        <v>92</v>
      </c>
      <c r="G500" s="29" t="s">
        <v>14270</v>
      </c>
      <c r="H500" s="12"/>
      <c r="I500" s="12"/>
      <c r="K500" s="14"/>
      <c r="L500" s="14"/>
      <c r="M500" s="14"/>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row>
    <row r="501" spans="1:58" s="13" customFormat="1" ht="350.1" customHeight="1">
      <c r="A501" s="38" t="s">
        <v>14269</v>
      </c>
      <c r="B501" s="38" t="s">
        <v>822</v>
      </c>
      <c r="C501" s="48">
        <v>43554</v>
      </c>
      <c r="D501" s="48">
        <v>43605</v>
      </c>
      <c r="E501" s="39" t="s">
        <v>56</v>
      </c>
      <c r="F501" s="39" t="s">
        <v>92</v>
      </c>
      <c r="G501" s="29" t="s">
        <v>14271</v>
      </c>
      <c r="H501" s="12"/>
      <c r="I501" s="12"/>
      <c r="K501" s="14"/>
      <c r="L501" s="14"/>
      <c r="M501" s="14"/>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row>
    <row r="502" spans="1:58" s="13" customFormat="1" ht="350.1" customHeight="1">
      <c r="A502" s="38" t="s">
        <v>14266</v>
      </c>
      <c r="B502" s="38" t="s">
        <v>39</v>
      </c>
      <c r="C502" s="48">
        <v>43632</v>
      </c>
      <c r="D502" s="48">
        <v>43632</v>
      </c>
      <c r="E502" s="39" t="s">
        <v>39</v>
      </c>
      <c r="F502" s="39" t="s">
        <v>5924</v>
      </c>
      <c r="G502" s="29" t="s">
        <v>14267</v>
      </c>
      <c r="H502" s="12"/>
      <c r="I502" s="12"/>
      <c r="K502" s="14"/>
      <c r="L502" s="14"/>
      <c r="M502" s="14"/>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row>
    <row r="503" spans="1:58" s="13" customFormat="1" ht="350.1" customHeight="1">
      <c r="A503" s="38" t="s">
        <v>14263</v>
      </c>
      <c r="B503" s="38" t="s">
        <v>14264</v>
      </c>
      <c r="C503" s="48">
        <v>43590</v>
      </c>
      <c r="D503" s="48">
        <v>43590</v>
      </c>
      <c r="E503" s="39" t="s">
        <v>35</v>
      </c>
      <c r="F503" s="39" t="s">
        <v>439</v>
      </c>
      <c r="G503" s="29" t="s">
        <v>14265</v>
      </c>
      <c r="H503" s="12"/>
      <c r="I503" s="12"/>
      <c r="K503" s="14"/>
      <c r="L503" s="14"/>
      <c r="M503" s="14"/>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row>
    <row r="504" spans="1:58" s="13" customFormat="1" ht="350.1" customHeight="1">
      <c r="A504" s="38" t="s">
        <v>14255</v>
      </c>
      <c r="B504" s="38" t="s">
        <v>14256</v>
      </c>
      <c r="C504" s="48">
        <v>43623</v>
      </c>
      <c r="D504" s="48">
        <v>43627</v>
      </c>
      <c r="E504" s="39" t="s">
        <v>62</v>
      </c>
      <c r="F504" s="39" t="s">
        <v>773</v>
      </c>
      <c r="G504" s="29" t="s">
        <v>14260</v>
      </c>
      <c r="H504" s="12"/>
      <c r="I504" s="12"/>
      <c r="K504" s="14"/>
      <c r="L504" s="14"/>
      <c r="M504" s="14"/>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row>
    <row r="505" spans="1:58" s="13" customFormat="1" ht="350.1" customHeight="1">
      <c r="A505" s="38" t="s">
        <v>14257</v>
      </c>
      <c r="B505" s="38" t="s">
        <v>14258</v>
      </c>
      <c r="C505" s="48">
        <v>43618</v>
      </c>
      <c r="D505" s="48">
        <v>43618</v>
      </c>
      <c r="E505" s="39" t="s">
        <v>62</v>
      </c>
      <c r="F505" s="39" t="s">
        <v>404</v>
      </c>
      <c r="G505" s="29" t="s">
        <v>14261</v>
      </c>
      <c r="H505" s="12"/>
      <c r="I505" s="12"/>
      <c r="K505" s="14"/>
      <c r="L505" s="14"/>
      <c r="M505" s="14"/>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row>
    <row r="506" spans="1:58" s="13" customFormat="1" ht="350.1" customHeight="1">
      <c r="A506" s="38" t="s">
        <v>14259</v>
      </c>
      <c r="B506" s="38" t="s">
        <v>453</v>
      </c>
      <c r="C506" s="48">
        <v>43778</v>
      </c>
      <c r="D506" s="48">
        <v>43779</v>
      </c>
      <c r="E506" s="39" t="s">
        <v>62</v>
      </c>
      <c r="F506" s="39" t="s">
        <v>773</v>
      </c>
      <c r="G506" s="29" t="s">
        <v>14262</v>
      </c>
      <c r="H506" s="12"/>
      <c r="I506" s="12"/>
      <c r="K506" s="14"/>
      <c r="L506" s="14"/>
      <c r="M506" s="14"/>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row>
    <row r="507" spans="1:58" s="13" customFormat="1" ht="350.1" customHeight="1">
      <c r="A507" s="38" t="s">
        <v>14395</v>
      </c>
      <c r="B507" s="38" t="s">
        <v>14380</v>
      </c>
      <c r="C507" s="48">
        <v>43238</v>
      </c>
      <c r="D507" s="48">
        <v>43238</v>
      </c>
      <c r="E507" s="39" t="s">
        <v>14393</v>
      </c>
      <c r="F507" s="39" t="s">
        <v>477</v>
      </c>
      <c r="G507" s="29" t="s">
        <v>14631</v>
      </c>
      <c r="H507" s="12"/>
      <c r="I507" s="12"/>
      <c r="K507" s="14"/>
      <c r="L507" s="14"/>
      <c r="M507" s="14"/>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row>
    <row r="508" spans="1:58" s="13" customFormat="1" ht="350.1" customHeight="1">
      <c r="A508" s="38" t="s">
        <v>14396</v>
      </c>
      <c r="B508" s="38" t="s">
        <v>14380</v>
      </c>
      <c r="C508" s="48">
        <v>43309</v>
      </c>
      <c r="D508" s="48">
        <v>43309</v>
      </c>
      <c r="E508" s="39" t="s">
        <v>14393</v>
      </c>
      <c r="F508" s="39" t="s">
        <v>477</v>
      </c>
      <c r="G508" s="29" t="s">
        <v>14632</v>
      </c>
      <c r="H508" s="12"/>
      <c r="I508" s="12"/>
      <c r="K508" s="14"/>
      <c r="L508" s="14"/>
      <c r="M508" s="14"/>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row>
    <row r="509" spans="1:58" s="13" customFormat="1" ht="350.1" customHeight="1">
      <c r="A509" s="38" t="s">
        <v>12094</v>
      </c>
      <c r="B509" s="38" t="s">
        <v>14380</v>
      </c>
      <c r="C509" s="48">
        <v>43313</v>
      </c>
      <c r="D509" s="48">
        <v>43313</v>
      </c>
      <c r="E509" s="39" t="s">
        <v>14393</v>
      </c>
      <c r="F509" s="39" t="s">
        <v>477</v>
      </c>
      <c r="G509" s="29" t="s">
        <v>14633</v>
      </c>
      <c r="H509" s="12"/>
      <c r="I509" s="12"/>
      <c r="K509" s="14"/>
      <c r="L509" s="14"/>
      <c r="M509" s="14"/>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row>
    <row r="510" spans="1:58" s="13" customFormat="1" ht="350.1" customHeight="1">
      <c r="A510" s="38" t="s">
        <v>14397</v>
      </c>
      <c r="B510" s="38" t="s">
        <v>14380</v>
      </c>
      <c r="C510" s="48">
        <v>43351</v>
      </c>
      <c r="D510" s="48">
        <v>43352</v>
      </c>
      <c r="E510" s="39" t="s">
        <v>14393</v>
      </c>
      <c r="F510" s="39" t="s">
        <v>477</v>
      </c>
      <c r="G510" s="29" t="s">
        <v>14634</v>
      </c>
      <c r="H510" s="12"/>
      <c r="I510" s="12"/>
      <c r="K510" s="14"/>
      <c r="L510" s="14"/>
      <c r="M510" s="14"/>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row>
    <row r="511" spans="1:58" s="13" customFormat="1" ht="350.1" customHeight="1">
      <c r="A511" s="38" t="s">
        <v>14398</v>
      </c>
      <c r="B511" s="38" t="s">
        <v>14380</v>
      </c>
      <c r="C511" s="48">
        <v>43379</v>
      </c>
      <c r="D511" s="48">
        <v>43380</v>
      </c>
      <c r="E511" s="39" t="s">
        <v>14393</v>
      </c>
      <c r="F511" s="39" t="s">
        <v>477</v>
      </c>
      <c r="G511" s="29" t="s">
        <v>14635</v>
      </c>
      <c r="H511" s="12"/>
      <c r="I511" s="12"/>
      <c r="K511" s="14"/>
      <c r="L511" s="14"/>
      <c r="M511" s="14"/>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row>
    <row r="512" spans="1:58" s="13" customFormat="1" ht="350.1" customHeight="1">
      <c r="A512" s="38" t="s">
        <v>14399</v>
      </c>
      <c r="B512" s="38" t="s">
        <v>14380</v>
      </c>
      <c r="C512" s="48">
        <v>43394</v>
      </c>
      <c r="D512" s="48">
        <v>43471</v>
      </c>
      <c r="E512" s="39" t="s">
        <v>14393</v>
      </c>
      <c r="F512" s="39" t="s">
        <v>478</v>
      </c>
      <c r="G512" s="33" t="s">
        <v>14636</v>
      </c>
      <c r="H512" s="12"/>
      <c r="I512" s="12"/>
      <c r="K512" s="14"/>
      <c r="L512" s="14"/>
      <c r="M512" s="14"/>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row>
    <row r="513" spans="1:58" s="13" customFormat="1" ht="350.1" customHeight="1">
      <c r="A513" s="38" t="s">
        <v>14400</v>
      </c>
      <c r="B513" s="38" t="s">
        <v>14380</v>
      </c>
      <c r="C513" s="48">
        <v>43397</v>
      </c>
      <c r="D513" s="48">
        <v>43820</v>
      </c>
      <c r="E513" s="39" t="s">
        <v>14393</v>
      </c>
      <c r="F513" s="39" t="s">
        <v>477</v>
      </c>
      <c r="G513" s="33" t="s">
        <v>14637</v>
      </c>
      <c r="H513" s="12"/>
      <c r="I513" s="12"/>
      <c r="K513" s="14"/>
      <c r="L513" s="14"/>
      <c r="M513" s="14"/>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row>
    <row r="514" spans="1:58" s="13" customFormat="1" ht="350.1" customHeight="1">
      <c r="A514" s="38" t="s">
        <v>14401</v>
      </c>
      <c r="B514" s="38" t="s">
        <v>14380</v>
      </c>
      <c r="C514" s="48">
        <v>43401</v>
      </c>
      <c r="D514" s="48">
        <v>43401</v>
      </c>
      <c r="E514" s="39" t="s">
        <v>14393</v>
      </c>
      <c r="F514" s="39" t="s">
        <v>506</v>
      </c>
      <c r="G514" s="33" t="s">
        <v>14638</v>
      </c>
      <c r="H514" s="12"/>
      <c r="I514" s="12"/>
      <c r="K514" s="14"/>
      <c r="L514" s="14"/>
      <c r="M514" s="14"/>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row>
    <row r="515" spans="1:58" s="13" customFormat="1" ht="350.1" customHeight="1">
      <c r="A515" s="38" t="s">
        <v>14402</v>
      </c>
      <c r="B515" s="38" t="s">
        <v>14380</v>
      </c>
      <c r="C515" s="48">
        <v>43420</v>
      </c>
      <c r="D515" s="48">
        <v>43420</v>
      </c>
      <c r="E515" s="39" t="s">
        <v>14393</v>
      </c>
      <c r="F515" s="39" t="s">
        <v>569</v>
      </c>
      <c r="G515" s="29" t="s">
        <v>14639</v>
      </c>
      <c r="H515" s="12"/>
      <c r="I515" s="12"/>
      <c r="K515" s="14"/>
      <c r="L515" s="14"/>
      <c r="M515" s="14"/>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row>
    <row r="516" spans="1:58" s="13" customFormat="1" ht="350.1" customHeight="1">
      <c r="A516" s="38" t="s">
        <v>14403</v>
      </c>
      <c r="B516" s="38" t="s">
        <v>14380</v>
      </c>
      <c r="C516" s="48">
        <v>43448</v>
      </c>
      <c r="D516" s="48">
        <v>43457</v>
      </c>
      <c r="E516" s="39" t="s">
        <v>14393</v>
      </c>
      <c r="F516" s="39" t="s">
        <v>482</v>
      </c>
      <c r="G516" s="29" t="s">
        <v>14640</v>
      </c>
      <c r="H516" s="12"/>
      <c r="I516" s="12"/>
      <c r="K516" s="14"/>
      <c r="L516" s="14"/>
      <c r="M516" s="14"/>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row>
    <row r="517" spans="1:58" s="13" customFormat="1" ht="350.1" customHeight="1">
      <c r="A517" s="38" t="s">
        <v>14404</v>
      </c>
      <c r="B517" s="38" t="s">
        <v>14380</v>
      </c>
      <c r="C517" s="48">
        <v>43476</v>
      </c>
      <c r="D517" s="48">
        <v>43487</v>
      </c>
      <c r="E517" s="39" t="s">
        <v>14393</v>
      </c>
      <c r="F517" s="39" t="s">
        <v>516</v>
      </c>
      <c r="G517" s="29" t="s">
        <v>14641</v>
      </c>
      <c r="H517" s="12"/>
      <c r="I517" s="12"/>
      <c r="K517" s="14"/>
      <c r="L517" s="14"/>
      <c r="M517" s="14"/>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row>
    <row r="518" spans="1:58" s="13" customFormat="1" ht="350.1" customHeight="1">
      <c r="A518" s="38" t="s">
        <v>14405</v>
      </c>
      <c r="B518" s="38" t="s">
        <v>14380</v>
      </c>
      <c r="C518" s="48">
        <v>43476</v>
      </c>
      <c r="D518" s="48">
        <v>43476</v>
      </c>
      <c r="E518" s="39" t="s">
        <v>14393</v>
      </c>
      <c r="F518" s="39" t="s">
        <v>530</v>
      </c>
      <c r="G518" s="29" t="s">
        <v>14642</v>
      </c>
      <c r="H518" s="12"/>
      <c r="I518" s="12"/>
      <c r="K518" s="14"/>
      <c r="L518" s="14"/>
      <c r="M518" s="14"/>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row>
    <row r="519" spans="1:58" s="13" customFormat="1" ht="350.1" customHeight="1">
      <c r="A519" s="38" t="s">
        <v>14406</v>
      </c>
      <c r="B519" s="38" t="s">
        <v>14380</v>
      </c>
      <c r="C519" s="48">
        <v>43479</v>
      </c>
      <c r="D519" s="48">
        <v>43479</v>
      </c>
      <c r="E519" s="39" t="s">
        <v>14393</v>
      </c>
      <c r="F519" s="39" t="s">
        <v>518</v>
      </c>
      <c r="G519" s="33" t="s">
        <v>14643</v>
      </c>
      <c r="H519" s="12"/>
      <c r="I519" s="12"/>
      <c r="K519" s="14"/>
      <c r="L519" s="14"/>
      <c r="M519" s="14"/>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row>
    <row r="520" spans="1:58" s="13" customFormat="1" ht="350.1" customHeight="1">
      <c r="A520" s="38" t="s">
        <v>14407</v>
      </c>
      <c r="B520" s="38" t="s">
        <v>14380</v>
      </c>
      <c r="C520" s="48">
        <v>43482</v>
      </c>
      <c r="D520" s="48">
        <v>43513</v>
      </c>
      <c r="E520" s="39" t="s">
        <v>14393</v>
      </c>
      <c r="F520" s="39" t="s">
        <v>4163</v>
      </c>
      <c r="G520" s="29" t="s">
        <v>14644</v>
      </c>
      <c r="H520" s="12"/>
      <c r="I520" s="12"/>
      <c r="K520" s="14"/>
      <c r="L520" s="14"/>
      <c r="M520" s="14"/>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row>
    <row r="521" spans="1:58" s="13" customFormat="1" ht="350.1" customHeight="1">
      <c r="A521" s="38" t="s">
        <v>14408</v>
      </c>
      <c r="B521" s="38" t="s">
        <v>14380</v>
      </c>
      <c r="C521" s="48">
        <v>43483</v>
      </c>
      <c r="D521" s="48">
        <v>43483</v>
      </c>
      <c r="E521" s="39" t="s">
        <v>14393</v>
      </c>
      <c r="F521" s="39" t="s">
        <v>706</v>
      </c>
      <c r="G521" s="29" t="s">
        <v>14645</v>
      </c>
      <c r="H521" s="12"/>
      <c r="I521" s="12"/>
      <c r="K521" s="14"/>
      <c r="L521" s="14"/>
      <c r="M521" s="14"/>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row>
    <row r="522" spans="1:58" s="13" customFormat="1" ht="350.1" customHeight="1">
      <c r="A522" s="38" t="s">
        <v>14409</v>
      </c>
      <c r="B522" s="38" t="s">
        <v>14380</v>
      </c>
      <c r="C522" s="48">
        <v>43483</v>
      </c>
      <c r="D522" s="48">
        <v>43483</v>
      </c>
      <c r="E522" s="39" t="s">
        <v>14393</v>
      </c>
      <c r="F522" s="39" t="s">
        <v>478</v>
      </c>
      <c r="G522" s="29" t="s">
        <v>14646</v>
      </c>
      <c r="H522" s="12"/>
      <c r="I522" s="12"/>
      <c r="K522" s="14"/>
      <c r="L522" s="14"/>
      <c r="M522" s="14"/>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row>
    <row r="523" spans="1:58" s="13" customFormat="1" ht="350.1" customHeight="1">
      <c r="A523" s="38" t="s">
        <v>14410</v>
      </c>
      <c r="B523" s="38" t="s">
        <v>14380</v>
      </c>
      <c r="C523" s="48">
        <v>43484</v>
      </c>
      <c r="D523" s="48">
        <v>43484</v>
      </c>
      <c r="E523" s="39" t="s">
        <v>14393</v>
      </c>
      <c r="F523" s="39" t="s">
        <v>7892</v>
      </c>
      <c r="G523" s="29" t="s">
        <v>14647</v>
      </c>
      <c r="H523" s="12"/>
      <c r="I523" s="12"/>
      <c r="K523" s="14"/>
      <c r="L523" s="14"/>
      <c r="M523" s="14"/>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row>
    <row r="524" spans="1:58" s="13" customFormat="1" ht="350.1" customHeight="1">
      <c r="A524" s="38" t="s">
        <v>14411</v>
      </c>
      <c r="B524" s="38" t="s">
        <v>14380</v>
      </c>
      <c r="C524" s="48">
        <v>43485</v>
      </c>
      <c r="D524" s="48">
        <v>43485</v>
      </c>
      <c r="E524" s="39" t="s">
        <v>14393</v>
      </c>
      <c r="F524" s="39" t="s">
        <v>524</v>
      </c>
      <c r="G524" s="29" t="s">
        <v>14648</v>
      </c>
      <c r="H524" s="12"/>
      <c r="I524" s="12"/>
      <c r="K524" s="14"/>
      <c r="L524" s="14"/>
      <c r="M524" s="14"/>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row>
    <row r="525" spans="1:58" s="13" customFormat="1" ht="350.1" customHeight="1">
      <c r="A525" s="38" t="s">
        <v>14412</v>
      </c>
      <c r="B525" s="38" t="s">
        <v>14380</v>
      </c>
      <c r="C525" s="48">
        <v>43485</v>
      </c>
      <c r="D525" s="48">
        <v>43485</v>
      </c>
      <c r="E525" s="39" t="s">
        <v>14393</v>
      </c>
      <c r="F525" s="39" t="s">
        <v>703</v>
      </c>
      <c r="G525" s="29" t="s">
        <v>14649</v>
      </c>
      <c r="H525" s="12"/>
      <c r="I525" s="12"/>
      <c r="K525" s="14"/>
      <c r="L525" s="14"/>
      <c r="M525" s="14"/>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row>
    <row r="526" spans="1:58" s="13" customFormat="1" ht="350.1" customHeight="1">
      <c r="A526" s="38" t="s">
        <v>14413</v>
      </c>
      <c r="B526" s="38" t="s">
        <v>14380</v>
      </c>
      <c r="C526" s="48">
        <v>43489</v>
      </c>
      <c r="D526" s="48">
        <v>43492</v>
      </c>
      <c r="E526" s="39" t="s">
        <v>14393</v>
      </c>
      <c r="F526" s="39" t="s">
        <v>492</v>
      </c>
      <c r="G526" s="29" t="s">
        <v>14650</v>
      </c>
      <c r="H526" s="12"/>
      <c r="I526" s="12"/>
      <c r="K526" s="14"/>
      <c r="L526" s="14"/>
      <c r="M526" s="14"/>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row>
    <row r="527" spans="1:58" s="13" customFormat="1" ht="350.1" customHeight="1">
      <c r="A527" s="38" t="s">
        <v>14414</v>
      </c>
      <c r="B527" s="38" t="s">
        <v>14380</v>
      </c>
      <c r="C527" s="48">
        <v>43489</v>
      </c>
      <c r="D527" s="48">
        <v>43506</v>
      </c>
      <c r="E527" s="39" t="s">
        <v>14393</v>
      </c>
      <c r="F527" s="39" t="s">
        <v>578</v>
      </c>
      <c r="G527" s="29" t="s">
        <v>14651</v>
      </c>
      <c r="H527" s="12"/>
      <c r="I527" s="12"/>
      <c r="K527" s="14"/>
      <c r="L527" s="14"/>
      <c r="M527" s="14"/>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row>
    <row r="528" spans="1:58" s="13" customFormat="1" ht="350.1" customHeight="1">
      <c r="A528" s="38" t="s">
        <v>14415</v>
      </c>
      <c r="B528" s="38" t="s">
        <v>14380</v>
      </c>
      <c r="C528" s="48">
        <v>43489</v>
      </c>
      <c r="D528" s="48">
        <v>43512</v>
      </c>
      <c r="E528" s="39" t="s">
        <v>14393</v>
      </c>
      <c r="F528" s="39" t="s">
        <v>483</v>
      </c>
      <c r="G528" s="29" t="s">
        <v>14652</v>
      </c>
      <c r="H528" s="12"/>
      <c r="I528" s="12"/>
      <c r="K528" s="14"/>
      <c r="L528" s="14"/>
      <c r="M528" s="14"/>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row>
    <row r="529" spans="1:58" s="13" customFormat="1" ht="350.1" customHeight="1">
      <c r="A529" s="38" t="s">
        <v>14416</v>
      </c>
      <c r="B529" s="38" t="s">
        <v>14380</v>
      </c>
      <c r="C529" s="48">
        <v>43490</v>
      </c>
      <c r="D529" s="48">
        <v>43492</v>
      </c>
      <c r="E529" s="39" t="s">
        <v>14393</v>
      </c>
      <c r="F529" s="39" t="s">
        <v>11825</v>
      </c>
      <c r="G529" s="29" t="s">
        <v>14653</v>
      </c>
      <c r="H529" s="12"/>
      <c r="I529" s="12"/>
      <c r="K529" s="14"/>
      <c r="L529" s="14"/>
      <c r="M529" s="14"/>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row>
    <row r="530" spans="1:58" s="13" customFormat="1" ht="350.1" customHeight="1">
      <c r="A530" s="38" t="s">
        <v>14417</v>
      </c>
      <c r="B530" s="38" t="s">
        <v>14380</v>
      </c>
      <c r="C530" s="48">
        <v>43490</v>
      </c>
      <c r="D530" s="48">
        <v>43492</v>
      </c>
      <c r="E530" s="39" t="s">
        <v>14393</v>
      </c>
      <c r="F530" s="39" t="s">
        <v>11825</v>
      </c>
      <c r="G530" s="29" t="s">
        <v>14654</v>
      </c>
      <c r="H530" s="12"/>
      <c r="I530" s="12"/>
      <c r="K530" s="14"/>
      <c r="L530" s="14"/>
      <c r="M530" s="14"/>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row>
    <row r="531" spans="1:58" s="13" customFormat="1" ht="350.1" customHeight="1">
      <c r="A531" s="38" t="s">
        <v>14418</v>
      </c>
      <c r="B531" s="38" t="s">
        <v>14380</v>
      </c>
      <c r="C531" s="48">
        <v>43490</v>
      </c>
      <c r="D531" s="48">
        <v>43492</v>
      </c>
      <c r="E531" s="39" t="s">
        <v>14393</v>
      </c>
      <c r="F531" s="39" t="s">
        <v>504</v>
      </c>
      <c r="G531" s="29" t="s">
        <v>14655</v>
      </c>
      <c r="H531" s="12"/>
      <c r="I531" s="12"/>
      <c r="K531" s="14"/>
      <c r="L531" s="14"/>
      <c r="M531" s="14"/>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row>
    <row r="532" spans="1:58" s="13" customFormat="1" ht="350.1" customHeight="1">
      <c r="A532" s="38" t="s">
        <v>14419</v>
      </c>
      <c r="B532" s="38" t="s">
        <v>14380</v>
      </c>
      <c r="C532" s="48">
        <v>43490</v>
      </c>
      <c r="D532" s="48">
        <v>43504</v>
      </c>
      <c r="E532" s="39" t="s">
        <v>14393</v>
      </c>
      <c r="F532" s="39" t="s">
        <v>477</v>
      </c>
      <c r="G532" s="33" t="s">
        <v>14656</v>
      </c>
      <c r="H532" s="12"/>
      <c r="I532" s="12"/>
      <c r="K532" s="14"/>
      <c r="L532" s="14"/>
      <c r="M532" s="14"/>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row>
    <row r="533" spans="1:58" s="13" customFormat="1" ht="350.1" customHeight="1">
      <c r="A533" s="38" t="s">
        <v>14420</v>
      </c>
      <c r="B533" s="38" t="s">
        <v>14380</v>
      </c>
      <c r="C533" s="48">
        <v>43491</v>
      </c>
      <c r="D533" s="48">
        <v>43491</v>
      </c>
      <c r="E533" s="39" t="s">
        <v>14393</v>
      </c>
      <c r="F533" s="39" t="s">
        <v>516</v>
      </c>
      <c r="G533" s="33" t="s">
        <v>14657</v>
      </c>
      <c r="H533" s="12"/>
      <c r="I533" s="12"/>
      <c r="K533" s="14"/>
      <c r="L533" s="14"/>
      <c r="M533" s="14"/>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row>
    <row r="534" spans="1:58" s="13" customFormat="1" ht="350.1" customHeight="1">
      <c r="A534" s="38" t="s">
        <v>14421</v>
      </c>
      <c r="B534" s="38" t="s">
        <v>14380</v>
      </c>
      <c r="C534" s="48">
        <v>43491</v>
      </c>
      <c r="D534" s="48">
        <v>43491</v>
      </c>
      <c r="E534" s="39" t="s">
        <v>14393</v>
      </c>
      <c r="F534" s="39" t="s">
        <v>577</v>
      </c>
      <c r="G534" s="33" t="s">
        <v>14658</v>
      </c>
      <c r="H534" s="12"/>
      <c r="I534" s="12"/>
      <c r="K534" s="14"/>
      <c r="L534" s="14"/>
      <c r="M534" s="14"/>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row>
    <row r="535" spans="1:58" s="13" customFormat="1" ht="350.1" customHeight="1">
      <c r="A535" s="38" t="s">
        <v>14422</v>
      </c>
      <c r="B535" s="38" t="s">
        <v>14380</v>
      </c>
      <c r="C535" s="48">
        <v>43491</v>
      </c>
      <c r="D535" s="48">
        <v>43491</v>
      </c>
      <c r="E535" s="39" t="s">
        <v>14393</v>
      </c>
      <c r="F535" s="39" t="s">
        <v>492</v>
      </c>
      <c r="G535" s="29" t="s">
        <v>14659</v>
      </c>
      <c r="H535" s="12"/>
      <c r="I535" s="12"/>
      <c r="K535" s="14"/>
      <c r="L535" s="14"/>
      <c r="M535" s="14"/>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row>
    <row r="536" spans="1:58" s="13" customFormat="1" ht="350.1" customHeight="1">
      <c r="A536" s="38" t="s">
        <v>14423</v>
      </c>
      <c r="B536" s="38" t="s">
        <v>14380</v>
      </c>
      <c r="C536" s="48">
        <v>43492</v>
      </c>
      <c r="D536" s="48">
        <v>43492</v>
      </c>
      <c r="E536" s="39" t="s">
        <v>14393</v>
      </c>
      <c r="F536" s="39" t="s">
        <v>477</v>
      </c>
      <c r="G536" s="33" t="s">
        <v>14660</v>
      </c>
      <c r="H536" s="12"/>
      <c r="I536" s="12"/>
      <c r="K536" s="14"/>
      <c r="L536" s="14"/>
      <c r="M536" s="14"/>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row>
    <row r="537" spans="1:58" s="13" customFormat="1" ht="350.1" customHeight="1">
      <c r="A537" s="38" t="s">
        <v>14424</v>
      </c>
      <c r="B537" s="38" t="s">
        <v>14380</v>
      </c>
      <c r="C537" s="48">
        <v>43492</v>
      </c>
      <c r="D537" s="48">
        <v>43492</v>
      </c>
      <c r="E537" s="39" t="s">
        <v>14393</v>
      </c>
      <c r="F537" s="39" t="s">
        <v>477</v>
      </c>
      <c r="G537" s="33" t="s">
        <v>14661</v>
      </c>
      <c r="H537" s="12"/>
      <c r="I537" s="12"/>
      <c r="K537" s="14"/>
      <c r="L537" s="14"/>
      <c r="M537" s="14"/>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row>
    <row r="538" spans="1:58" s="13" customFormat="1" ht="350.1" customHeight="1">
      <c r="A538" s="38" t="s">
        <v>14425</v>
      </c>
      <c r="B538" s="38" t="s">
        <v>14380</v>
      </c>
      <c r="C538" s="48">
        <v>43495</v>
      </c>
      <c r="D538" s="48">
        <v>43495</v>
      </c>
      <c r="E538" s="39" t="s">
        <v>14393</v>
      </c>
      <c r="F538" s="39" t="s">
        <v>477</v>
      </c>
      <c r="G538" s="33" t="s">
        <v>14662</v>
      </c>
      <c r="H538" s="12"/>
      <c r="I538" s="12"/>
      <c r="K538" s="14"/>
      <c r="L538" s="14"/>
      <c r="M538" s="14"/>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row>
    <row r="539" spans="1:58" s="13" customFormat="1" ht="350.1" customHeight="1">
      <c r="A539" s="38" t="s">
        <v>14426</v>
      </c>
      <c r="B539" s="38" t="s">
        <v>14380</v>
      </c>
      <c r="C539" s="48">
        <v>43496</v>
      </c>
      <c r="D539" s="48">
        <v>43502</v>
      </c>
      <c r="E539" s="39" t="s">
        <v>14393</v>
      </c>
      <c r="F539" s="39" t="s">
        <v>8020</v>
      </c>
      <c r="G539" s="29" t="s">
        <v>14644</v>
      </c>
      <c r="H539" s="12"/>
      <c r="I539" s="12"/>
      <c r="K539" s="14"/>
      <c r="L539" s="14"/>
      <c r="M539" s="14"/>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row>
    <row r="540" spans="1:58" s="13" customFormat="1" ht="350.1" customHeight="1">
      <c r="A540" s="38" t="s">
        <v>14427</v>
      </c>
      <c r="B540" s="38" t="s">
        <v>14380</v>
      </c>
      <c r="C540" s="48">
        <v>43497</v>
      </c>
      <c r="D540" s="48">
        <v>43498</v>
      </c>
      <c r="E540" s="39" t="s">
        <v>14393</v>
      </c>
      <c r="F540" s="39" t="s">
        <v>7962</v>
      </c>
      <c r="G540" s="29" t="s">
        <v>14663</v>
      </c>
      <c r="H540" s="12"/>
      <c r="I540" s="12"/>
      <c r="K540" s="14"/>
      <c r="L540" s="14"/>
      <c r="M540" s="14"/>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row>
    <row r="541" spans="1:58" s="13" customFormat="1" ht="350.1" customHeight="1">
      <c r="A541" s="38" t="s">
        <v>14428</v>
      </c>
      <c r="B541" s="38" t="s">
        <v>14380</v>
      </c>
      <c r="C541" s="48">
        <v>43498</v>
      </c>
      <c r="D541" s="48">
        <v>43499</v>
      </c>
      <c r="E541" s="39" t="s">
        <v>14393</v>
      </c>
      <c r="F541" s="39" t="s">
        <v>575</v>
      </c>
      <c r="G541" s="29" t="s">
        <v>14664</v>
      </c>
      <c r="H541" s="12"/>
      <c r="I541" s="12"/>
      <c r="K541" s="14"/>
      <c r="L541" s="14"/>
      <c r="M541" s="14"/>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row>
    <row r="542" spans="1:58" s="13" customFormat="1" ht="350.1" customHeight="1">
      <c r="A542" s="38" t="s">
        <v>14429</v>
      </c>
      <c r="B542" s="38" t="s">
        <v>14380</v>
      </c>
      <c r="C542" s="48">
        <v>43498</v>
      </c>
      <c r="D542" s="48">
        <v>43498</v>
      </c>
      <c r="E542" s="39" t="s">
        <v>14393</v>
      </c>
      <c r="F542" s="39" t="s">
        <v>520</v>
      </c>
      <c r="G542" s="29" t="s">
        <v>14665</v>
      </c>
      <c r="H542" s="12"/>
      <c r="I542" s="12"/>
      <c r="K542" s="14"/>
      <c r="L542" s="14"/>
      <c r="M542" s="14"/>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row>
    <row r="543" spans="1:58" s="13" customFormat="1" ht="350.1" customHeight="1">
      <c r="A543" s="38" t="s">
        <v>14430</v>
      </c>
      <c r="B543" s="38" t="s">
        <v>14380</v>
      </c>
      <c r="C543" s="48">
        <v>43498</v>
      </c>
      <c r="D543" s="48">
        <v>43498</v>
      </c>
      <c r="E543" s="39" t="s">
        <v>14393</v>
      </c>
      <c r="F543" s="39" t="s">
        <v>528</v>
      </c>
      <c r="G543" s="33" t="s">
        <v>14666</v>
      </c>
      <c r="H543" s="12"/>
      <c r="I543" s="12"/>
      <c r="K543" s="14"/>
      <c r="L543" s="14"/>
      <c r="M543" s="14"/>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row>
    <row r="544" spans="1:58" s="13" customFormat="1" ht="350.1" customHeight="1">
      <c r="A544" s="38" t="s">
        <v>14431</v>
      </c>
      <c r="B544" s="38" t="s">
        <v>14380</v>
      </c>
      <c r="C544" s="48">
        <v>43498</v>
      </c>
      <c r="D544" s="48">
        <v>43498</v>
      </c>
      <c r="E544" s="39" t="s">
        <v>14393</v>
      </c>
      <c r="F544" s="39" t="s">
        <v>493</v>
      </c>
      <c r="G544" s="29" t="s">
        <v>14667</v>
      </c>
      <c r="H544" s="12"/>
      <c r="I544" s="12"/>
      <c r="K544" s="14"/>
      <c r="L544" s="14"/>
      <c r="M544" s="14"/>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row>
    <row r="545" spans="1:58" s="13" customFormat="1" ht="350.1" customHeight="1">
      <c r="A545" s="38" t="s">
        <v>14432</v>
      </c>
      <c r="B545" s="38" t="s">
        <v>14380</v>
      </c>
      <c r="C545" s="48">
        <v>43498</v>
      </c>
      <c r="D545" s="48">
        <v>43498</v>
      </c>
      <c r="E545" s="39" t="s">
        <v>14393</v>
      </c>
      <c r="F545" s="39" t="s">
        <v>14381</v>
      </c>
      <c r="G545" s="29" t="s">
        <v>14668</v>
      </c>
      <c r="H545" s="12"/>
      <c r="I545" s="12"/>
      <c r="K545" s="14"/>
      <c r="L545" s="14"/>
      <c r="M545" s="14"/>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row>
    <row r="546" spans="1:58" s="13" customFormat="1" ht="350.1" customHeight="1">
      <c r="A546" s="38" t="s">
        <v>14433</v>
      </c>
      <c r="B546" s="38" t="s">
        <v>14380</v>
      </c>
      <c r="C546" s="48">
        <v>43498</v>
      </c>
      <c r="D546" s="48">
        <v>43498</v>
      </c>
      <c r="E546" s="39" t="s">
        <v>14393</v>
      </c>
      <c r="F546" s="39" t="s">
        <v>567</v>
      </c>
      <c r="G546" s="29" t="s">
        <v>14669</v>
      </c>
      <c r="H546" s="12"/>
      <c r="I546" s="12"/>
      <c r="K546" s="14"/>
      <c r="L546" s="14"/>
      <c r="M546" s="14"/>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row>
    <row r="547" spans="1:58" s="13" customFormat="1" ht="350.1" customHeight="1">
      <c r="A547" s="38" t="s">
        <v>14434</v>
      </c>
      <c r="B547" s="38" t="s">
        <v>14380</v>
      </c>
      <c r="C547" s="48">
        <v>43499</v>
      </c>
      <c r="D547" s="48">
        <v>43499</v>
      </c>
      <c r="E547" s="39" t="s">
        <v>14393</v>
      </c>
      <c r="F547" s="39" t="s">
        <v>575</v>
      </c>
      <c r="G547" s="29" t="s">
        <v>14670</v>
      </c>
      <c r="H547" s="12"/>
      <c r="I547" s="12"/>
      <c r="K547" s="14"/>
      <c r="L547" s="14"/>
      <c r="M547" s="14"/>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row>
    <row r="548" spans="1:58" s="13" customFormat="1" ht="350.1" customHeight="1">
      <c r="A548" s="38" t="s">
        <v>14435</v>
      </c>
      <c r="B548" s="38" t="s">
        <v>14380</v>
      </c>
      <c r="C548" s="48">
        <v>43499</v>
      </c>
      <c r="D548" s="48">
        <v>43499</v>
      </c>
      <c r="E548" s="39" t="s">
        <v>14393</v>
      </c>
      <c r="F548" s="39" t="s">
        <v>520</v>
      </c>
      <c r="G548" s="29" t="s">
        <v>14671</v>
      </c>
      <c r="H548" s="12"/>
      <c r="I548" s="12"/>
      <c r="K548" s="14"/>
      <c r="L548" s="14"/>
      <c r="M548" s="14"/>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row>
    <row r="549" spans="1:58" s="13" customFormat="1" ht="350.1" customHeight="1">
      <c r="A549" s="38" t="s">
        <v>14436</v>
      </c>
      <c r="B549" s="38" t="s">
        <v>14380</v>
      </c>
      <c r="C549" s="48">
        <v>43500</v>
      </c>
      <c r="D549" s="48">
        <v>43500</v>
      </c>
      <c r="E549" s="39" t="s">
        <v>14393</v>
      </c>
      <c r="F549" s="39" t="s">
        <v>492</v>
      </c>
      <c r="G549" s="29" t="s">
        <v>14672</v>
      </c>
      <c r="H549" s="12"/>
      <c r="I549" s="12"/>
      <c r="K549" s="14"/>
      <c r="L549" s="14"/>
      <c r="M549" s="14"/>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row>
    <row r="550" spans="1:58" s="13" customFormat="1" ht="350.1" customHeight="1">
      <c r="A550" s="38" t="s">
        <v>14437</v>
      </c>
      <c r="B550" s="38" t="s">
        <v>14380</v>
      </c>
      <c r="C550" s="48">
        <v>43501</v>
      </c>
      <c r="D550" s="48">
        <v>43502</v>
      </c>
      <c r="E550" s="39" t="s">
        <v>14393</v>
      </c>
      <c r="F550" s="39" t="s">
        <v>525</v>
      </c>
      <c r="G550" s="29" t="s">
        <v>14673</v>
      </c>
      <c r="H550" s="12"/>
      <c r="I550" s="12"/>
      <c r="K550" s="14"/>
      <c r="L550" s="14"/>
      <c r="M550" s="14"/>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row>
    <row r="551" spans="1:58" s="13" customFormat="1" ht="350.1" customHeight="1">
      <c r="A551" s="38" t="s">
        <v>14438</v>
      </c>
      <c r="B551" s="38" t="s">
        <v>14380</v>
      </c>
      <c r="C551" s="48">
        <v>43501</v>
      </c>
      <c r="D551" s="48">
        <v>43527</v>
      </c>
      <c r="E551" s="39" t="s">
        <v>14393</v>
      </c>
      <c r="F551" s="39" t="s">
        <v>488</v>
      </c>
      <c r="G551" s="29" t="s">
        <v>14674</v>
      </c>
      <c r="H551" s="12"/>
      <c r="I551" s="12"/>
      <c r="K551" s="14"/>
      <c r="L551" s="14"/>
      <c r="M551" s="14"/>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row>
    <row r="552" spans="1:58" s="13" customFormat="1" ht="350.1" customHeight="1">
      <c r="A552" s="38" t="s">
        <v>14439</v>
      </c>
      <c r="B552" s="38" t="s">
        <v>14380</v>
      </c>
      <c r="C552" s="48">
        <v>43501</v>
      </c>
      <c r="D552" s="48">
        <v>43501</v>
      </c>
      <c r="E552" s="39" t="s">
        <v>14393</v>
      </c>
      <c r="F552" s="39" t="s">
        <v>483</v>
      </c>
      <c r="G552" s="29" t="s">
        <v>14675</v>
      </c>
      <c r="H552" s="12"/>
      <c r="I552" s="12"/>
      <c r="K552" s="14"/>
      <c r="L552" s="14"/>
      <c r="M552" s="14"/>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row>
    <row r="553" spans="1:58" s="13" customFormat="1" ht="350.1" customHeight="1">
      <c r="A553" s="38" t="s">
        <v>14440</v>
      </c>
      <c r="B553" s="38" t="s">
        <v>14380</v>
      </c>
      <c r="C553" s="48">
        <v>43502</v>
      </c>
      <c r="D553" s="48">
        <v>43502</v>
      </c>
      <c r="E553" s="39" t="s">
        <v>14393</v>
      </c>
      <c r="F553" s="39" t="s">
        <v>477</v>
      </c>
      <c r="G553" s="29" t="s">
        <v>14674</v>
      </c>
      <c r="H553" s="12"/>
      <c r="I553" s="12"/>
      <c r="K553" s="14"/>
      <c r="L553" s="14"/>
      <c r="M553" s="14"/>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row>
    <row r="554" spans="1:58" s="13" customFormat="1" ht="350.1" customHeight="1">
      <c r="A554" s="38" t="s">
        <v>14441</v>
      </c>
      <c r="B554" s="38" t="s">
        <v>14380</v>
      </c>
      <c r="C554" s="48">
        <v>43503</v>
      </c>
      <c r="D554" s="48">
        <v>43505</v>
      </c>
      <c r="E554" s="39" t="s">
        <v>14393</v>
      </c>
      <c r="F554" s="39" t="s">
        <v>520</v>
      </c>
      <c r="G554" s="29" t="s">
        <v>14674</v>
      </c>
      <c r="H554" s="12"/>
      <c r="I554" s="12"/>
      <c r="K554" s="14"/>
      <c r="L554" s="14"/>
      <c r="M554" s="14"/>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row>
    <row r="555" spans="1:58" s="13" customFormat="1" ht="350.1" customHeight="1">
      <c r="A555" s="38" t="s">
        <v>14442</v>
      </c>
      <c r="B555" s="38" t="s">
        <v>14380</v>
      </c>
      <c r="C555" s="48">
        <v>43504</v>
      </c>
      <c r="D555" s="48">
        <v>43504</v>
      </c>
      <c r="E555" s="39" t="s">
        <v>14393</v>
      </c>
      <c r="F555" s="39" t="s">
        <v>576</v>
      </c>
      <c r="G555" s="29" t="s">
        <v>14676</v>
      </c>
      <c r="H555" s="12"/>
      <c r="I555" s="12"/>
      <c r="K555" s="14"/>
      <c r="L555" s="14"/>
      <c r="M555" s="14"/>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row>
    <row r="556" spans="1:58" s="13" customFormat="1" ht="350.1" customHeight="1">
      <c r="A556" s="38" t="s">
        <v>14443</v>
      </c>
      <c r="B556" s="38" t="s">
        <v>14380</v>
      </c>
      <c r="C556" s="48">
        <v>43504</v>
      </c>
      <c r="D556" s="48">
        <v>43504</v>
      </c>
      <c r="E556" s="39" t="s">
        <v>14393</v>
      </c>
      <c r="F556" s="39" t="s">
        <v>492</v>
      </c>
      <c r="G556" s="33" t="s">
        <v>14677</v>
      </c>
      <c r="H556" s="12"/>
      <c r="I556" s="12"/>
      <c r="K556" s="14"/>
      <c r="L556" s="14"/>
      <c r="M556" s="14"/>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row>
    <row r="557" spans="1:58" s="13" customFormat="1" ht="350.1" customHeight="1">
      <c r="A557" s="38" t="s">
        <v>14444</v>
      </c>
      <c r="B557" s="38" t="s">
        <v>14380</v>
      </c>
      <c r="C557" s="48">
        <v>43504</v>
      </c>
      <c r="D557" s="48">
        <v>43504</v>
      </c>
      <c r="E557" s="39" t="s">
        <v>14393</v>
      </c>
      <c r="F557" s="39" t="s">
        <v>753</v>
      </c>
      <c r="G557" s="33" t="s">
        <v>14678</v>
      </c>
      <c r="H557" s="12"/>
      <c r="I557" s="12"/>
      <c r="K557" s="14"/>
      <c r="L557" s="14"/>
      <c r="M557" s="14"/>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row>
    <row r="558" spans="1:58" s="13" customFormat="1" ht="350.1" customHeight="1">
      <c r="A558" s="38" t="s">
        <v>14445</v>
      </c>
      <c r="B558" s="38" t="s">
        <v>14380</v>
      </c>
      <c r="C558" s="48">
        <v>43504</v>
      </c>
      <c r="D558" s="48">
        <v>43504</v>
      </c>
      <c r="E558" s="39" t="s">
        <v>14393</v>
      </c>
      <c r="F558" s="39" t="s">
        <v>531</v>
      </c>
      <c r="G558" s="33" t="s">
        <v>14679</v>
      </c>
      <c r="H558" s="12"/>
      <c r="I558" s="12"/>
      <c r="K558" s="14"/>
      <c r="L558" s="14"/>
      <c r="M558" s="14"/>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row>
    <row r="559" spans="1:58" s="13" customFormat="1" ht="350.1" customHeight="1">
      <c r="A559" s="38" t="s">
        <v>14446</v>
      </c>
      <c r="B559" s="38" t="s">
        <v>14380</v>
      </c>
      <c r="C559" s="48">
        <v>43505</v>
      </c>
      <c r="D559" s="48">
        <v>43505</v>
      </c>
      <c r="E559" s="39" t="s">
        <v>14393</v>
      </c>
      <c r="F559" s="39" t="s">
        <v>520</v>
      </c>
      <c r="G559" s="29" t="s">
        <v>14678</v>
      </c>
      <c r="H559" s="12"/>
      <c r="I559" s="12"/>
      <c r="K559" s="14"/>
      <c r="L559" s="14"/>
      <c r="M559" s="14"/>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row>
    <row r="560" spans="1:58" s="13" customFormat="1" ht="350.1" customHeight="1">
      <c r="A560" s="38" t="s">
        <v>14447</v>
      </c>
      <c r="B560" s="38" t="s">
        <v>14380</v>
      </c>
      <c r="C560" s="48">
        <v>43505</v>
      </c>
      <c r="D560" s="48">
        <v>43505</v>
      </c>
      <c r="E560" s="39" t="s">
        <v>14393</v>
      </c>
      <c r="F560" s="39" t="s">
        <v>508</v>
      </c>
      <c r="G560" s="29" t="s">
        <v>14680</v>
      </c>
      <c r="H560" s="12"/>
      <c r="I560" s="12"/>
      <c r="K560" s="14"/>
      <c r="L560" s="14"/>
      <c r="M560" s="14"/>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row>
    <row r="561" spans="1:58" s="13" customFormat="1" ht="350.1" customHeight="1">
      <c r="A561" s="38" t="s">
        <v>14448</v>
      </c>
      <c r="B561" s="38" t="s">
        <v>14380</v>
      </c>
      <c r="C561" s="48">
        <v>43505</v>
      </c>
      <c r="D561" s="48">
        <v>43505</v>
      </c>
      <c r="E561" s="39" t="s">
        <v>14393</v>
      </c>
      <c r="F561" s="39" t="s">
        <v>526</v>
      </c>
      <c r="G561" s="29" t="s">
        <v>14678</v>
      </c>
      <c r="H561" s="12"/>
      <c r="I561" s="12"/>
      <c r="K561" s="14"/>
      <c r="L561" s="14"/>
      <c r="M561" s="14"/>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row>
    <row r="562" spans="1:58" s="13" customFormat="1" ht="350.1" customHeight="1">
      <c r="A562" s="38" t="s">
        <v>14432</v>
      </c>
      <c r="B562" s="38" t="s">
        <v>14380</v>
      </c>
      <c r="C562" s="48">
        <v>43505</v>
      </c>
      <c r="D562" s="48">
        <v>43505</v>
      </c>
      <c r="E562" s="39" t="s">
        <v>14393</v>
      </c>
      <c r="F562" s="39" t="s">
        <v>14381</v>
      </c>
      <c r="G562" s="29" t="s">
        <v>14681</v>
      </c>
      <c r="H562" s="12"/>
      <c r="I562" s="12"/>
      <c r="K562" s="14"/>
      <c r="L562" s="14"/>
      <c r="M562" s="14"/>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row>
    <row r="563" spans="1:58" s="13" customFormat="1" ht="350.1" customHeight="1">
      <c r="A563" s="38" t="s">
        <v>14449</v>
      </c>
      <c r="B563" s="38" t="s">
        <v>14380</v>
      </c>
      <c r="C563" s="48">
        <v>43505</v>
      </c>
      <c r="D563" s="48">
        <v>43505</v>
      </c>
      <c r="E563" s="39" t="s">
        <v>14393</v>
      </c>
      <c r="F563" s="39" t="s">
        <v>7962</v>
      </c>
      <c r="G563" s="33" t="s">
        <v>14678</v>
      </c>
      <c r="H563" s="12"/>
      <c r="I563" s="12"/>
      <c r="K563" s="14"/>
      <c r="L563" s="14"/>
      <c r="M563" s="14"/>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row>
    <row r="564" spans="1:58" s="13" customFormat="1" ht="350.1" customHeight="1">
      <c r="A564" s="38" t="s">
        <v>14450</v>
      </c>
      <c r="B564" s="38" t="s">
        <v>14380</v>
      </c>
      <c r="C564" s="48">
        <v>43506</v>
      </c>
      <c r="D564" s="48">
        <v>43506</v>
      </c>
      <c r="E564" s="39" t="s">
        <v>14393</v>
      </c>
      <c r="F564" s="39" t="s">
        <v>565</v>
      </c>
      <c r="G564" s="29" t="s">
        <v>14682</v>
      </c>
      <c r="H564" s="12"/>
      <c r="I564" s="12"/>
      <c r="K564" s="14"/>
      <c r="L564" s="14"/>
      <c r="M564" s="14"/>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row>
    <row r="565" spans="1:58" s="13" customFormat="1" ht="350.1" customHeight="1">
      <c r="A565" s="38" t="s">
        <v>7862</v>
      </c>
      <c r="B565" s="38" t="s">
        <v>14380</v>
      </c>
      <c r="C565" s="48">
        <v>43506</v>
      </c>
      <c r="D565" s="48">
        <v>43507</v>
      </c>
      <c r="E565" s="39" t="s">
        <v>14393</v>
      </c>
      <c r="F565" s="39" t="s">
        <v>519</v>
      </c>
      <c r="G565" s="29" t="s">
        <v>14683</v>
      </c>
      <c r="H565" s="12"/>
      <c r="I565" s="12"/>
      <c r="K565" s="14"/>
      <c r="L565" s="14"/>
      <c r="M565" s="14"/>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row>
    <row r="566" spans="1:58" s="13" customFormat="1" ht="350.1" customHeight="1">
      <c r="A566" s="38" t="s">
        <v>14451</v>
      </c>
      <c r="B566" s="38" t="s">
        <v>14380</v>
      </c>
      <c r="C566" s="48">
        <v>43507</v>
      </c>
      <c r="D566" s="48">
        <v>43512</v>
      </c>
      <c r="E566" s="39" t="s">
        <v>14393</v>
      </c>
      <c r="F566" s="39" t="s">
        <v>517</v>
      </c>
      <c r="G566" s="29" t="s">
        <v>14684</v>
      </c>
      <c r="H566" s="12"/>
      <c r="I566" s="12"/>
      <c r="K566" s="14"/>
      <c r="L566" s="14"/>
      <c r="M566" s="14"/>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row>
    <row r="567" spans="1:58" s="13" customFormat="1" ht="350.1" customHeight="1">
      <c r="A567" s="38" t="s">
        <v>14452</v>
      </c>
      <c r="B567" s="38" t="s">
        <v>14380</v>
      </c>
      <c r="C567" s="48">
        <v>43507</v>
      </c>
      <c r="D567" s="48">
        <v>43507</v>
      </c>
      <c r="E567" s="39" t="s">
        <v>14393</v>
      </c>
      <c r="F567" s="39" t="s">
        <v>483</v>
      </c>
      <c r="G567" s="29" t="s">
        <v>14685</v>
      </c>
      <c r="H567" s="12"/>
      <c r="I567" s="12"/>
      <c r="K567" s="14"/>
      <c r="L567" s="14"/>
      <c r="M567" s="14"/>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row>
    <row r="568" spans="1:58" s="13" customFormat="1" ht="350.1" customHeight="1">
      <c r="A568" s="38" t="s">
        <v>14453</v>
      </c>
      <c r="B568" s="38" t="s">
        <v>14380</v>
      </c>
      <c r="C568" s="48">
        <v>43543</v>
      </c>
      <c r="D568" s="48">
        <v>43543</v>
      </c>
      <c r="E568" s="39" t="s">
        <v>14393</v>
      </c>
      <c r="F568" s="39" t="s">
        <v>14382</v>
      </c>
      <c r="G568" s="29" t="s">
        <v>14686</v>
      </c>
      <c r="H568" s="12"/>
      <c r="I568" s="12"/>
      <c r="K568" s="14"/>
      <c r="L568" s="14"/>
      <c r="M568" s="14"/>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row>
    <row r="569" spans="1:58" s="13" customFormat="1" ht="350.1" customHeight="1">
      <c r="A569" s="38" t="s">
        <v>14454</v>
      </c>
      <c r="B569" s="38" t="s">
        <v>14380</v>
      </c>
      <c r="C569" s="48">
        <v>43509</v>
      </c>
      <c r="D569" s="48">
        <v>43509</v>
      </c>
      <c r="E569" s="39" t="s">
        <v>14393</v>
      </c>
      <c r="F569" s="39" t="s">
        <v>14383</v>
      </c>
      <c r="G569" s="29" t="s">
        <v>14681</v>
      </c>
      <c r="H569" s="12"/>
      <c r="I569" s="12"/>
      <c r="K569" s="14"/>
      <c r="L569" s="14"/>
      <c r="M569" s="14"/>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row>
    <row r="570" spans="1:58" s="13" customFormat="1" ht="350.1" customHeight="1">
      <c r="A570" s="38" t="s">
        <v>14455</v>
      </c>
      <c r="B570" s="38" t="s">
        <v>14380</v>
      </c>
      <c r="C570" s="48">
        <v>43509</v>
      </c>
      <c r="D570" s="48">
        <v>43526</v>
      </c>
      <c r="E570" s="39" t="s">
        <v>14393</v>
      </c>
      <c r="F570" s="39" t="s">
        <v>483</v>
      </c>
      <c r="G570" s="29" t="s">
        <v>14678</v>
      </c>
      <c r="H570" s="12"/>
      <c r="I570" s="12"/>
      <c r="K570" s="14"/>
      <c r="L570" s="14"/>
      <c r="M570" s="14"/>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row>
    <row r="571" spans="1:58" s="13" customFormat="1" ht="350.1" customHeight="1">
      <c r="A571" s="38" t="s">
        <v>14456</v>
      </c>
      <c r="B571" s="38" t="s">
        <v>14380</v>
      </c>
      <c r="C571" s="48">
        <v>43511</v>
      </c>
      <c r="D571" s="48">
        <v>43511</v>
      </c>
      <c r="E571" s="39" t="s">
        <v>14393</v>
      </c>
      <c r="F571" s="39" t="s">
        <v>562</v>
      </c>
      <c r="G571" s="29" t="s">
        <v>14687</v>
      </c>
      <c r="H571" s="12"/>
      <c r="I571" s="12"/>
      <c r="K571" s="14"/>
      <c r="L571" s="14"/>
      <c r="M571" s="14"/>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row>
    <row r="572" spans="1:58" s="13" customFormat="1" ht="350.1" customHeight="1">
      <c r="A572" s="38" t="s">
        <v>14457</v>
      </c>
      <c r="B572" s="38" t="s">
        <v>14380</v>
      </c>
      <c r="C572" s="48">
        <v>43511</v>
      </c>
      <c r="D572" s="48">
        <v>43512</v>
      </c>
      <c r="E572" s="39" t="s">
        <v>14393</v>
      </c>
      <c r="F572" s="39" t="s">
        <v>712</v>
      </c>
      <c r="G572" s="29" t="s">
        <v>14688</v>
      </c>
      <c r="H572" s="12"/>
      <c r="I572" s="12"/>
      <c r="K572" s="14"/>
      <c r="L572" s="14"/>
      <c r="M572" s="14"/>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row>
    <row r="573" spans="1:58" s="13" customFormat="1" ht="350.1" customHeight="1">
      <c r="A573" s="38" t="s">
        <v>14458</v>
      </c>
      <c r="B573" s="38" t="s">
        <v>14380</v>
      </c>
      <c r="C573" s="48">
        <v>43511</v>
      </c>
      <c r="D573" s="48">
        <v>43555</v>
      </c>
      <c r="E573" s="39" t="s">
        <v>14393</v>
      </c>
      <c r="F573" s="39" t="s">
        <v>479</v>
      </c>
      <c r="G573" s="29" t="s">
        <v>14689</v>
      </c>
      <c r="H573" s="12"/>
      <c r="I573" s="12"/>
      <c r="K573" s="14"/>
      <c r="L573" s="14"/>
      <c r="M573" s="14"/>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row>
    <row r="574" spans="1:58" s="13" customFormat="1" ht="350.1" customHeight="1">
      <c r="A574" s="38" t="s">
        <v>14459</v>
      </c>
      <c r="B574" s="38" t="s">
        <v>14380</v>
      </c>
      <c r="C574" s="48">
        <v>43511</v>
      </c>
      <c r="D574" s="48">
        <v>43511</v>
      </c>
      <c r="E574" s="39" t="s">
        <v>14393</v>
      </c>
      <c r="F574" s="39" t="s">
        <v>492</v>
      </c>
      <c r="G574" s="29" t="s">
        <v>14690</v>
      </c>
      <c r="H574" s="12"/>
      <c r="I574" s="12"/>
      <c r="K574" s="14"/>
      <c r="L574" s="14"/>
      <c r="M574" s="14"/>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row>
    <row r="575" spans="1:58" s="13" customFormat="1" ht="350.1" customHeight="1">
      <c r="A575" s="38" t="s">
        <v>14460</v>
      </c>
      <c r="B575" s="38" t="s">
        <v>14380</v>
      </c>
      <c r="C575" s="48">
        <v>43511</v>
      </c>
      <c r="D575" s="48">
        <v>43511</v>
      </c>
      <c r="E575" s="39" t="s">
        <v>14393</v>
      </c>
      <c r="F575" s="39" t="s">
        <v>537</v>
      </c>
      <c r="G575" s="29" t="s">
        <v>14691</v>
      </c>
      <c r="H575" s="12"/>
      <c r="I575" s="12"/>
      <c r="K575" s="14"/>
      <c r="L575" s="14"/>
      <c r="M575" s="14"/>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row>
    <row r="576" spans="1:58" s="13" customFormat="1" ht="350.1" customHeight="1">
      <c r="A576" s="38" t="s">
        <v>14461</v>
      </c>
      <c r="B576" s="38" t="s">
        <v>14380</v>
      </c>
      <c r="C576" s="48">
        <v>43511</v>
      </c>
      <c r="D576" s="48">
        <v>43513</v>
      </c>
      <c r="E576" s="39" t="s">
        <v>14393</v>
      </c>
      <c r="F576" s="39" t="s">
        <v>509</v>
      </c>
      <c r="G576" s="33" t="s">
        <v>14692</v>
      </c>
      <c r="H576" s="12"/>
      <c r="I576" s="12"/>
      <c r="K576" s="14"/>
      <c r="L576" s="14"/>
      <c r="M576" s="14"/>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row>
    <row r="577" spans="1:58" s="13" customFormat="1" ht="350.1" customHeight="1">
      <c r="A577" s="38" t="s">
        <v>14462</v>
      </c>
      <c r="B577" s="38" t="s">
        <v>14380</v>
      </c>
      <c r="C577" s="48">
        <v>43512</v>
      </c>
      <c r="D577" s="48">
        <v>43512</v>
      </c>
      <c r="E577" s="39" t="s">
        <v>14393</v>
      </c>
      <c r="F577" s="39" t="s">
        <v>565</v>
      </c>
      <c r="G577" s="33" t="s">
        <v>14693</v>
      </c>
      <c r="H577" s="12"/>
      <c r="I577" s="12"/>
      <c r="K577" s="14"/>
      <c r="L577" s="14"/>
      <c r="M577" s="14"/>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row>
    <row r="578" spans="1:58" s="13" customFormat="1" ht="350.1" customHeight="1">
      <c r="A578" s="38" t="s">
        <v>12094</v>
      </c>
      <c r="B578" s="38" t="s">
        <v>14380</v>
      </c>
      <c r="C578" s="48">
        <v>43512</v>
      </c>
      <c r="D578" s="48">
        <v>43512</v>
      </c>
      <c r="E578" s="39" t="s">
        <v>14393</v>
      </c>
      <c r="F578" s="39" t="s">
        <v>14384</v>
      </c>
      <c r="G578" s="33" t="s">
        <v>14674</v>
      </c>
      <c r="H578" s="12"/>
      <c r="I578" s="12"/>
      <c r="K578" s="14"/>
      <c r="L578" s="14"/>
      <c r="M578" s="14"/>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row>
    <row r="579" spans="1:58" s="13" customFormat="1" ht="350.1" customHeight="1">
      <c r="A579" s="38" t="s">
        <v>14463</v>
      </c>
      <c r="B579" s="38" t="s">
        <v>14380</v>
      </c>
      <c r="C579" s="48">
        <v>43512</v>
      </c>
      <c r="D579" s="48">
        <v>43512</v>
      </c>
      <c r="E579" s="39" t="s">
        <v>14393</v>
      </c>
      <c r="F579" s="39" t="s">
        <v>482</v>
      </c>
      <c r="G579" s="29" t="s">
        <v>14694</v>
      </c>
      <c r="H579" s="12"/>
      <c r="I579" s="12"/>
      <c r="K579" s="14"/>
      <c r="L579" s="14"/>
      <c r="M579" s="14"/>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row>
    <row r="580" spans="1:58" s="13" customFormat="1" ht="350.1" customHeight="1">
      <c r="A580" s="38" t="s">
        <v>12286</v>
      </c>
      <c r="B580" s="38" t="s">
        <v>14380</v>
      </c>
      <c r="C580" s="48">
        <v>43512</v>
      </c>
      <c r="D580" s="48">
        <v>43512</v>
      </c>
      <c r="E580" s="39" t="s">
        <v>14393</v>
      </c>
      <c r="F580" s="39" t="s">
        <v>14385</v>
      </c>
      <c r="G580" s="29" t="s">
        <v>14695</v>
      </c>
      <c r="H580" s="12"/>
      <c r="I580" s="12"/>
      <c r="K580" s="14"/>
      <c r="L580" s="14"/>
      <c r="M580" s="14"/>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row>
    <row r="581" spans="1:58" s="13" customFormat="1" ht="350.1" customHeight="1">
      <c r="A581" s="38" t="s">
        <v>12356</v>
      </c>
      <c r="B581" s="38" t="s">
        <v>14380</v>
      </c>
      <c r="C581" s="48">
        <v>43512</v>
      </c>
      <c r="D581" s="48">
        <v>43512</v>
      </c>
      <c r="E581" s="39" t="s">
        <v>14393</v>
      </c>
      <c r="F581" s="39" t="s">
        <v>14381</v>
      </c>
      <c r="G581" s="29" t="s">
        <v>14696</v>
      </c>
      <c r="H581" s="12"/>
      <c r="I581" s="12"/>
      <c r="K581" s="14"/>
      <c r="L581" s="14"/>
      <c r="M581" s="14"/>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row>
    <row r="582" spans="1:58" s="13" customFormat="1" ht="350.1" customHeight="1">
      <c r="A582" s="38" t="s">
        <v>14464</v>
      </c>
      <c r="B582" s="38" t="s">
        <v>14380</v>
      </c>
      <c r="C582" s="48">
        <v>43512</v>
      </c>
      <c r="D582" s="48">
        <v>43513</v>
      </c>
      <c r="E582" s="39" t="s">
        <v>14393</v>
      </c>
      <c r="F582" s="39" t="s">
        <v>7962</v>
      </c>
      <c r="G582" s="29" t="s">
        <v>14697</v>
      </c>
      <c r="H582" s="12"/>
      <c r="I582" s="12"/>
      <c r="K582" s="14"/>
      <c r="L582" s="14"/>
      <c r="M582" s="14"/>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row>
    <row r="583" spans="1:58" s="13" customFormat="1" ht="350.1" customHeight="1">
      <c r="A583" s="38" t="s">
        <v>14465</v>
      </c>
      <c r="B583" s="38" t="s">
        <v>14380</v>
      </c>
      <c r="C583" s="48">
        <v>43512</v>
      </c>
      <c r="D583" s="48">
        <v>43512</v>
      </c>
      <c r="E583" s="39" t="s">
        <v>14393</v>
      </c>
      <c r="F583" s="39" t="s">
        <v>483</v>
      </c>
      <c r="G583" s="33" t="s">
        <v>14698</v>
      </c>
      <c r="H583" s="12"/>
      <c r="I583" s="12"/>
      <c r="K583" s="14"/>
      <c r="L583" s="14"/>
      <c r="M583" s="14"/>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row>
    <row r="584" spans="1:58" s="13" customFormat="1" ht="350.1" customHeight="1">
      <c r="A584" s="38" t="s">
        <v>14466</v>
      </c>
      <c r="B584" s="38" t="s">
        <v>14380</v>
      </c>
      <c r="C584" s="48">
        <v>43512</v>
      </c>
      <c r="D584" s="48">
        <v>43512</v>
      </c>
      <c r="E584" s="39" t="s">
        <v>14393</v>
      </c>
      <c r="F584" s="39" t="s">
        <v>477</v>
      </c>
      <c r="G584" s="29" t="s">
        <v>14699</v>
      </c>
      <c r="H584" s="12"/>
      <c r="I584" s="12"/>
      <c r="K584" s="14"/>
      <c r="L584" s="14"/>
      <c r="M584" s="14"/>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row>
    <row r="585" spans="1:58" s="13" customFormat="1" ht="350.1" customHeight="1">
      <c r="A585" s="38" t="s">
        <v>14467</v>
      </c>
      <c r="B585" s="38" t="s">
        <v>14380</v>
      </c>
      <c r="C585" s="48">
        <v>43512</v>
      </c>
      <c r="D585" s="48">
        <v>43512</v>
      </c>
      <c r="E585" s="39" t="s">
        <v>14393</v>
      </c>
      <c r="F585" s="39" t="s">
        <v>477</v>
      </c>
      <c r="G585" s="29" t="s">
        <v>14700</v>
      </c>
      <c r="H585" s="12"/>
      <c r="I585" s="12"/>
      <c r="K585" s="14"/>
      <c r="L585" s="14"/>
      <c r="M585" s="14"/>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row>
    <row r="586" spans="1:58" s="13" customFormat="1" ht="350.1" customHeight="1">
      <c r="A586" s="38" t="s">
        <v>14468</v>
      </c>
      <c r="B586" s="38" t="s">
        <v>14380</v>
      </c>
      <c r="C586" s="48">
        <v>43512</v>
      </c>
      <c r="D586" s="48">
        <v>43512</v>
      </c>
      <c r="E586" s="39" t="s">
        <v>14393</v>
      </c>
      <c r="F586" s="39" t="s">
        <v>477</v>
      </c>
      <c r="G586" s="29" t="s">
        <v>14701</v>
      </c>
      <c r="H586" s="12"/>
      <c r="I586" s="12"/>
      <c r="K586" s="14"/>
      <c r="L586" s="14"/>
      <c r="M586" s="14"/>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row>
    <row r="587" spans="1:58" s="13" customFormat="1" ht="350.1" customHeight="1">
      <c r="A587" s="38" t="s">
        <v>14469</v>
      </c>
      <c r="B587" s="38" t="s">
        <v>14380</v>
      </c>
      <c r="C587" s="48">
        <v>43513</v>
      </c>
      <c r="D587" s="48">
        <v>43513</v>
      </c>
      <c r="E587" s="39" t="s">
        <v>14393</v>
      </c>
      <c r="F587" s="39" t="s">
        <v>11832</v>
      </c>
      <c r="G587" s="29" t="s">
        <v>14702</v>
      </c>
      <c r="H587" s="12"/>
      <c r="I587" s="12"/>
      <c r="K587" s="14"/>
      <c r="L587" s="14"/>
      <c r="M587" s="14"/>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row>
    <row r="588" spans="1:58" s="13" customFormat="1" ht="350.1" customHeight="1">
      <c r="A588" s="38" t="s">
        <v>14470</v>
      </c>
      <c r="B588" s="38" t="s">
        <v>14380</v>
      </c>
      <c r="C588" s="48">
        <v>43513</v>
      </c>
      <c r="D588" s="48">
        <v>43513</v>
      </c>
      <c r="E588" s="39" t="s">
        <v>14393</v>
      </c>
      <c r="F588" s="39" t="s">
        <v>14386</v>
      </c>
      <c r="G588" s="29" t="s">
        <v>14703</v>
      </c>
      <c r="H588" s="12"/>
      <c r="I588" s="12"/>
      <c r="K588" s="14"/>
      <c r="L588" s="14"/>
      <c r="M588" s="14"/>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row>
    <row r="589" spans="1:58" s="13" customFormat="1" ht="350.1" customHeight="1">
      <c r="A589" s="38" t="s">
        <v>14471</v>
      </c>
      <c r="B589" s="38" t="s">
        <v>14380</v>
      </c>
      <c r="C589" s="48">
        <v>43513</v>
      </c>
      <c r="D589" s="48">
        <v>43513</v>
      </c>
      <c r="E589" s="39" t="s">
        <v>14393</v>
      </c>
      <c r="F589" s="39" t="s">
        <v>477</v>
      </c>
      <c r="G589" s="29" t="s">
        <v>14704</v>
      </c>
      <c r="H589" s="12"/>
      <c r="I589" s="12"/>
      <c r="K589" s="14"/>
      <c r="L589" s="14"/>
      <c r="M589" s="14"/>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row>
    <row r="590" spans="1:58" s="13" customFormat="1" ht="350.1" customHeight="1">
      <c r="A590" s="38" t="s">
        <v>14472</v>
      </c>
      <c r="B590" s="38" t="s">
        <v>14380</v>
      </c>
      <c r="C590" s="48">
        <v>43514</v>
      </c>
      <c r="D590" s="48">
        <v>43514</v>
      </c>
      <c r="E590" s="39" t="s">
        <v>14393</v>
      </c>
      <c r="F590" s="39" t="s">
        <v>485</v>
      </c>
      <c r="G590" s="29" t="s">
        <v>14705</v>
      </c>
      <c r="H590" s="12"/>
      <c r="I590" s="12"/>
      <c r="K590" s="14"/>
      <c r="L590" s="14"/>
      <c r="M590" s="14"/>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row>
    <row r="591" spans="1:58" s="13" customFormat="1" ht="350.1" customHeight="1">
      <c r="A591" s="38" t="s">
        <v>14473</v>
      </c>
      <c r="B591" s="38" t="s">
        <v>14380</v>
      </c>
      <c r="C591" s="48">
        <v>43515</v>
      </c>
      <c r="D591" s="48">
        <v>43515</v>
      </c>
      <c r="E591" s="39" t="s">
        <v>14393</v>
      </c>
      <c r="F591" s="39" t="s">
        <v>11827</v>
      </c>
      <c r="G591" s="29" t="s">
        <v>14706</v>
      </c>
      <c r="H591" s="12"/>
      <c r="I591" s="12"/>
      <c r="K591" s="14"/>
      <c r="L591" s="14"/>
      <c r="M591" s="14"/>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row>
    <row r="592" spans="1:58" s="13" customFormat="1" ht="350.1" customHeight="1">
      <c r="A592" s="38" t="s">
        <v>14474</v>
      </c>
      <c r="B592" s="38" t="s">
        <v>14380</v>
      </c>
      <c r="C592" s="48">
        <v>43515</v>
      </c>
      <c r="D592" s="48">
        <v>43515</v>
      </c>
      <c r="E592" s="39" t="s">
        <v>14393</v>
      </c>
      <c r="F592" s="39" t="s">
        <v>7752</v>
      </c>
      <c r="G592" s="29" t="s">
        <v>14707</v>
      </c>
      <c r="H592" s="12"/>
      <c r="I592" s="12"/>
      <c r="K592" s="14"/>
      <c r="L592" s="14"/>
      <c r="M592" s="14"/>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row>
    <row r="593" spans="1:58" s="13" customFormat="1" ht="350.1" customHeight="1">
      <c r="A593" s="38" t="s">
        <v>14475</v>
      </c>
      <c r="B593" s="38" t="s">
        <v>14380</v>
      </c>
      <c r="C593" s="48">
        <v>43517</v>
      </c>
      <c r="D593" s="48">
        <v>43520</v>
      </c>
      <c r="E593" s="39" t="s">
        <v>14393</v>
      </c>
      <c r="F593" s="39" t="s">
        <v>517</v>
      </c>
      <c r="G593" s="29" t="s">
        <v>14708</v>
      </c>
      <c r="H593" s="12"/>
      <c r="I593" s="12"/>
      <c r="K593" s="14"/>
      <c r="L593" s="14"/>
      <c r="M593" s="14"/>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row>
    <row r="594" spans="1:58" s="13" customFormat="1" ht="350.1" customHeight="1">
      <c r="A594" s="38" t="s">
        <v>14476</v>
      </c>
      <c r="B594" s="38" t="s">
        <v>14380</v>
      </c>
      <c r="C594" s="48">
        <v>43517</v>
      </c>
      <c r="D594" s="48">
        <v>43517</v>
      </c>
      <c r="E594" s="39" t="s">
        <v>14393</v>
      </c>
      <c r="F594" s="39" t="s">
        <v>565</v>
      </c>
      <c r="G594" s="29" t="s">
        <v>14709</v>
      </c>
      <c r="H594" s="12"/>
      <c r="I594" s="12"/>
      <c r="K594" s="14"/>
      <c r="L594" s="14"/>
      <c r="M594" s="14"/>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row>
    <row r="595" spans="1:58" s="13" customFormat="1" ht="350.1" customHeight="1">
      <c r="A595" s="38" t="s">
        <v>14477</v>
      </c>
      <c r="B595" s="38" t="s">
        <v>14380</v>
      </c>
      <c r="C595" s="48">
        <v>43517</v>
      </c>
      <c r="D595" s="48">
        <v>43517</v>
      </c>
      <c r="E595" s="39" t="s">
        <v>14393</v>
      </c>
      <c r="F595" s="39" t="s">
        <v>520</v>
      </c>
      <c r="G595" s="29" t="s">
        <v>14710</v>
      </c>
      <c r="H595" s="12"/>
      <c r="I595" s="12"/>
      <c r="K595" s="14"/>
      <c r="L595" s="14"/>
      <c r="M595" s="14"/>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row>
    <row r="596" spans="1:58" s="13" customFormat="1" ht="350.1" customHeight="1">
      <c r="A596" s="38" t="s">
        <v>14478</v>
      </c>
      <c r="B596" s="38" t="s">
        <v>14380</v>
      </c>
      <c r="C596" s="48">
        <v>43517</v>
      </c>
      <c r="D596" s="48">
        <v>43518</v>
      </c>
      <c r="E596" s="39" t="s">
        <v>14393</v>
      </c>
      <c r="F596" s="39" t="s">
        <v>518</v>
      </c>
      <c r="G596" s="33" t="s">
        <v>14711</v>
      </c>
      <c r="H596" s="12"/>
      <c r="I596" s="12"/>
      <c r="K596" s="14"/>
      <c r="L596" s="14"/>
      <c r="M596" s="14"/>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row>
    <row r="597" spans="1:58" s="13" customFormat="1" ht="350.1" customHeight="1">
      <c r="A597" s="38" t="s">
        <v>14453</v>
      </c>
      <c r="B597" s="38" t="s">
        <v>14380</v>
      </c>
      <c r="C597" s="48">
        <v>43517</v>
      </c>
      <c r="D597" s="48">
        <v>43520</v>
      </c>
      <c r="E597" s="39" t="s">
        <v>14393</v>
      </c>
      <c r="F597" s="39" t="s">
        <v>527</v>
      </c>
      <c r="G597" s="33" t="s">
        <v>14644</v>
      </c>
      <c r="H597" s="12"/>
      <c r="I597" s="12"/>
      <c r="K597" s="14"/>
      <c r="L597" s="14"/>
      <c r="M597" s="14"/>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row>
    <row r="598" spans="1:58" s="13" customFormat="1" ht="350.1" customHeight="1">
      <c r="A598" s="38" t="s">
        <v>14479</v>
      </c>
      <c r="B598" s="38" t="s">
        <v>14380</v>
      </c>
      <c r="C598" s="48">
        <v>43518</v>
      </c>
      <c r="D598" s="48">
        <v>43520</v>
      </c>
      <c r="E598" s="39" t="s">
        <v>14393</v>
      </c>
      <c r="F598" s="39" t="s">
        <v>492</v>
      </c>
      <c r="G598" s="33" t="s">
        <v>14712</v>
      </c>
      <c r="H598" s="12"/>
      <c r="I598" s="12"/>
      <c r="K598" s="14"/>
      <c r="L598" s="14"/>
      <c r="M598" s="14"/>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row>
    <row r="599" spans="1:58" s="13" customFormat="1" ht="350.1" customHeight="1">
      <c r="A599" s="38" t="s">
        <v>14480</v>
      </c>
      <c r="B599" s="38" t="s">
        <v>14380</v>
      </c>
      <c r="C599" s="48">
        <v>43518</v>
      </c>
      <c r="D599" s="48">
        <v>43519</v>
      </c>
      <c r="E599" s="39" t="s">
        <v>14393</v>
      </c>
      <c r="F599" s="39" t="s">
        <v>533</v>
      </c>
      <c r="G599" s="29" t="s">
        <v>14713</v>
      </c>
      <c r="H599" s="12"/>
      <c r="I599" s="12"/>
      <c r="K599" s="14"/>
      <c r="L599" s="14"/>
      <c r="M599" s="14"/>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row>
    <row r="600" spans="1:58" s="13" customFormat="1" ht="350.1" customHeight="1">
      <c r="A600" s="38" t="s">
        <v>14473</v>
      </c>
      <c r="B600" s="38" t="s">
        <v>14380</v>
      </c>
      <c r="C600" s="48">
        <v>43518</v>
      </c>
      <c r="D600" s="48">
        <v>43518</v>
      </c>
      <c r="E600" s="39" t="s">
        <v>14393</v>
      </c>
      <c r="F600" s="39" t="s">
        <v>569</v>
      </c>
      <c r="G600" s="29" t="s">
        <v>14706</v>
      </c>
      <c r="H600" s="12"/>
      <c r="I600" s="12"/>
      <c r="K600" s="14"/>
      <c r="L600" s="14"/>
      <c r="M600" s="14"/>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row>
    <row r="601" spans="1:58" s="13" customFormat="1" ht="350.1" customHeight="1">
      <c r="A601" s="38" t="s">
        <v>14481</v>
      </c>
      <c r="B601" s="38" t="s">
        <v>14380</v>
      </c>
      <c r="C601" s="48">
        <v>43518</v>
      </c>
      <c r="D601" s="48">
        <v>43520</v>
      </c>
      <c r="E601" s="39" t="s">
        <v>14393</v>
      </c>
      <c r="F601" s="39" t="s">
        <v>504</v>
      </c>
      <c r="G601" s="29" t="s">
        <v>14714</v>
      </c>
      <c r="H601" s="12"/>
      <c r="I601" s="12"/>
      <c r="K601" s="14"/>
      <c r="L601" s="14"/>
      <c r="M601" s="14"/>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row>
    <row r="602" spans="1:58" s="13" customFormat="1" ht="350.1" customHeight="1">
      <c r="A602" s="38" t="s">
        <v>14482</v>
      </c>
      <c r="B602" s="38" t="s">
        <v>14380</v>
      </c>
      <c r="C602" s="48">
        <v>43519</v>
      </c>
      <c r="D602" s="48">
        <v>43519</v>
      </c>
      <c r="E602" s="39" t="s">
        <v>14393</v>
      </c>
      <c r="F602" s="39" t="s">
        <v>576</v>
      </c>
      <c r="G602" s="29" t="s">
        <v>14715</v>
      </c>
      <c r="H602" s="12"/>
      <c r="I602" s="12"/>
      <c r="K602" s="14"/>
      <c r="L602" s="14"/>
      <c r="M602" s="14"/>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row>
    <row r="603" spans="1:58" s="13" customFormat="1" ht="350.1" customHeight="1">
      <c r="A603" s="38" t="s">
        <v>14483</v>
      </c>
      <c r="B603" s="38" t="s">
        <v>14380</v>
      </c>
      <c r="C603" s="48">
        <v>43519</v>
      </c>
      <c r="D603" s="48">
        <v>43519</v>
      </c>
      <c r="E603" s="39" t="s">
        <v>14393</v>
      </c>
      <c r="F603" s="39" t="s">
        <v>14387</v>
      </c>
      <c r="G603" s="33" t="s">
        <v>14716</v>
      </c>
      <c r="H603" s="12"/>
      <c r="I603" s="12"/>
      <c r="K603" s="14"/>
      <c r="L603" s="14"/>
      <c r="M603" s="14"/>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row>
    <row r="604" spans="1:58" s="13" customFormat="1" ht="350.1" customHeight="1">
      <c r="A604" s="38" t="s">
        <v>14484</v>
      </c>
      <c r="B604" s="38" t="s">
        <v>14380</v>
      </c>
      <c r="C604" s="48">
        <v>43519</v>
      </c>
      <c r="D604" s="48">
        <v>43520</v>
      </c>
      <c r="E604" s="39" t="s">
        <v>14393</v>
      </c>
      <c r="F604" s="39" t="s">
        <v>4163</v>
      </c>
      <c r="G604" s="29" t="s">
        <v>14717</v>
      </c>
      <c r="H604" s="12"/>
      <c r="I604" s="12"/>
      <c r="K604" s="14"/>
      <c r="L604" s="14"/>
      <c r="M604" s="14"/>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row>
    <row r="605" spans="1:58" s="13" customFormat="1" ht="350.1" customHeight="1">
      <c r="A605" s="38" t="s">
        <v>14485</v>
      </c>
      <c r="B605" s="38" t="s">
        <v>14380</v>
      </c>
      <c r="C605" s="48">
        <v>43519</v>
      </c>
      <c r="D605" s="48">
        <v>43520</v>
      </c>
      <c r="E605" s="39" t="s">
        <v>14393</v>
      </c>
      <c r="F605" s="39" t="s">
        <v>477</v>
      </c>
      <c r="G605" s="29" t="s">
        <v>14718</v>
      </c>
      <c r="H605" s="12"/>
      <c r="I605" s="12"/>
      <c r="K605" s="14"/>
      <c r="L605" s="14"/>
      <c r="M605" s="14"/>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row>
    <row r="606" spans="1:58" s="13" customFormat="1" ht="350.1" customHeight="1">
      <c r="A606" s="38" t="s">
        <v>14486</v>
      </c>
      <c r="B606" s="38" t="s">
        <v>14380</v>
      </c>
      <c r="C606" s="48">
        <v>43520</v>
      </c>
      <c r="D606" s="48">
        <v>43520</v>
      </c>
      <c r="E606" s="39" t="s">
        <v>14393</v>
      </c>
      <c r="F606" s="39" t="s">
        <v>562</v>
      </c>
      <c r="G606" s="29" t="s">
        <v>14719</v>
      </c>
      <c r="H606" s="12"/>
      <c r="I606" s="12"/>
      <c r="K606" s="14"/>
      <c r="L606" s="14"/>
      <c r="M606" s="14"/>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row>
    <row r="607" spans="1:58" s="13" customFormat="1" ht="350.1" customHeight="1">
      <c r="A607" s="38" t="s">
        <v>14487</v>
      </c>
      <c r="B607" s="38" t="s">
        <v>14380</v>
      </c>
      <c r="C607" s="48">
        <v>43520</v>
      </c>
      <c r="D607" s="48">
        <v>43520</v>
      </c>
      <c r="E607" s="39" t="s">
        <v>14393</v>
      </c>
      <c r="F607" s="39" t="s">
        <v>528</v>
      </c>
      <c r="G607" s="29" t="s">
        <v>14720</v>
      </c>
      <c r="H607" s="12"/>
      <c r="I607" s="12"/>
      <c r="K607" s="14"/>
      <c r="L607" s="14"/>
      <c r="M607" s="14"/>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row>
    <row r="608" spans="1:58" s="13" customFormat="1" ht="350.1" customHeight="1">
      <c r="A608" s="38" t="s">
        <v>14488</v>
      </c>
      <c r="B608" s="38" t="s">
        <v>14380</v>
      </c>
      <c r="C608" s="48">
        <v>43520</v>
      </c>
      <c r="D608" s="48">
        <v>43520</v>
      </c>
      <c r="E608" s="39" t="s">
        <v>14393</v>
      </c>
      <c r="F608" s="39" t="s">
        <v>510</v>
      </c>
      <c r="G608" s="29" t="s">
        <v>14721</v>
      </c>
      <c r="H608" s="12"/>
      <c r="I608" s="12"/>
      <c r="K608" s="14"/>
      <c r="L608" s="14"/>
      <c r="M608" s="14"/>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row>
    <row r="609" spans="1:58" s="13" customFormat="1" ht="350.1" customHeight="1">
      <c r="A609" s="38" t="s">
        <v>14489</v>
      </c>
      <c r="B609" s="38" t="s">
        <v>14380</v>
      </c>
      <c r="C609" s="48">
        <v>43520</v>
      </c>
      <c r="D609" s="48">
        <v>43520</v>
      </c>
      <c r="E609" s="39" t="s">
        <v>14393</v>
      </c>
      <c r="F609" s="39" t="s">
        <v>14388</v>
      </c>
      <c r="G609" s="29" t="s">
        <v>14696</v>
      </c>
      <c r="H609" s="12"/>
      <c r="I609" s="12"/>
      <c r="K609" s="14"/>
      <c r="L609" s="14"/>
      <c r="M609" s="14"/>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row>
    <row r="610" spans="1:58" s="13" customFormat="1" ht="350.1" customHeight="1">
      <c r="A610" s="38" t="s">
        <v>14490</v>
      </c>
      <c r="B610" s="38" t="s">
        <v>14380</v>
      </c>
      <c r="C610" s="48">
        <v>43520</v>
      </c>
      <c r="D610" s="48">
        <v>43521</v>
      </c>
      <c r="E610" s="39" t="s">
        <v>14393</v>
      </c>
      <c r="F610" s="39" t="s">
        <v>11827</v>
      </c>
      <c r="G610" s="29" t="s">
        <v>14722</v>
      </c>
      <c r="H610" s="12"/>
      <c r="I610" s="12"/>
      <c r="K610" s="14"/>
      <c r="L610" s="14"/>
      <c r="M610" s="14"/>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row>
    <row r="611" spans="1:58" s="13" customFormat="1" ht="350.1" customHeight="1">
      <c r="A611" s="38" t="s">
        <v>14491</v>
      </c>
      <c r="B611" s="38" t="s">
        <v>14380</v>
      </c>
      <c r="C611" s="48">
        <v>43520</v>
      </c>
      <c r="D611" s="48">
        <v>43520</v>
      </c>
      <c r="E611" s="39" t="s">
        <v>14393</v>
      </c>
      <c r="F611" s="39" t="s">
        <v>563</v>
      </c>
      <c r="G611" s="29" t="s">
        <v>14723</v>
      </c>
      <c r="H611" s="12"/>
      <c r="I611" s="12"/>
      <c r="K611" s="14"/>
      <c r="L611" s="14"/>
      <c r="M611" s="14"/>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row>
    <row r="612" spans="1:58" s="13" customFormat="1" ht="350.1" customHeight="1">
      <c r="A612" s="38" t="s">
        <v>14492</v>
      </c>
      <c r="B612" s="38" t="s">
        <v>14380</v>
      </c>
      <c r="C612" s="48">
        <v>43521</v>
      </c>
      <c r="D612" s="48">
        <v>43521</v>
      </c>
      <c r="E612" s="39" t="s">
        <v>14393</v>
      </c>
      <c r="F612" s="39" t="s">
        <v>481</v>
      </c>
      <c r="G612" s="29" t="s">
        <v>14706</v>
      </c>
      <c r="H612" s="12"/>
      <c r="I612" s="12"/>
      <c r="K612" s="14"/>
      <c r="L612" s="14"/>
      <c r="M612" s="14"/>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row>
    <row r="613" spans="1:58" s="13" customFormat="1" ht="350.1" customHeight="1">
      <c r="A613" s="38" t="s">
        <v>14493</v>
      </c>
      <c r="B613" s="38" t="s">
        <v>14380</v>
      </c>
      <c r="C613" s="48">
        <v>43522</v>
      </c>
      <c r="D613" s="48">
        <v>43522</v>
      </c>
      <c r="E613" s="39" t="s">
        <v>14393</v>
      </c>
      <c r="F613" s="39" t="s">
        <v>562</v>
      </c>
      <c r="G613" s="29" t="s">
        <v>14724</v>
      </c>
      <c r="H613" s="12"/>
      <c r="I613" s="12"/>
      <c r="K613" s="14"/>
      <c r="L613" s="14"/>
      <c r="M613" s="14"/>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row>
    <row r="614" spans="1:58" s="13" customFormat="1" ht="350.1" customHeight="1">
      <c r="A614" s="38" t="s">
        <v>14491</v>
      </c>
      <c r="B614" s="38" t="s">
        <v>14380</v>
      </c>
      <c r="C614" s="48">
        <v>43522</v>
      </c>
      <c r="D614" s="48">
        <v>43522</v>
      </c>
      <c r="E614" s="39" t="s">
        <v>14393</v>
      </c>
      <c r="F614" s="39" t="s">
        <v>488</v>
      </c>
      <c r="G614" s="29" t="s">
        <v>14725</v>
      </c>
      <c r="H614" s="12"/>
      <c r="I614" s="12"/>
      <c r="K614" s="14"/>
      <c r="L614" s="14"/>
      <c r="M614" s="14"/>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row>
    <row r="615" spans="1:58" s="13" customFormat="1" ht="350.1" customHeight="1">
      <c r="A615" s="38" t="s">
        <v>14494</v>
      </c>
      <c r="B615" s="38" t="s">
        <v>14380</v>
      </c>
      <c r="C615" s="48">
        <v>43523</v>
      </c>
      <c r="D615" s="48">
        <v>43523</v>
      </c>
      <c r="E615" s="39" t="s">
        <v>14393</v>
      </c>
      <c r="F615" s="39" t="s">
        <v>496</v>
      </c>
      <c r="G615" s="29" t="s">
        <v>14726</v>
      </c>
      <c r="H615" s="12"/>
      <c r="I615" s="12"/>
      <c r="K615" s="14"/>
      <c r="L615" s="14"/>
      <c r="M615" s="14"/>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row>
    <row r="616" spans="1:58" s="13" customFormat="1" ht="350.1" customHeight="1">
      <c r="A616" s="38" t="s">
        <v>14495</v>
      </c>
      <c r="B616" s="38" t="s">
        <v>14380</v>
      </c>
      <c r="C616" s="48">
        <v>43523</v>
      </c>
      <c r="D616" s="48">
        <v>43523</v>
      </c>
      <c r="E616" s="39" t="s">
        <v>14393</v>
      </c>
      <c r="F616" s="39" t="s">
        <v>536</v>
      </c>
      <c r="G616" s="33" t="s">
        <v>14706</v>
      </c>
      <c r="H616" s="12"/>
      <c r="I616" s="12"/>
      <c r="K616" s="14"/>
      <c r="L616" s="14"/>
      <c r="M616" s="14"/>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row>
    <row r="617" spans="1:58" s="13" customFormat="1" ht="350.1" customHeight="1">
      <c r="A617" s="38" t="s">
        <v>14496</v>
      </c>
      <c r="B617" s="38" t="s">
        <v>14380</v>
      </c>
      <c r="C617" s="48">
        <v>43523</v>
      </c>
      <c r="D617" s="48">
        <v>43524</v>
      </c>
      <c r="E617" s="39" t="s">
        <v>14393</v>
      </c>
      <c r="F617" s="39" t="s">
        <v>703</v>
      </c>
      <c r="G617" s="33" t="s">
        <v>14727</v>
      </c>
      <c r="H617" s="12"/>
      <c r="I617" s="12"/>
      <c r="K617" s="14"/>
      <c r="L617" s="14"/>
      <c r="M617" s="14"/>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row>
    <row r="618" spans="1:58" s="13" customFormat="1" ht="350.1" customHeight="1">
      <c r="A618" s="38" t="s">
        <v>2148</v>
      </c>
      <c r="B618" s="38" t="s">
        <v>14380</v>
      </c>
      <c r="C618" s="48">
        <v>43523</v>
      </c>
      <c r="D618" s="48">
        <v>43523</v>
      </c>
      <c r="E618" s="39" t="s">
        <v>14393</v>
      </c>
      <c r="F618" s="39" t="s">
        <v>498</v>
      </c>
      <c r="G618" s="33" t="s">
        <v>14706</v>
      </c>
      <c r="H618" s="12"/>
      <c r="I618" s="12"/>
      <c r="K618" s="14"/>
      <c r="L618" s="14"/>
      <c r="M618" s="14"/>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row>
    <row r="619" spans="1:58" s="13" customFormat="1" ht="350.1" customHeight="1">
      <c r="A619" s="38" t="s">
        <v>12248</v>
      </c>
      <c r="B619" s="38" t="s">
        <v>14380</v>
      </c>
      <c r="C619" s="48">
        <v>43523</v>
      </c>
      <c r="D619" s="48">
        <v>43523</v>
      </c>
      <c r="E619" s="39" t="s">
        <v>14393</v>
      </c>
      <c r="F619" s="39" t="s">
        <v>485</v>
      </c>
      <c r="G619" s="29" t="s">
        <v>14728</v>
      </c>
      <c r="H619" s="12"/>
      <c r="I619" s="12"/>
      <c r="K619" s="14"/>
      <c r="L619" s="14"/>
      <c r="M619" s="14"/>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row>
    <row r="620" spans="1:58" s="13" customFormat="1" ht="350.1" customHeight="1">
      <c r="A620" s="38" t="s">
        <v>14497</v>
      </c>
      <c r="B620" s="38" t="s">
        <v>14380</v>
      </c>
      <c r="C620" s="48">
        <v>43523</v>
      </c>
      <c r="D620" s="48">
        <v>43524</v>
      </c>
      <c r="E620" s="39" t="s">
        <v>14393</v>
      </c>
      <c r="F620" s="39" t="s">
        <v>702</v>
      </c>
      <c r="G620" s="33" t="s">
        <v>14729</v>
      </c>
      <c r="H620" s="12"/>
      <c r="I620" s="12"/>
      <c r="K620" s="14"/>
      <c r="L620" s="14"/>
      <c r="M620" s="14"/>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row>
    <row r="621" spans="1:58" s="13" customFormat="1" ht="350.1" customHeight="1">
      <c r="A621" s="38" t="s">
        <v>14498</v>
      </c>
      <c r="B621" s="38" t="s">
        <v>14380</v>
      </c>
      <c r="C621" s="48">
        <v>43524</v>
      </c>
      <c r="D621" s="48">
        <v>43524</v>
      </c>
      <c r="E621" s="39" t="s">
        <v>14393</v>
      </c>
      <c r="F621" s="39" t="s">
        <v>11830</v>
      </c>
      <c r="G621" s="33" t="s">
        <v>14730</v>
      </c>
      <c r="H621" s="12"/>
      <c r="I621" s="12"/>
      <c r="K621" s="14"/>
      <c r="L621" s="14"/>
      <c r="M621" s="14"/>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row>
    <row r="622" spans="1:58" s="13" customFormat="1" ht="350.1" customHeight="1">
      <c r="A622" s="38" t="s">
        <v>14499</v>
      </c>
      <c r="B622" s="38" t="s">
        <v>14380</v>
      </c>
      <c r="C622" s="48">
        <v>43524</v>
      </c>
      <c r="D622" s="48">
        <v>43555</v>
      </c>
      <c r="E622" s="39" t="s">
        <v>14393</v>
      </c>
      <c r="F622" s="39" t="s">
        <v>506</v>
      </c>
      <c r="G622" s="33" t="s">
        <v>14731</v>
      </c>
      <c r="H622" s="12"/>
      <c r="I622" s="12"/>
      <c r="K622" s="14"/>
      <c r="L622" s="14"/>
      <c r="M622" s="14"/>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row>
    <row r="623" spans="1:58" s="13" customFormat="1" ht="350.1" customHeight="1">
      <c r="A623" s="38" t="s">
        <v>14500</v>
      </c>
      <c r="B623" s="38" t="s">
        <v>14380</v>
      </c>
      <c r="C623" s="48">
        <v>43524</v>
      </c>
      <c r="D623" s="48">
        <v>43527</v>
      </c>
      <c r="E623" s="39" t="s">
        <v>14393</v>
      </c>
      <c r="F623" s="39" t="s">
        <v>499</v>
      </c>
      <c r="G623" s="29" t="s">
        <v>14732</v>
      </c>
      <c r="H623" s="12"/>
      <c r="I623" s="12"/>
      <c r="K623" s="14"/>
      <c r="L623" s="14"/>
      <c r="M623" s="14"/>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row>
    <row r="624" spans="1:58" s="13" customFormat="1" ht="350.1" customHeight="1">
      <c r="A624" s="38" t="s">
        <v>14501</v>
      </c>
      <c r="B624" s="38" t="s">
        <v>14380</v>
      </c>
      <c r="C624" s="48">
        <v>43524</v>
      </c>
      <c r="D624" s="48">
        <v>43524</v>
      </c>
      <c r="E624" s="39" t="s">
        <v>14393</v>
      </c>
      <c r="F624" s="39" t="s">
        <v>531</v>
      </c>
      <c r="G624" s="29" t="s">
        <v>14733</v>
      </c>
      <c r="H624" s="12"/>
      <c r="I624" s="12"/>
      <c r="K624" s="14"/>
      <c r="L624" s="14"/>
      <c r="M624" s="14"/>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row>
    <row r="625" spans="1:58" s="13" customFormat="1" ht="350.1" customHeight="1">
      <c r="A625" s="38" t="s">
        <v>14502</v>
      </c>
      <c r="B625" s="38" t="s">
        <v>14380</v>
      </c>
      <c r="C625" s="48">
        <v>43524</v>
      </c>
      <c r="D625" s="48">
        <v>43526</v>
      </c>
      <c r="E625" s="39" t="s">
        <v>14393</v>
      </c>
      <c r="F625" s="39" t="s">
        <v>509</v>
      </c>
      <c r="G625" s="29" t="s">
        <v>14734</v>
      </c>
      <c r="H625" s="12"/>
      <c r="I625" s="12"/>
      <c r="K625" s="14"/>
      <c r="L625" s="14"/>
      <c r="M625" s="14"/>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row>
    <row r="626" spans="1:58" s="13" customFormat="1" ht="350.1" customHeight="1">
      <c r="A626" s="38" t="s">
        <v>14503</v>
      </c>
      <c r="B626" s="38" t="s">
        <v>14380</v>
      </c>
      <c r="C626" s="48">
        <v>43524</v>
      </c>
      <c r="D626" s="48">
        <v>43524</v>
      </c>
      <c r="E626" s="39" t="s">
        <v>14393</v>
      </c>
      <c r="F626" s="39" t="s">
        <v>509</v>
      </c>
      <c r="G626" s="29" t="s">
        <v>14735</v>
      </c>
      <c r="H626" s="12"/>
      <c r="I626" s="12"/>
      <c r="K626" s="14"/>
      <c r="L626" s="14"/>
      <c r="M626" s="14"/>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row>
    <row r="627" spans="1:58" s="13" customFormat="1" ht="350.1" customHeight="1">
      <c r="A627" s="38" t="s">
        <v>12203</v>
      </c>
      <c r="B627" s="38" t="s">
        <v>14380</v>
      </c>
      <c r="C627" s="48">
        <v>43525</v>
      </c>
      <c r="D627" s="48">
        <v>43527</v>
      </c>
      <c r="E627" s="39" t="s">
        <v>14393</v>
      </c>
      <c r="F627" s="39" t="s">
        <v>710</v>
      </c>
      <c r="G627" s="33" t="s">
        <v>14736</v>
      </c>
      <c r="H627" s="12"/>
      <c r="I627" s="12"/>
      <c r="K627" s="14"/>
      <c r="L627" s="14"/>
      <c r="M627" s="14"/>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row>
    <row r="628" spans="1:58" s="13" customFormat="1" ht="350.1" customHeight="1">
      <c r="A628" s="38" t="s">
        <v>12248</v>
      </c>
      <c r="B628" s="38" t="s">
        <v>14380</v>
      </c>
      <c r="C628" s="48">
        <v>43525</v>
      </c>
      <c r="D628" s="48">
        <v>43525</v>
      </c>
      <c r="E628" s="39" t="s">
        <v>14393</v>
      </c>
      <c r="F628" s="39" t="s">
        <v>753</v>
      </c>
      <c r="G628" s="29" t="s">
        <v>14674</v>
      </c>
      <c r="H628" s="12"/>
      <c r="I628" s="12"/>
      <c r="K628" s="14"/>
      <c r="L628" s="14"/>
      <c r="M628" s="14"/>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row>
    <row r="629" spans="1:58" s="13" customFormat="1" ht="350.1" customHeight="1">
      <c r="A629" s="38" t="s">
        <v>14504</v>
      </c>
      <c r="B629" s="38" t="s">
        <v>14380</v>
      </c>
      <c r="C629" s="48">
        <v>43525</v>
      </c>
      <c r="D629" s="48" t="s">
        <v>14394</v>
      </c>
      <c r="E629" s="39" t="s">
        <v>14393</v>
      </c>
      <c r="F629" s="39" t="s">
        <v>483</v>
      </c>
      <c r="G629" s="29" t="s">
        <v>14678</v>
      </c>
      <c r="H629" s="12"/>
      <c r="I629" s="12"/>
      <c r="K629" s="14"/>
      <c r="L629" s="14"/>
      <c r="M629" s="14"/>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row>
    <row r="630" spans="1:58" s="13" customFormat="1" ht="350.1" customHeight="1">
      <c r="A630" s="38" t="s">
        <v>14505</v>
      </c>
      <c r="B630" s="38" t="s">
        <v>14380</v>
      </c>
      <c r="C630" s="48">
        <v>43525</v>
      </c>
      <c r="D630" s="48">
        <v>43526</v>
      </c>
      <c r="E630" s="39" t="s">
        <v>14393</v>
      </c>
      <c r="F630" s="39" t="s">
        <v>477</v>
      </c>
      <c r="G630" s="29" t="s">
        <v>14674</v>
      </c>
      <c r="H630" s="12"/>
      <c r="I630" s="12"/>
      <c r="K630" s="14"/>
      <c r="L630" s="14"/>
      <c r="M630" s="14"/>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row>
    <row r="631" spans="1:58" s="13" customFormat="1" ht="350.1" customHeight="1">
      <c r="A631" s="38" t="s">
        <v>14506</v>
      </c>
      <c r="B631" s="38" t="s">
        <v>14380</v>
      </c>
      <c r="C631" s="48">
        <v>43526</v>
      </c>
      <c r="D631" s="48">
        <v>43534</v>
      </c>
      <c r="E631" s="39" t="s">
        <v>14393</v>
      </c>
      <c r="F631" s="39" t="s">
        <v>562</v>
      </c>
      <c r="G631" s="29" t="s">
        <v>14737</v>
      </c>
      <c r="H631" s="12"/>
      <c r="I631" s="12"/>
      <c r="K631" s="14"/>
      <c r="L631" s="14"/>
      <c r="M631" s="14"/>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row>
    <row r="632" spans="1:58" s="13" customFormat="1" ht="350.1" customHeight="1">
      <c r="A632" s="38" t="s">
        <v>14507</v>
      </c>
      <c r="B632" s="38" t="s">
        <v>14380</v>
      </c>
      <c r="C632" s="48">
        <v>43526</v>
      </c>
      <c r="D632" s="48">
        <v>43526</v>
      </c>
      <c r="E632" s="39" t="s">
        <v>14393</v>
      </c>
      <c r="F632" s="39" t="s">
        <v>496</v>
      </c>
      <c r="G632" s="29" t="s">
        <v>14738</v>
      </c>
      <c r="H632" s="12"/>
      <c r="I632" s="12"/>
      <c r="K632" s="14"/>
      <c r="L632" s="14"/>
      <c r="M632" s="14"/>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row>
    <row r="633" spans="1:58" s="13" customFormat="1" ht="350.1" customHeight="1">
      <c r="A633" s="38" t="s">
        <v>14508</v>
      </c>
      <c r="B633" s="38" t="s">
        <v>14380</v>
      </c>
      <c r="C633" s="48">
        <v>43526</v>
      </c>
      <c r="D633" s="48">
        <v>43527</v>
      </c>
      <c r="E633" s="39" t="s">
        <v>14393</v>
      </c>
      <c r="F633" s="39" t="s">
        <v>14389</v>
      </c>
      <c r="G633" s="29" t="s">
        <v>14739</v>
      </c>
      <c r="H633" s="12"/>
      <c r="I633" s="12"/>
      <c r="K633" s="14"/>
      <c r="L633" s="14"/>
      <c r="M633" s="14"/>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row>
    <row r="634" spans="1:58" s="13" customFormat="1" ht="350.1" customHeight="1">
      <c r="A634" s="38" t="s">
        <v>14509</v>
      </c>
      <c r="B634" s="38" t="s">
        <v>14380</v>
      </c>
      <c r="C634" s="48">
        <v>43526</v>
      </c>
      <c r="D634" s="48">
        <v>43526</v>
      </c>
      <c r="E634" s="39" t="s">
        <v>14393</v>
      </c>
      <c r="F634" s="39" t="s">
        <v>534</v>
      </c>
      <c r="G634" s="29" t="s">
        <v>14740</v>
      </c>
      <c r="H634" s="12"/>
      <c r="I634" s="12"/>
      <c r="K634" s="14"/>
      <c r="L634" s="14"/>
      <c r="M634" s="14"/>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row>
    <row r="635" spans="1:58" s="13" customFormat="1" ht="350.1" customHeight="1">
      <c r="A635" s="38" t="s">
        <v>14510</v>
      </c>
      <c r="B635" s="38" t="s">
        <v>14380</v>
      </c>
      <c r="C635" s="48">
        <v>43526</v>
      </c>
      <c r="D635" s="48">
        <v>43527</v>
      </c>
      <c r="E635" s="39" t="s">
        <v>14393</v>
      </c>
      <c r="F635" s="39" t="s">
        <v>522</v>
      </c>
      <c r="G635" s="29" t="s">
        <v>14741</v>
      </c>
      <c r="H635" s="12"/>
      <c r="I635" s="12"/>
      <c r="K635" s="14"/>
      <c r="L635" s="14"/>
      <c r="M635" s="14"/>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row>
    <row r="636" spans="1:58" s="13" customFormat="1" ht="350.1" customHeight="1">
      <c r="A636" s="38" t="s">
        <v>14511</v>
      </c>
      <c r="B636" s="38" t="s">
        <v>14380</v>
      </c>
      <c r="C636" s="48">
        <v>43526</v>
      </c>
      <c r="D636" s="48">
        <v>43532</v>
      </c>
      <c r="E636" s="39" t="s">
        <v>14393</v>
      </c>
      <c r="F636" s="39" t="s">
        <v>501</v>
      </c>
      <c r="G636" s="29" t="s">
        <v>14742</v>
      </c>
      <c r="H636" s="12"/>
      <c r="I636" s="12"/>
      <c r="K636" s="14"/>
      <c r="L636" s="14"/>
      <c r="M636" s="14"/>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row>
    <row r="637" spans="1:58" s="13" customFormat="1" ht="350.1" customHeight="1">
      <c r="A637" s="38" t="s">
        <v>14512</v>
      </c>
      <c r="B637" s="38" t="s">
        <v>14380</v>
      </c>
      <c r="C637" s="48">
        <v>43526</v>
      </c>
      <c r="D637" s="48">
        <v>43526</v>
      </c>
      <c r="E637" s="39" t="s">
        <v>14393</v>
      </c>
      <c r="F637" s="39" t="s">
        <v>14390</v>
      </c>
      <c r="G637" s="29" t="s">
        <v>14743</v>
      </c>
      <c r="H637" s="12"/>
      <c r="I637" s="12"/>
      <c r="K637" s="14"/>
      <c r="L637" s="14"/>
      <c r="M637" s="14"/>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row>
    <row r="638" spans="1:58" s="13" customFormat="1" ht="350.1" customHeight="1">
      <c r="A638" s="38" t="s">
        <v>14513</v>
      </c>
      <c r="B638" s="38" t="s">
        <v>14380</v>
      </c>
      <c r="C638" s="48">
        <v>43526</v>
      </c>
      <c r="D638" s="48">
        <v>43527</v>
      </c>
      <c r="E638" s="39" t="s">
        <v>14393</v>
      </c>
      <c r="F638" s="39" t="s">
        <v>578</v>
      </c>
      <c r="G638" s="29" t="s">
        <v>14681</v>
      </c>
      <c r="H638" s="12"/>
      <c r="I638" s="12"/>
      <c r="K638" s="14"/>
      <c r="L638" s="14"/>
      <c r="M638" s="14"/>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row>
    <row r="639" spans="1:58" s="13" customFormat="1" ht="350.1" customHeight="1">
      <c r="A639" s="38" t="s">
        <v>14514</v>
      </c>
      <c r="B639" s="38" t="s">
        <v>14380</v>
      </c>
      <c r="C639" s="48">
        <v>43526</v>
      </c>
      <c r="D639" s="48">
        <v>43526</v>
      </c>
      <c r="E639" s="39" t="s">
        <v>14393</v>
      </c>
      <c r="F639" s="39" t="s">
        <v>483</v>
      </c>
      <c r="G639" s="29" t="s">
        <v>14744</v>
      </c>
      <c r="H639" s="12"/>
      <c r="I639" s="12"/>
      <c r="K639" s="14"/>
      <c r="L639" s="14"/>
      <c r="M639" s="14"/>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row>
    <row r="640" spans="1:58" s="13" customFormat="1" ht="350.1" customHeight="1">
      <c r="A640" s="38" t="s">
        <v>14515</v>
      </c>
      <c r="B640" s="38" t="s">
        <v>14380</v>
      </c>
      <c r="C640" s="48">
        <v>43526</v>
      </c>
      <c r="D640" s="48">
        <v>43526</v>
      </c>
      <c r="E640" s="39" t="s">
        <v>14393</v>
      </c>
      <c r="F640" s="39" t="s">
        <v>483</v>
      </c>
      <c r="G640" s="33" t="s">
        <v>14678</v>
      </c>
      <c r="H640" s="12"/>
      <c r="I640" s="12"/>
      <c r="K640" s="14"/>
      <c r="L640" s="14"/>
      <c r="M640" s="14"/>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row>
    <row r="641" spans="1:58" s="13" customFormat="1" ht="350.1" customHeight="1">
      <c r="A641" s="38" t="s">
        <v>14516</v>
      </c>
      <c r="B641" s="38" t="s">
        <v>14380</v>
      </c>
      <c r="C641" s="48">
        <v>43526</v>
      </c>
      <c r="D641" s="48">
        <v>43526</v>
      </c>
      <c r="E641" s="39" t="s">
        <v>14393</v>
      </c>
      <c r="F641" s="39" t="s">
        <v>483</v>
      </c>
      <c r="G641" s="33" t="s">
        <v>14678</v>
      </c>
      <c r="H641" s="12"/>
      <c r="I641" s="12"/>
      <c r="K641" s="14"/>
      <c r="L641" s="14"/>
      <c r="M641" s="14"/>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row>
    <row r="642" spans="1:58" s="13" customFormat="1" ht="350.1" customHeight="1">
      <c r="A642" s="38" t="s">
        <v>14517</v>
      </c>
      <c r="B642" s="38" t="s">
        <v>14380</v>
      </c>
      <c r="C642" s="48">
        <v>43526</v>
      </c>
      <c r="D642" s="48">
        <v>43526</v>
      </c>
      <c r="E642" s="39" t="s">
        <v>14393</v>
      </c>
      <c r="F642" s="39" t="s">
        <v>477</v>
      </c>
      <c r="G642" s="33" t="s">
        <v>14745</v>
      </c>
      <c r="H642" s="12"/>
      <c r="I642" s="12"/>
      <c r="K642" s="14"/>
      <c r="L642" s="14"/>
      <c r="M642" s="14"/>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row>
    <row r="643" spans="1:58" s="13" customFormat="1" ht="350.1" customHeight="1">
      <c r="A643" s="38" t="s">
        <v>14518</v>
      </c>
      <c r="B643" s="38" t="s">
        <v>14380</v>
      </c>
      <c r="C643" s="48">
        <v>43526</v>
      </c>
      <c r="D643" s="48">
        <v>43526</v>
      </c>
      <c r="E643" s="39" t="s">
        <v>14393</v>
      </c>
      <c r="F643" s="39" t="s">
        <v>477</v>
      </c>
      <c r="G643" s="29" t="s">
        <v>14746</v>
      </c>
      <c r="H643" s="12"/>
      <c r="I643" s="12"/>
      <c r="K643" s="14"/>
      <c r="L643" s="14"/>
      <c r="M643" s="14"/>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row>
    <row r="644" spans="1:58" s="13" customFormat="1" ht="350.1" customHeight="1">
      <c r="A644" s="38" t="s">
        <v>14519</v>
      </c>
      <c r="B644" s="38" t="s">
        <v>14380</v>
      </c>
      <c r="C644" s="48">
        <v>43526</v>
      </c>
      <c r="D644" s="48">
        <v>43527</v>
      </c>
      <c r="E644" s="39" t="s">
        <v>14393</v>
      </c>
      <c r="F644" s="39" t="s">
        <v>477</v>
      </c>
      <c r="G644" s="29" t="s">
        <v>14747</v>
      </c>
      <c r="H644" s="12"/>
      <c r="I644" s="12"/>
      <c r="K644" s="14"/>
      <c r="L644" s="14"/>
      <c r="M644" s="14"/>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row>
    <row r="645" spans="1:58" s="13" customFormat="1" ht="350.1" customHeight="1">
      <c r="A645" s="38" t="s">
        <v>14520</v>
      </c>
      <c r="B645" s="38" t="s">
        <v>14380</v>
      </c>
      <c r="C645" s="48">
        <v>43526</v>
      </c>
      <c r="D645" s="48">
        <v>43527</v>
      </c>
      <c r="E645" s="39" t="s">
        <v>14393</v>
      </c>
      <c r="F645" s="39" t="s">
        <v>477</v>
      </c>
      <c r="G645" s="29" t="s">
        <v>14748</v>
      </c>
      <c r="H645" s="12"/>
      <c r="I645" s="12"/>
      <c r="K645" s="14"/>
      <c r="L645" s="14"/>
      <c r="M645" s="14"/>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row>
    <row r="646" spans="1:58" s="13" customFormat="1" ht="350.1" customHeight="1">
      <c r="A646" s="38" t="s">
        <v>14521</v>
      </c>
      <c r="B646" s="38" t="s">
        <v>14380</v>
      </c>
      <c r="C646" s="48">
        <v>43527</v>
      </c>
      <c r="D646" s="48">
        <v>43527</v>
      </c>
      <c r="E646" s="39" t="s">
        <v>14393</v>
      </c>
      <c r="F646" s="39" t="s">
        <v>497</v>
      </c>
      <c r="G646" s="29" t="s">
        <v>14715</v>
      </c>
      <c r="H646" s="12"/>
      <c r="I646" s="12"/>
      <c r="K646" s="14"/>
      <c r="L646" s="14"/>
      <c r="M646" s="14"/>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row>
    <row r="647" spans="1:58" s="13" customFormat="1" ht="350.1" customHeight="1">
      <c r="A647" s="38" t="s">
        <v>14522</v>
      </c>
      <c r="B647" s="38" t="s">
        <v>14380</v>
      </c>
      <c r="C647" s="48">
        <v>43527</v>
      </c>
      <c r="D647" s="48">
        <v>43528</v>
      </c>
      <c r="E647" s="39" t="s">
        <v>14393</v>
      </c>
      <c r="F647" s="39" t="s">
        <v>522</v>
      </c>
      <c r="G647" s="33" t="s">
        <v>14749</v>
      </c>
      <c r="H647" s="12"/>
      <c r="I647" s="12"/>
      <c r="K647" s="14"/>
      <c r="L647" s="14"/>
      <c r="M647" s="14"/>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row>
    <row r="648" spans="1:58" s="13" customFormat="1" ht="350.1" customHeight="1">
      <c r="A648" s="38" t="s">
        <v>14523</v>
      </c>
      <c r="B648" s="38" t="s">
        <v>14380</v>
      </c>
      <c r="C648" s="48">
        <v>43527</v>
      </c>
      <c r="D648" s="48">
        <v>43527</v>
      </c>
      <c r="E648" s="39" t="s">
        <v>14393</v>
      </c>
      <c r="F648" s="39" t="s">
        <v>11831</v>
      </c>
      <c r="G648" s="29" t="s">
        <v>14750</v>
      </c>
      <c r="H648" s="12"/>
      <c r="I648" s="12"/>
      <c r="K648" s="14"/>
      <c r="L648" s="14"/>
      <c r="M648" s="14"/>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row>
    <row r="649" spans="1:58" s="13" customFormat="1" ht="350.1" customHeight="1">
      <c r="A649" s="38" t="s">
        <v>14524</v>
      </c>
      <c r="B649" s="38" t="s">
        <v>14380</v>
      </c>
      <c r="C649" s="48">
        <v>43527</v>
      </c>
      <c r="D649" s="48">
        <v>43527</v>
      </c>
      <c r="E649" s="39" t="s">
        <v>14393</v>
      </c>
      <c r="F649" s="39" t="s">
        <v>509</v>
      </c>
      <c r="G649" s="29" t="s">
        <v>14678</v>
      </c>
      <c r="H649" s="12"/>
      <c r="I649" s="12"/>
      <c r="K649" s="14"/>
      <c r="L649" s="14"/>
      <c r="M649" s="14"/>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row>
    <row r="650" spans="1:58" s="13" customFormat="1" ht="350.1" customHeight="1">
      <c r="A650" s="38" t="s">
        <v>14525</v>
      </c>
      <c r="B650" s="38" t="s">
        <v>14380</v>
      </c>
      <c r="C650" s="48">
        <v>43527</v>
      </c>
      <c r="D650" s="48">
        <v>43529</v>
      </c>
      <c r="E650" s="39" t="s">
        <v>14393</v>
      </c>
      <c r="F650" s="39" t="s">
        <v>4162</v>
      </c>
      <c r="G650" s="29" t="s">
        <v>14751</v>
      </c>
      <c r="H650" s="12"/>
      <c r="I650" s="12"/>
      <c r="K650" s="14"/>
      <c r="L650" s="14"/>
      <c r="M650" s="14"/>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row>
    <row r="651" spans="1:58" s="13" customFormat="1" ht="350.1" customHeight="1">
      <c r="A651" s="38" t="s">
        <v>14526</v>
      </c>
      <c r="B651" s="38" t="s">
        <v>14380</v>
      </c>
      <c r="C651" s="48">
        <v>43527</v>
      </c>
      <c r="D651" s="48">
        <v>43527</v>
      </c>
      <c r="E651" s="39" t="s">
        <v>14393</v>
      </c>
      <c r="F651" s="39" t="s">
        <v>477</v>
      </c>
      <c r="G651" s="29" t="s">
        <v>14752</v>
      </c>
      <c r="H651" s="12"/>
      <c r="I651" s="12"/>
      <c r="K651" s="14"/>
      <c r="L651" s="14"/>
      <c r="M651" s="14"/>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row>
    <row r="652" spans="1:58" s="13" customFormat="1" ht="350.1" customHeight="1">
      <c r="A652" s="38" t="s">
        <v>14527</v>
      </c>
      <c r="B652" s="38" t="s">
        <v>14380</v>
      </c>
      <c r="C652" s="48">
        <v>43528</v>
      </c>
      <c r="D652" s="48">
        <v>43529</v>
      </c>
      <c r="E652" s="39" t="s">
        <v>14393</v>
      </c>
      <c r="F652" s="39" t="s">
        <v>747</v>
      </c>
      <c r="G652" s="29" t="s">
        <v>14753</v>
      </c>
      <c r="H652" s="12"/>
      <c r="I652" s="12"/>
      <c r="K652" s="14"/>
      <c r="L652" s="14"/>
      <c r="M652" s="14"/>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row>
    <row r="653" spans="1:58" s="13" customFormat="1" ht="350.1" customHeight="1">
      <c r="A653" s="38" t="s">
        <v>14528</v>
      </c>
      <c r="B653" s="38" t="s">
        <v>14380</v>
      </c>
      <c r="C653" s="48">
        <v>43528</v>
      </c>
      <c r="D653" s="48">
        <v>43549</v>
      </c>
      <c r="E653" s="39" t="s">
        <v>14393</v>
      </c>
      <c r="F653" s="39" t="s">
        <v>509</v>
      </c>
      <c r="G653" s="29" t="s">
        <v>14674</v>
      </c>
      <c r="H653" s="12"/>
      <c r="I653" s="12"/>
      <c r="K653" s="14"/>
      <c r="L653" s="14"/>
      <c r="M653" s="14"/>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row>
    <row r="654" spans="1:58" s="13" customFormat="1" ht="350.1" customHeight="1">
      <c r="A654" s="38" t="s">
        <v>14529</v>
      </c>
      <c r="B654" s="38" t="s">
        <v>14380</v>
      </c>
      <c r="C654" s="48">
        <v>43528</v>
      </c>
      <c r="D654" s="48">
        <v>43528</v>
      </c>
      <c r="E654" s="39" t="s">
        <v>14393</v>
      </c>
      <c r="F654" s="39" t="s">
        <v>488</v>
      </c>
      <c r="G654" s="29" t="s">
        <v>14754</v>
      </c>
      <c r="H654" s="12"/>
      <c r="I654" s="12"/>
      <c r="K654" s="14"/>
      <c r="L654" s="14"/>
      <c r="M654" s="14"/>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row>
    <row r="655" spans="1:58" s="13" customFormat="1" ht="350.1" customHeight="1">
      <c r="A655" s="38" t="s">
        <v>14530</v>
      </c>
      <c r="B655" s="38" t="s">
        <v>14380</v>
      </c>
      <c r="C655" s="48">
        <v>43529</v>
      </c>
      <c r="D655" s="48">
        <v>43529</v>
      </c>
      <c r="E655" s="39" t="s">
        <v>14393</v>
      </c>
      <c r="F655" s="39" t="s">
        <v>497</v>
      </c>
      <c r="G655" s="29" t="s">
        <v>14755</v>
      </c>
      <c r="H655" s="12"/>
      <c r="I655" s="12"/>
      <c r="K655" s="14"/>
      <c r="L655" s="14"/>
      <c r="M655" s="14"/>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row>
    <row r="656" spans="1:58" s="13" customFormat="1" ht="350.1" customHeight="1">
      <c r="A656" s="38" t="s">
        <v>14531</v>
      </c>
      <c r="B656" s="38" t="s">
        <v>14380</v>
      </c>
      <c r="C656" s="48">
        <v>43529</v>
      </c>
      <c r="D656" s="48">
        <v>43531</v>
      </c>
      <c r="E656" s="39" t="s">
        <v>14393</v>
      </c>
      <c r="F656" s="39" t="s">
        <v>563</v>
      </c>
      <c r="G656" s="29" t="s">
        <v>14756</v>
      </c>
      <c r="H656" s="12"/>
      <c r="I656" s="12"/>
      <c r="K656" s="14"/>
      <c r="L656" s="14"/>
      <c r="M656" s="14"/>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row>
    <row r="657" spans="1:58" s="13" customFormat="1" ht="350.1" customHeight="1">
      <c r="A657" s="38" t="s">
        <v>14532</v>
      </c>
      <c r="B657" s="38" t="s">
        <v>14380</v>
      </c>
      <c r="C657" s="48">
        <v>43530</v>
      </c>
      <c r="D657" s="48">
        <v>43533</v>
      </c>
      <c r="E657" s="39" t="s">
        <v>14393</v>
      </c>
      <c r="F657" s="39" t="s">
        <v>528</v>
      </c>
      <c r="G657" s="29" t="s">
        <v>14757</v>
      </c>
      <c r="H657" s="12"/>
      <c r="I657" s="12"/>
      <c r="K657" s="14"/>
      <c r="L657" s="14"/>
      <c r="M657" s="14"/>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row>
    <row r="658" spans="1:58" s="13" customFormat="1" ht="350.1" customHeight="1">
      <c r="A658" s="38" t="s">
        <v>14533</v>
      </c>
      <c r="B658" s="38" t="s">
        <v>14380</v>
      </c>
      <c r="C658" s="48">
        <v>43530</v>
      </c>
      <c r="D658" s="48">
        <v>43544</v>
      </c>
      <c r="E658" s="39" t="s">
        <v>14393</v>
      </c>
      <c r="F658" s="39" t="s">
        <v>11822</v>
      </c>
      <c r="G658" s="29" t="s">
        <v>14674</v>
      </c>
      <c r="H658" s="12"/>
      <c r="I658" s="12"/>
      <c r="K658" s="14"/>
      <c r="L658" s="14"/>
      <c r="M658" s="14"/>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row>
    <row r="659" spans="1:58" s="13" customFormat="1" ht="350.1" customHeight="1">
      <c r="A659" s="38" t="s">
        <v>14477</v>
      </c>
      <c r="B659" s="38" t="s">
        <v>14380</v>
      </c>
      <c r="C659" s="48">
        <v>43530</v>
      </c>
      <c r="D659" s="48">
        <v>43530</v>
      </c>
      <c r="E659" s="39" t="s">
        <v>14393</v>
      </c>
      <c r="F659" s="39" t="s">
        <v>511</v>
      </c>
      <c r="G659" s="29" t="s">
        <v>14710</v>
      </c>
      <c r="H659" s="12"/>
      <c r="I659" s="12"/>
      <c r="K659" s="14"/>
      <c r="L659" s="14"/>
      <c r="M659" s="14"/>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row>
    <row r="660" spans="1:58" s="13" customFormat="1" ht="350.1" customHeight="1">
      <c r="A660" s="38" t="s">
        <v>14534</v>
      </c>
      <c r="B660" s="38" t="s">
        <v>14380</v>
      </c>
      <c r="C660" s="48">
        <v>43530</v>
      </c>
      <c r="D660" s="48">
        <v>43530</v>
      </c>
      <c r="E660" s="39" t="s">
        <v>14393</v>
      </c>
      <c r="F660" s="39" t="s">
        <v>483</v>
      </c>
      <c r="G660" s="33" t="s">
        <v>14758</v>
      </c>
      <c r="H660" s="12"/>
      <c r="I660" s="12"/>
      <c r="K660" s="14"/>
      <c r="L660" s="14"/>
      <c r="M660" s="14"/>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row>
    <row r="661" spans="1:58" s="13" customFormat="1" ht="350.1" customHeight="1">
      <c r="A661" s="38" t="s">
        <v>14535</v>
      </c>
      <c r="B661" s="38" t="s">
        <v>14380</v>
      </c>
      <c r="C661" s="48">
        <v>43530</v>
      </c>
      <c r="D661" s="48">
        <v>43530</v>
      </c>
      <c r="E661" s="39" t="s">
        <v>14393</v>
      </c>
      <c r="F661" s="39" t="s">
        <v>477</v>
      </c>
      <c r="G661" s="33" t="s">
        <v>14759</v>
      </c>
      <c r="H661" s="12"/>
      <c r="I661" s="12"/>
      <c r="K661" s="14"/>
      <c r="L661" s="14"/>
      <c r="M661" s="14"/>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row>
    <row r="662" spans="1:58" s="13" customFormat="1" ht="350.1" customHeight="1">
      <c r="A662" s="38" t="s">
        <v>14536</v>
      </c>
      <c r="B662" s="38" t="s">
        <v>14380</v>
      </c>
      <c r="C662" s="48">
        <v>43531</v>
      </c>
      <c r="D662" s="48">
        <v>43531</v>
      </c>
      <c r="E662" s="39" t="s">
        <v>14393</v>
      </c>
      <c r="F662" s="39" t="s">
        <v>507</v>
      </c>
      <c r="G662" s="33" t="s">
        <v>14760</v>
      </c>
      <c r="H662" s="12"/>
      <c r="I662" s="12"/>
      <c r="K662" s="14"/>
      <c r="L662" s="14"/>
      <c r="M662" s="14"/>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row>
    <row r="663" spans="1:58" s="13" customFormat="1" ht="350.1" customHeight="1">
      <c r="A663" s="38" t="s">
        <v>14537</v>
      </c>
      <c r="B663" s="38" t="s">
        <v>14380</v>
      </c>
      <c r="C663" s="48">
        <v>43531</v>
      </c>
      <c r="D663" s="48">
        <v>43531</v>
      </c>
      <c r="E663" s="39" t="s">
        <v>14393</v>
      </c>
      <c r="F663" s="39" t="s">
        <v>533</v>
      </c>
      <c r="G663" s="29" t="s">
        <v>14761</v>
      </c>
      <c r="H663" s="12"/>
      <c r="I663" s="12"/>
      <c r="K663" s="14"/>
      <c r="L663" s="14"/>
      <c r="M663" s="14"/>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row>
    <row r="664" spans="1:58" s="13" customFormat="1" ht="350.1" customHeight="1">
      <c r="A664" s="38" t="s">
        <v>14538</v>
      </c>
      <c r="B664" s="38" t="s">
        <v>14380</v>
      </c>
      <c r="C664" s="48">
        <v>43531</v>
      </c>
      <c r="D664" s="48">
        <v>43532</v>
      </c>
      <c r="E664" s="39" t="s">
        <v>14393</v>
      </c>
      <c r="F664" s="39" t="s">
        <v>493</v>
      </c>
      <c r="G664" s="29" t="s">
        <v>14762</v>
      </c>
      <c r="H664" s="12"/>
      <c r="I664" s="12"/>
      <c r="K664" s="14"/>
      <c r="L664" s="14"/>
      <c r="M664" s="14"/>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row>
    <row r="665" spans="1:58" s="13" customFormat="1" ht="350.1" customHeight="1">
      <c r="A665" s="38" t="s">
        <v>14533</v>
      </c>
      <c r="B665" s="38" t="s">
        <v>14380</v>
      </c>
      <c r="C665" s="48">
        <v>43531</v>
      </c>
      <c r="D665" s="48">
        <v>43538</v>
      </c>
      <c r="E665" s="39" t="s">
        <v>14393</v>
      </c>
      <c r="F665" s="39" t="s">
        <v>14391</v>
      </c>
      <c r="G665" s="29" t="s">
        <v>14674</v>
      </c>
      <c r="H665" s="12"/>
      <c r="I665" s="12"/>
      <c r="K665" s="14"/>
      <c r="L665" s="14"/>
      <c r="M665" s="14"/>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row>
    <row r="666" spans="1:58" s="13" customFormat="1" ht="350.1" customHeight="1">
      <c r="A666" s="38" t="s">
        <v>14539</v>
      </c>
      <c r="B666" s="38" t="s">
        <v>14380</v>
      </c>
      <c r="C666" s="48">
        <v>43531</v>
      </c>
      <c r="D666" s="48">
        <v>43543</v>
      </c>
      <c r="E666" s="39" t="s">
        <v>14393</v>
      </c>
      <c r="F666" s="39" t="s">
        <v>573</v>
      </c>
      <c r="G666" s="29" t="s">
        <v>14674</v>
      </c>
      <c r="H666" s="12"/>
      <c r="I666" s="12"/>
      <c r="K666" s="14"/>
      <c r="L666" s="14"/>
      <c r="M666" s="14"/>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row>
    <row r="667" spans="1:58" s="13" customFormat="1" ht="350.1" customHeight="1">
      <c r="A667" s="38" t="s">
        <v>14540</v>
      </c>
      <c r="B667" s="38" t="s">
        <v>14380</v>
      </c>
      <c r="C667" s="48">
        <v>43531</v>
      </c>
      <c r="D667" s="48">
        <v>43531</v>
      </c>
      <c r="E667" s="39" t="s">
        <v>14393</v>
      </c>
      <c r="F667" s="39" t="s">
        <v>530</v>
      </c>
      <c r="G667" s="33" t="s">
        <v>14763</v>
      </c>
      <c r="H667" s="12"/>
      <c r="I667" s="12"/>
      <c r="K667" s="14"/>
      <c r="L667" s="14"/>
      <c r="M667" s="14"/>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row>
    <row r="668" spans="1:58" s="13" customFormat="1" ht="350.1" customHeight="1">
      <c r="A668" s="38" t="s">
        <v>14541</v>
      </c>
      <c r="B668" s="38" t="s">
        <v>14380</v>
      </c>
      <c r="C668" s="48">
        <v>43531</v>
      </c>
      <c r="D668" s="48">
        <v>43532</v>
      </c>
      <c r="E668" s="39" t="s">
        <v>14393</v>
      </c>
      <c r="F668" s="39" t="s">
        <v>568</v>
      </c>
      <c r="G668" s="29" t="s">
        <v>14764</v>
      </c>
      <c r="H668" s="12"/>
      <c r="I668" s="12"/>
      <c r="K668" s="14"/>
      <c r="L668" s="14"/>
      <c r="M668" s="14"/>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row>
    <row r="669" spans="1:58" s="13" customFormat="1" ht="350.1" customHeight="1">
      <c r="A669" s="38" t="s">
        <v>14542</v>
      </c>
      <c r="B669" s="38" t="s">
        <v>14380</v>
      </c>
      <c r="C669" s="48">
        <v>43532</v>
      </c>
      <c r="D669" s="48">
        <v>43534</v>
      </c>
      <c r="E669" s="39" t="s">
        <v>14393</v>
      </c>
      <c r="F669" s="39" t="s">
        <v>710</v>
      </c>
      <c r="G669" s="29" t="s">
        <v>14765</v>
      </c>
      <c r="H669" s="12"/>
      <c r="I669" s="12"/>
      <c r="K669" s="14"/>
      <c r="L669" s="14"/>
      <c r="M669" s="14"/>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row>
    <row r="670" spans="1:58" s="13" customFormat="1" ht="350.1" customHeight="1">
      <c r="A670" s="38" t="s">
        <v>14543</v>
      </c>
      <c r="B670" s="38" t="s">
        <v>14380</v>
      </c>
      <c r="C670" s="48">
        <v>43532</v>
      </c>
      <c r="D670" s="48">
        <v>43532</v>
      </c>
      <c r="E670" s="39" t="s">
        <v>14393</v>
      </c>
      <c r="F670" s="39" t="s">
        <v>509</v>
      </c>
      <c r="G670" s="29" t="s">
        <v>14766</v>
      </c>
      <c r="H670" s="12"/>
      <c r="I670" s="12"/>
      <c r="K670" s="14"/>
      <c r="L670" s="14"/>
      <c r="M670" s="14"/>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row>
    <row r="671" spans="1:58" s="13" customFormat="1" ht="350.1" customHeight="1">
      <c r="A671" s="38" t="s">
        <v>14544</v>
      </c>
      <c r="B671" s="38" t="s">
        <v>14380</v>
      </c>
      <c r="C671" s="48">
        <v>43532</v>
      </c>
      <c r="D671" s="48">
        <v>43532</v>
      </c>
      <c r="E671" s="39" t="s">
        <v>14393</v>
      </c>
      <c r="F671" s="39" t="s">
        <v>512</v>
      </c>
      <c r="G671" s="29" t="s">
        <v>14767</v>
      </c>
      <c r="H671" s="12"/>
      <c r="I671" s="12"/>
      <c r="K671" s="14"/>
      <c r="L671" s="14"/>
      <c r="M671" s="14"/>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row>
    <row r="672" spans="1:58" s="13" customFormat="1" ht="350.1" customHeight="1">
      <c r="A672" s="38" t="s">
        <v>14545</v>
      </c>
      <c r="B672" s="38" t="s">
        <v>14380</v>
      </c>
      <c r="C672" s="48">
        <v>43532</v>
      </c>
      <c r="D672" s="48">
        <v>43534</v>
      </c>
      <c r="E672" s="39" t="s">
        <v>14393</v>
      </c>
      <c r="F672" s="39" t="s">
        <v>504</v>
      </c>
      <c r="G672" s="29" t="s">
        <v>14768</v>
      </c>
      <c r="H672" s="12"/>
      <c r="I672" s="12"/>
      <c r="K672" s="14"/>
      <c r="L672" s="14"/>
      <c r="M672" s="14"/>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row>
    <row r="673" spans="1:58" s="13" customFormat="1" ht="350.1" customHeight="1">
      <c r="A673" s="38" t="s">
        <v>14546</v>
      </c>
      <c r="B673" s="38" t="s">
        <v>14380</v>
      </c>
      <c r="C673" s="48">
        <v>43532</v>
      </c>
      <c r="D673" s="48">
        <v>43532</v>
      </c>
      <c r="E673" s="39" t="s">
        <v>14393</v>
      </c>
      <c r="F673" s="39" t="s">
        <v>504</v>
      </c>
      <c r="G673" s="29" t="s">
        <v>14769</v>
      </c>
      <c r="H673" s="12"/>
      <c r="I673" s="12"/>
      <c r="K673" s="14"/>
      <c r="L673" s="14"/>
      <c r="M673" s="14"/>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row>
    <row r="674" spans="1:58" s="13" customFormat="1" ht="350.1" customHeight="1">
      <c r="A674" s="38" t="s">
        <v>14547</v>
      </c>
      <c r="B674" s="38" t="s">
        <v>14380</v>
      </c>
      <c r="C674" s="48">
        <v>43532</v>
      </c>
      <c r="D674" s="48">
        <v>43541</v>
      </c>
      <c r="E674" s="39" t="s">
        <v>14393</v>
      </c>
      <c r="F674" s="39" t="s">
        <v>477</v>
      </c>
      <c r="G674" s="29" t="s">
        <v>14770</v>
      </c>
      <c r="H674" s="12"/>
      <c r="I674" s="12"/>
      <c r="K674" s="14"/>
      <c r="L674" s="14"/>
      <c r="M674" s="14"/>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row>
    <row r="675" spans="1:58" s="13" customFormat="1" ht="350.1" customHeight="1">
      <c r="A675" s="38" t="s">
        <v>14548</v>
      </c>
      <c r="B675" s="38" t="s">
        <v>14380</v>
      </c>
      <c r="C675" s="48">
        <v>43533</v>
      </c>
      <c r="D675" s="48">
        <v>43539</v>
      </c>
      <c r="E675" s="39" t="s">
        <v>14393</v>
      </c>
      <c r="F675" s="39" t="s">
        <v>496</v>
      </c>
      <c r="G675" s="29" t="s">
        <v>14771</v>
      </c>
      <c r="H675" s="12"/>
      <c r="I675" s="12"/>
      <c r="K675" s="14"/>
      <c r="L675" s="14"/>
      <c r="M675" s="14"/>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row>
    <row r="676" spans="1:58" s="13" customFormat="1" ht="350.1" customHeight="1">
      <c r="A676" s="38" t="s">
        <v>14549</v>
      </c>
      <c r="B676" s="38" t="s">
        <v>14380</v>
      </c>
      <c r="C676" s="48">
        <v>43533</v>
      </c>
      <c r="D676" s="48">
        <v>43534</v>
      </c>
      <c r="E676" s="39" t="s">
        <v>14393</v>
      </c>
      <c r="F676" s="39" t="s">
        <v>496</v>
      </c>
      <c r="G676" s="29" t="s">
        <v>14772</v>
      </c>
      <c r="H676" s="12"/>
      <c r="I676" s="12"/>
      <c r="K676" s="14"/>
      <c r="L676" s="14"/>
      <c r="M676" s="14"/>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row>
    <row r="677" spans="1:58" s="13" customFormat="1" ht="350.1" customHeight="1">
      <c r="A677" s="38" t="s">
        <v>14550</v>
      </c>
      <c r="B677" s="38" t="s">
        <v>14380</v>
      </c>
      <c r="C677" s="48">
        <v>43533</v>
      </c>
      <c r="D677" s="48">
        <v>43533</v>
      </c>
      <c r="E677" s="39" t="s">
        <v>14393</v>
      </c>
      <c r="F677" s="39" t="s">
        <v>497</v>
      </c>
      <c r="G677" s="29" t="s">
        <v>14773</v>
      </c>
      <c r="H677" s="12"/>
      <c r="I677" s="12"/>
      <c r="K677" s="14"/>
      <c r="L677" s="14"/>
      <c r="M677" s="14"/>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row>
    <row r="678" spans="1:58" s="13" customFormat="1" ht="350.1" customHeight="1">
      <c r="A678" s="38" t="s">
        <v>14551</v>
      </c>
      <c r="B678" s="38" t="s">
        <v>14380</v>
      </c>
      <c r="C678" s="48">
        <v>43533</v>
      </c>
      <c r="D678" s="48">
        <v>43533</v>
      </c>
      <c r="E678" s="39" t="s">
        <v>14393</v>
      </c>
      <c r="F678" s="39" t="s">
        <v>490</v>
      </c>
      <c r="G678" s="29" t="s">
        <v>14678</v>
      </c>
      <c r="H678" s="12"/>
      <c r="I678" s="12"/>
      <c r="K678" s="14"/>
      <c r="L678" s="14"/>
      <c r="M678" s="14"/>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row>
    <row r="679" spans="1:58" s="13" customFormat="1" ht="350.1" customHeight="1">
      <c r="A679" s="38" t="s">
        <v>14552</v>
      </c>
      <c r="B679" s="38" t="s">
        <v>14380</v>
      </c>
      <c r="C679" s="48">
        <v>43533</v>
      </c>
      <c r="D679" s="48">
        <v>43533</v>
      </c>
      <c r="E679" s="39" t="s">
        <v>14393</v>
      </c>
      <c r="F679" s="39" t="s">
        <v>11830</v>
      </c>
      <c r="G679" s="29" t="s">
        <v>14774</v>
      </c>
      <c r="H679" s="12"/>
      <c r="I679" s="12"/>
      <c r="K679" s="14"/>
      <c r="L679" s="14"/>
      <c r="M679" s="14"/>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row>
    <row r="680" spans="1:58" s="13" customFormat="1" ht="350.1" customHeight="1">
      <c r="A680" s="38" t="s">
        <v>14553</v>
      </c>
      <c r="B680" s="38" t="s">
        <v>14380</v>
      </c>
      <c r="C680" s="48">
        <v>43533</v>
      </c>
      <c r="D680" s="48">
        <v>43533</v>
      </c>
      <c r="E680" s="39" t="s">
        <v>14393</v>
      </c>
      <c r="F680" s="39" t="s">
        <v>495</v>
      </c>
      <c r="G680" s="33" t="s">
        <v>14696</v>
      </c>
      <c r="H680" s="12"/>
      <c r="I680" s="12"/>
      <c r="K680" s="14"/>
      <c r="L680" s="14"/>
      <c r="M680" s="14"/>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row>
    <row r="681" spans="1:58" s="13" customFormat="1" ht="350.1" customHeight="1">
      <c r="A681" s="38" t="s">
        <v>14554</v>
      </c>
      <c r="B681" s="38" t="s">
        <v>14380</v>
      </c>
      <c r="C681" s="48">
        <v>43533</v>
      </c>
      <c r="D681" s="48">
        <v>43533</v>
      </c>
      <c r="E681" s="39" t="s">
        <v>14393</v>
      </c>
      <c r="F681" s="39" t="s">
        <v>11827</v>
      </c>
      <c r="G681" s="33" t="s">
        <v>14715</v>
      </c>
      <c r="H681" s="12"/>
      <c r="I681" s="12"/>
      <c r="K681" s="14"/>
      <c r="L681" s="14"/>
      <c r="M681" s="14"/>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row>
    <row r="682" spans="1:58" s="13" customFormat="1" ht="350.1" customHeight="1">
      <c r="A682" s="38" t="s">
        <v>14555</v>
      </c>
      <c r="B682" s="38" t="s">
        <v>14380</v>
      </c>
      <c r="C682" s="48">
        <v>43533</v>
      </c>
      <c r="D682" s="48">
        <v>43533</v>
      </c>
      <c r="E682" s="39" t="s">
        <v>14393</v>
      </c>
      <c r="F682" s="39" t="s">
        <v>485</v>
      </c>
      <c r="G682" s="33" t="s">
        <v>14775</v>
      </c>
      <c r="H682" s="12"/>
      <c r="I682" s="12"/>
      <c r="K682" s="14"/>
      <c r="L682" s="14"/>
      <c r="M682" s="14"/>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row>
    <row r="683" spans="1:58" s="13" customFormat="1" ht="350.1" customHeight="1">
      <c r="A683" s="38" t="s">
        <v>14556</v>
      </c>
      <c r="B683" s="38" t="s">
        <v>14380</v>
      </c>
      <c r="C683" s="48">
        <v>43533</v>
      </c>
      <c r="D683" s="48">
        <v>43533</v>
      </c>
      <c r="E683" s="39" t="s">
        <v>14393</v>
      </c>
      <c r="F683" s="39" t="s">
        <v>523</v>
      </c>
      <c r="G683" s="29" t="s">
        <v>14776</v>
      </c>
      <c r="H683" s="12"/>
      <c r="I683" s="12"/>
      <c r="K683" s="14"/>
      <c r="L683" s="14"/>
      <c r="M683" s="14"/>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row>
    <row r="684" spans="1:58" s="13" customFormat="1" ht="350.1" customHeight="1">
      <c r="A684" s="38" t="s">
        <v>14557</v>
      </c>
      <c r="B684" s="38" t="s">
        <v>14380</v>
      </c>
      <c r="C684" s="48">
        <v>43533</v>
      </c>
      <c r="D684" s="48">
        <v>43533</v>
      </c>
      <c r="E684" s="39" t="s">
        <v>14393</v>
      </c>
      <c r="F684" s="39" t="s">
        <v>483</v>
      </c>
      <c r="G684" s="29" t="s">
        <v>14777</v>
      </c>
      <c r="H684" s="12"/>
      <c r="I684" s="12"/>
      <c r="K684" s="14"/>
      <c r="L684" s="14"/>
      <c r="M684" s="14"/>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row>
    <row r="685" spans="1:58" s="13" customFormat="1" ht="350.1" customHeight="1">
      <c r="A685" s="38" t="s">
        <v>14558</v>
      </c>
      <c r="B685" s="38" t="s">
        <v>14380</v>
      </c>
      <c r="C685" s="48">
        <v>43533</v>
      </c>
      <c r="D685" s="48">
        <v>43533</v>
      </c>
      <c r="E685" s="39" t="s">
        <v>14393</v>
      </c>
      <c r="F685" s="39" t="s">
        <v>483</v>
      </c>
      <c r="G685" s="29" t="s">
        <v>14778</v>
      </c>
      <c r="H685" s="12"/>
      <c r="I685" s="12"/>
      <c r="K685" s="14"/>
      <c r="L685" s="14"/>
      <c r="M685" s="14"/>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row>
    <row r="686" spans="1:58" s="13" customFormat="1" ht="350.1" customHeight="1">
      <c r="A686" s="38" t="s">
        <v>14559</v>
      </c>
      <c r="B686" s="38" t="s">
        <v>14380</v>
      </c>
      <c r="C686" s="48">
        <v>43533</v>
      </c>
      <c r="D686" s="48">
        <v>43533</v>
      </c>
      <c r="E686" s="39" t="s">
        <v>14393</v>
      </c>
      <c r="F686" s="39" t="s">
        <v>477</v>
      </c>
      <c r="G686" s="29" t="s">
        <v>14779</v>
      </c>
      <c r="H686" s="12"/>
      <c r="I686" s="12"/>
      <c r="K686" s="14"/>
      <c r="L686" s="14"/>
      <c r="M686" s="14"/>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row>
    <row r="687" spans="1:58" s="13" customFormat="1" ht="350.1" customHeight="1">
      <c r="A687" s="38" t="s">
        <v>14560</v>
      </c>
      <c r="B687" s="38" t="s">
        <v>14380</v>
      </c>
      <c r="C687" s="48">
        <v>43533</v>
      </c>
      <c r="D687" s="48">
        <v>43534</v>
      </c>
      <c r="E687" s="39" t="s">
        <v>14393</v>
      </c>
      <c r="F687" s="39" t="s">
        <v>477</v>
      </c>
      <c r="G687" s="33" t="s">
        <v>14780</v>
      </c>
      <c r="H687" s="12"/>
      <c r="I687" s="12"/>
      <c r="K687" s="14"/>
      <c r="L687" s="14"/>
      <c r="M687" s="14"/>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row>
    <row r="688" spans="1:58" s="13" customFormat="1" ht="350.1" customHeight="1">
      <c r="A688" s="38" t="s">
        <v>14561</v>
      </c>
      <c r="B688" s="38" t="s">
        <v>14380</v>
      </c>
      <c r="C688" s="48">
        <v>43534</v>
      </c>
      <c r="D688" s="48">
        <v>43534</v>
      </c>
      <c r="E688" s="39" t="s">
        <v>14393</v>
      </c>
      <c r="F688" s="39" t="s">
        <v>509</v>
      </c>
      <c r="G688" s="29" t="s">
        <v>14781</v>
      </c>
      <c r="H688" s="12"/>
      <c r="I688" s="12"/>
      <c r="K688" s="14"/>
      <c r="L688" s="14"/>
      <c r="M688" s="14"/>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row>
    <row r="689" spans="1:58" s="13" customFormat="1" ht="350.1" customHeight="1">
      <c r="A689" s="38" t="s">
        <v>14562</v>
      </c>
      <c r="B689" s="38" t="s">
        <v>14380</v>
      </c>
      <c r="C689" s="48">
        <v>43534</v>
      </c>
      <c r="D689" s="48">
        <v>43534</v>
      </c>
      <c r="E689" s="39" t="s">
        <v>14393</v>
      </c>
      <c r="F689" s="39" t="s">
        <v>7752</v>
      </c>
      <c r="G689" s="29" t="s">
        <v>14680</v>
      </c>
      <c r="H689" s="12"/>
      <c r="I689" s="12"/>
      <c r="K689" s="14"/>
      <c r="L689" s="14"/>
      <c r="M689" s="14"/>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row>
    <row r="690" spans="1:58" s="13" customFormat="1" ht="350.1" customHeight="1">
      <c r="A690" s="38" t="s">
        <v>14563</v>
      </c>
      <c r="B690" s="38" t="s">
        <v>14380</v>
      </c>
      <c r="C690" s="48">
        <v>43534</v>
      </c>
      <c r="D690" s="48">
        <v>43534</v>
      </c>
      <c r="E690" s="39" t="s">
        <v>14393</v>
      </c>
      <c r="F690" s="39" t="s">
        <v>483</v>
      </c>
      <c r="G690" s="29" t="s">
        <v>14782</v>
      </c>
      <c r="H690" s="12"/>
      <c r="I690" s="12"/>
      <c r="K690" s="14"/>
      <c r="L690" s="14"/>
      <c r="M690" s="14"/>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row>
    <row r="691" spans="1:58" s="13" customFormat="1" ht="350.1" customHeight="1">
      <c r="A691" s="38" t="s">
        <v>14564</v>
      </c>
      <c r="B691" s="38" t="s">
        <v>14380</v>
      </c>
      <c r="C691" s="48">
        <v>43534</v>
      </c>
      <c r="D691" s="48">
        <v>43534</v>
      </c>
      <c r="E691" s="39" t="s">
        <v>14393</v>
      </c>
      <c r="F691" s="39" t="s">
        <v>483</v>
      </c>
      <c r="G691" s="29" t="s">
        <v>14678</v>
      </c>
      <c r="H691" s="12"/>
      <c r="I691" s="12"/>
      <c r="K691" s="14"/>
      <c r="L691" s="14"/>
      <c r="M691" s="14"/>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row>
    <row r="692" spans="1:58" s="13" customFormat="1" ht="350.1" customHeight="1">
      <c r="A692" s="38" t="s">
        <v>14565</v>
      </c>
      <c r="B692" s="38" t="s">
        <v>14380</v>
      </c>
      <c r="C692" s="48">
        <v>43534</v>
      </c>
      <c r="D692" s="48">
        <v>43534</v>
      </c>
      <c r="E692" s="39" t="s">
        <v>14393</v>
      </c>
      <c r="F692" s="39" t="s">
        <v>477</v>
      </c>
      <c r="G692" s="29" t="s">
        <v>14783</v>
      </c>
      <c r="H692" s="12"/>
      <c r="I692" s="12"/>
      <c r="K692" s="14"/>
      <c r="L692" s="14"/>
      <c r="M692" s="14"/>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row>
    <row r="693" spans="1:58" s="13" customFormat="1" ht="350.1" customHeight="1">
      <c r="A693" s="38" t="s">
        <v>14566</v>
      </c>
      <c r="B693" s="38" t="s">
        <v>14380</v>
      </c>
      <c r="C693" s="48">
        <v>43535</v>
      </c>
      <c r="D693" s="48">
        <v>43535</v>
      </c>
      <c r="E693" s="39" t="s">
        <v>14393</v>
      </c>
      <c r="F693" s="39" t="s">
        <v>504</v>
      </c>
      <c r="G693" s="29" t="s">
        <v>14706</v>
      </c>
      <c r="H693" s="12"/>
      <c r="I693" s="12"/>
      <c r="K693" s="14"/>
      <c r="L693" s="14"/>
      <c r="M693" s="14"/>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row>
    <row r="694" spans="1:58" s="13" customFormat="1" ht="350.1" customHeight="1">
      <c r="A694" s="38" t="s">
        <v>12094</v>
      </c>
      <c r="B694" s="38" t="s">
        <v>14380</v>
      </c>
      <c r="C694" s="48">
        <v>43535</v>
      </c>
      <c r="D694" s="48">
        <v>43539</v>
      </c>
      <c r="E694" s="39" t="s">
        <v>14393</v>
      </c>
      <c r="F694" s="39" t="s">
        <v>477</v>
      </c>
      <c r="G694" s="29" t="s">
        <v>14674</v>
      </c>
      <c r="H694" s="12"/>
      <c r="I694" s="12"/>
      <c r="K694" s="14"/>
      <c r="L694" s="14"/>
      <c r="M694" s="14"/>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row>
    <row r="695" spans="1:58" s="13" customFormat="1" ht="350.1" customHeight="1">
      <c r="A695" s="38" t="s">
        <v>14567</v>
      </c>
      <c r="B695" s="38" t="s">
        <v>14380</v>
      </c>
      <c r="C695" s="48">
        <v>43536</v>
      </c>
      <c r="D695" s="48">
        <v>43537</v>
      </c>
      <c r="E695" s="39" t="s">
        <v>14393</v>
      </c>
      <c r="F695" s="39" t="s">
        <v>487</v>
      </c>
      <c r="G695" s="29" t="s">
        <v>14784</v>
      </c>
      <c r="H695" s="12"/>
      <c r="I695" s="12"/>
      <c r="K695" s="14"/>
      <c r="L695" s="14"/>
      <c r="M695" s="14"/>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row>
    <row r="696" spans="1:58" s="13" customFormat="1" ht="350.1" customHeight="1">
      <c r="A696" s="38" t="s">
        <v>12248</v>
      </c>
      <c r="B696" s="38" t="s">
        <v>14380</v>
      </c>
      <c r="C696" s="48">
        <v>43536</v>
      </c>
      <c r="D696" s="48">
        <v>43545</v>
      </c>
      <c r="E696" s="39" t="s">
        <v>14393</v>
      </c>
      <c r="F696" s="39" t="s">
        <v>11823</v>
      </c>
      <c r="G696" s="29" t="s">
        <v>14674</v>
      </c>
      <c r="H696" s="12"/>
      <c r="I696" s="12"/>
      <c r="K696" s="14"/>
      <c r="L696" s="14"/>
      <c r="M696" s="14"/>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row>
    <row r="697" spans="1:58" s="13" customFormat="1" ht="350.1" customHeight="1">
      <c r="A697" s="38" t="s">
        <v>14568</v>
      </c>
      <c r="B697" s="38" t="s">
        <v>14380</v>
      </c>
      <c r="C697" s="48">
        <v>43536</v>
      </c>
      <c r="D697" s="48">
        <v>43536</v>
      </c>
      <c r="E697" s="39" t="s">
        <v>14393</v>
      </c>
      <c r="F697" s="39" t="s">
        <v>477</v>
      </c>
      <c r="G697" s="29" t="s">
        <v>14785</v>
      </c>
      <c r="H697" s="12"/>
      <c r="I697" s="12"/>
      <c r="K697" s="14"/>
      <c r="L697" s="14"/>
      <c r="M697" s="14"/>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row>
    <row r="698" spans="1:58" s="13" customFormat="1" ht="350.1" customHeight="1">
      <c r="A698" s="38" t="s">
        <v>14569</v>
      </c>
      <c r="B698" s="38" t="s">
        <v>14380</v>
      </c>
      <c r="C698" s="48">
        <v>43537</v>
      </c>
      <c r="D698" s="48">
        <v>43537</v>
      </c>
      <c r="E698" s="39" t="s">
        <v>14393</v>
      </c>
      <c r="F698" s="39" t="s">
        <v>14389</v>
      </c>
      <c r="G698" s="29" t="s">
        <v>14678</v>
      </c>
      <c r="H698" s="12"/>
      <c r="I698" s="12"/>
      <c r="K698" s="14"/>
      <c r="L698" s="14"/>
      <c r="M698" s="14"/>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row>
    <row r="699" spans="1:58" s="13" customFormat="1" ht="350.1" customHeight="1">
      <c r="A699" s="38" t="s">
        <v>14570</v>
      </c>
      <c r="B699" s="38" t="s">
        <v>14380</v>
      </c>
      <c r="C699" s="48">
        <v>43537</v>
      </c>
      <c r="D699" s="48">
        <v>43537</v>
      </c>
      <c r="E699" s="39" t="s">
        <v>14393</v>
      </c>
      <c r="F699" s="39" t="s">
        <v>492</v>
      </c>
      <c r="G699" s="29" t="s">
        <v>14786</v>
      </c>
      <c r="H699" s="12"/>
      <c r="I699" s="12"/>
      <c r="K699" s="14"/>
      <c r="L699" s="14"/>
      <c r="M699" s="14"/>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row>
    <row r="700" spans="1:58" s="13" customFormat="1" ht="350.1" customHeight="1">
      <c r="A700" s="38" t="s">
        <v>14538</v>
      </c>
      <c r="B700" s="38" t="s">
        <v>14380</v>
      </c>
      <c r="C700" s="48">
        <v>43537</v>
      </c>
      <c r="D700" s="48">
        <v>43538</v>
      </c>
      <c r="E700" s="39" t="s">
        <v>14393</v>
      </c>
      <c r="F700" s="39" t="s">
        <v>489</v>
      </c>
      <c r="G700" s="33" t="s">
        <v>14787</v>
      </c>
      <c r="H700" s="12"/>
      <c r="I700" s="12"/>
      <c r="K700" s="14"/>
      <c r="L700" s="14"/>
      <c r="M700" s="14"/>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row>
    <row r="701" spans="1:58" s="13" customFormat="1" ht="350.1" customHeight="1">
      <c r="A701" s="38" t="s">
        <v>14571</v>
      </c>
      <c r="B701" s="38" t="s">
        <v>14380</v>
      </c>
      <c r="C701" s="48">
        <v>43537</v>
      </c>
      <c r="D701" s="48">
        <v>43547</v>
      </c>
      <c r="E701" s="39" t="s">
        <v>14393</v>
      </c>
      <c r="F701" s="39" t="s">
        <v>485</v>
      </c>
      <c r="G701" s="33" t="s">
        <v>14788</v>
      </c>
      <c r="H701" s="12"/>
      <c r="I701" s="12"/>
      <c r="K701" s="14"/>
      <c r="L701" s="14"/>
      <c r="M701" s="14"/>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row>
    <row r="702" spans="1:58" s="13" customFormat="1" ht="350.1" customHeight="1">
      <c r="A702" s="38" t="s">
        <v>14572</v>
      </c>
      <c r="B702" s="38" t="s">
        <v>14380</v>
      </c>
      <c r="C702" s="48">
        <v>43537</v>
      </c>
      <c r="D702" s="48">
        <v>43537</v>
      </c>
      <c r="E702" s="39" t="s">
        <v>14393</v>
      </c>
      <c r="F702" s="39" t="s">
        <v>477</v>
      </c>
      <c r="G702" s="33" t="s">
        <v>14789</v>
      </c>
      <c r="H702" s="12"/>
      <c r="I702" s="12"/>
      <c r="K702" s="14"/>
      <c r="L702" s="14"/>
      <c r="M702" s="14"/>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row>
    <row r="703" spans="1:58" s="13" customFormat="1" ht="350.1" customHeight="1">
      <c r="A703" s="38" t="s">
        <v>14573</v>
      </c>
      <c r="B703" s="38" t="s">
        <v>14380</v>
      </c>
      <c r="C703" s="48">
        <v>43538</v>
      </c>
      <c r="D703" s="48">
        <v>43538</v>
      </c>
      <c r="E703" s="39" t="s">
        <v>14393</v>
      </c>
      <c r="F703" s="39" t="s">
        <v>506</v>
      </c>
      <c r="G703" s="29" t="s">
        <v>14790</v>
      </c>
      <c r="H703" s="12"/>
      <c r="I703" s="12"/>
      <c r="K703" s="14"/>
      <c r="L703" s="14"/>
      <c r="M703" s="14"/>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row>
    <row r="704" spans="1:58" s="13" customFormat="1" ht="350.1" customHeight="1">
      <c r="A704" s="38" t="s">
        <v>14574</v>
      </c>
      <c r="B704" s="38" t="s">
        <v>14380</v>
      </c>
      <c r="C704" s="48">
        <v>43538</v>
      </c>
      <c r="D704" s="48">
        <v>43538</v>
      </c>
      <c r="E704" s="39" t="s">
        <v>14393</v>
      </c>
      <c r="F704" s="39" t="s">
        <v>14392</v>
      </c>
      <c r="G704" s="33" t="s">
        <v>14791</v>
      </c>
      <c r="H704" s="12"/>
      <c r="I704" s="12"/>
      <c r="K704" s="14"/>
      <c r="L704" s="14"/>
      <c r="M704" s="14"/>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row>
    <row r="705" spans="1:58" s="13" customFormat="1" ht="350.1" customHeight="1">
      <c r="A705" s="38" t="s">
        <v>14575</v>
      </c>
      <c r="B705" s="38" t="s">
        <v>14380</v>
      </c>
      <c r="C705" s="48">
        <v>43539</v>
      </c>
      <c r="D705" s="48">
        <v>43544</v>
      </c>
      <c r="E705" s="39" t="s">
        <v>14393</v>
      </c>
      <c r="F705" s="39" t="s">
        <v>518</v>
      </c>
      <c r="G705" s="33" t="s">
        <v>14792</v>
      </c>
      <c r="H705" s="12"/>
      <c r="I705" s="12"/>
      <c r="K705" s="14"/>
      <c r="L705" s="14"/>
      <c r="M705" s="14"/>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row>
    <row r="706" spans="1:58" s="13" customFormat="1" ht="350.1" customHeight="1">
      <c r="A706" s="38" t="s">
        <v>14576</v>
      </c>
      <c r="B706" s="38" t="s">
        <v>14380</v>
      </c>
      <c r="C706" s="48">
        <v>43539</v>
      </c>
      <c r="D706" s="48">
        <v>43539</v>
      </c>
      <c r="E706" s="39" t="s">
        <v>14393</v>
      </c>
      <c r="F706" s="39" t="s">
        <v>530</v>
      </c>
      <c r="G706" s="33" t="s">
        <v>14793</v>
      </c>
      <c r="H706" s="12"/>
      <c r="I706" s="12"/>
      <c r="K706" s="14"/>
      <c r="L706" s="14"/>
      <c r="M706" s="14"/>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row>
    <row r="707" spans="1:58" s="13" customFormat="1" ht="350.1" customHeight="1">
      <c r="A707" s="38" t="s">
        <v>14577</v>
      </c>
      <c r="B707" s="38" t="s">
        <v>14380</v>
      </c>
      <c r="C707" s="48">
        <v>43539</v>
      </c>
      <c r="D707" s="48">
        <v>43540</v>
      </c>
      <c r="E707" s="39" t="s">
        <v>14393</v>
      </c>
      <c r="F707" s="39" t="s">
        <v>504</v>
      </c>
      <c r="G707" s="29" t="s">
        <v>14794</v>
      </c>
      <c r="H707" s="12"/>
      <c r="I707" s="12"/>
      <c r="K707" s="14"/>
      <c r="L707" s="14"/>
      <c r="M707" s="14"/>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row>
    <row r="708" spans="1:58" s="13" customFormat="1" ht="350.1" customHeight="1">
      <c r="A708" s="38" t="s">
        <v>14578</v>
      </c>
      <c r="B708" s="38" t="s">
        <v>14380</v>
      </c>
      <c r="C708" s="48">
        <v>43539</v>
      </c>
      <c r="D708" s="48">
        <v>43547</v>
      </c>
      <c r="E708" s="39" t="s">
        <v>14393</v>
      </c>
      <c r="F708" s="39" t="s">
        <v>488</v>
      </c>
      <c r="G708" s="29" t="s">
        <v>14795</v>
      </c>
      <c r="H708" s="12"/>
      <c r="I708" s="12"/>
      <c r="K708" s="14"/>
      <c r="L708" s="14"/>
      <c r="M708" s="14"/>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row>
    <row r="709" spans="1:58" s="13" customFormat="1" ht="350.1" customHeight="1">
      <c r="A709" s="38" t="s">
        <v>14579</v>
      </c>
      <c r="B709" s="38" t="s">
        <v>14380</v>
      </c>
      <c r="C709" s="48">
        <v>43540</v>
      </c>
      <c r="D709" s="48">
        <v>43540</v>
      </c>
      <c r="E709" s="39" t="s">
        <v>14393</v>
      </c>
      <c r="F709" s="39" t="s">
        <v>712</v>
      </c>
      <c r="G709" s="29" t="s">
        <v>14796</v>
      </c>
      <c r="H709" s="12"/>
      <c r="I709" s="12"/>
      <c r="K709" s="14"/>
      <c r="L709" s="14"/>
      <c r="M709" s="14"/>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row>
    <row r="710" spans="1:58" s="13" customFormat="1" ht="350.1" customHeight="1">
      <c r="A710" s="38" t="s">
        <v>14580</v>
      </c>
      <c r="B710" s="38" t="s">
        <v>14380</v>
      </c>
      <c r="C710" s="48">
        <v>43540</v>
      </c>
      <c r="D710" s="48">
        <v>43540</v>
      </c>
      <c r="E710" s="39" t="s">
        <v>14393</v>
      </c>
      <c r="F710" s="39" t="s">
        <v>520</v>
      </c>
      <c r="G710" s="29" t="s">
        <v>14797</v>
      </c>
      <c r="H710" s="12"/>
      <c r="I710" s="12"/>
      <c r="K710" s="14"/>
      <c r="L710" s="14"/>
      <c r="M710" s="14"/>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row>
    <row r="711" spans="1:58" s="13" customFormat="1" ht="350.1" customHeight="1">
      <c r="A711" s="38" t="s">
        <v>12240</v>
      </c>
      <c r="B711" s="38" t="s">
        <v>14380</v>
      </c>
      <c r="C711" s="48">
        <v>43540</v>
      </c>
      <c r="D711" s="48">
        <v>43540</v>
      </c>
      <c r="E711" s="39" t="s">
        <v>14393</v>
      </c>
      <c r="F711" s="39" t="s">
        <v>520</v>
      </c>
      <c r="G711" s="33" t="s">
        <v>14678</v>
      </c>
      <c r="H711" s="12"/>
      <c r="I711" s="12"/>
      <c r="K711" s="14"/>
      <c r="L711" s="14"/>
      <c r="M711" s="14"/>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row>
    <row r="712" spans="1:58" s="13" customFormat="1" ht="350.1" customHeight="1">
      <c r="A712" s="38" t="s">
        <v>14581</v>
      </c>
      <c r="B712" s="38" t="s">
        <v>14380</v>
      </c>
      <c r="C712" s="48">
        <v>43540</v>
      </c>
      <c r="D712" s="48">
        <v>43540</v>
      </c>
      <c r="E712" s="39" t="s">
        <v>14393</v>
      </c>
      <c r="F712" s="39" t="s">
        <v>492</v>
      </c>
      <c r="G712" s="29" t="s">
        <v>14798</v>
      </c>
      <c r="H712" s="12"/>
      <c r="I712" s="12"/>
      <c r="K712" s="14"/>
      <c r="L712" s="14"/>
      <c r="M712" s="14"/>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row>
    <row r="713" spans="1:58" s="13" customFormat="1" ht="350.1" customHeight="1">
      <c r="A713" s="38" t="s">
        <v>14582</v>
      </c>
      <c r="B713" s="38" t="s">
        <v>14380</v>
      </c>
      <c r="C713" s="48">
        <v>43540</v>
      </c>
      <c r="D713" s="48">
        <v>43540</v>
      </c>
      <c r="E713" s="39" t="s">
        <v>14393</v>
      </c>
      <c r="F713" s="39" t="s">
        <v>500</v>
      </c>
      <c r="G713" s="29" t="s">
        <v>14799</v>
      </c>
      <c r="H713" s="12"/>
      <c r="I713" s="12"/>
      <c r="K713" s="14"/>
      <c r="L713" s="14"/>
      <c r="M713" s="14"/>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row>
    <row r="714" spans="1:58" s="13" customFormat="1" ht="350.1" customHeight="1">
      <c r="A714" s="38" t="s">
        <v>14583</v>
      </c>
      <c r="B714" s="38" t="s">
        <v>14380</v>
      </c>
      <c r="C714" s="48">
        <v>43540</v>
      </c>
      <c r="D714" s="48">
        <v>43540</v>
      </c>
      <c r="E714" s="39" t="s">
        <v>14393</v>
      </c>
      <c r="F714" s="39" t="s">
        <v>11829</v>
      </c>
      <c r="G714" s="29" t="s">
        <v>14678</v>
      </c>
      <c r="H714" s="12"/>
      <c r="I714" s="12"/>
      <c r="K714" s="14"/>
      <c r="L714" s="14"/>
      <c r="M714" s="14"/>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row>
    <row r="715" spans="1:58" s="13" customFormat="1" ht="350.1" customHeight="1">
      <c r="A715" s="38" t="s">
        <v>14584</v>
      </c>
      <c r="B715" s="38" t="s">
        <v>14380</v>
      </c>
      <c r="C715" s="48">
        <v>43540</v>
      </c>
      <c r="D715" s="48">
        <v>43540</v>
      </c>
      <c r="E715" s="39" t="s">
        <v>14393</v>
      </c>
      <c r="F715" s="39" t="s">
        <v>11824</v>
      </c>
      <c r="G715" s="29" t="s">
        <v>14681</v>
      </c>
      <c r="H715" s="12"/>
      <c r="I715" s="12"/>
      <c r="K715" s="14"/>
      <c r="L715" s="14"/>
      <c r="M715" s="14"/>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row>
    <row r="716" spans="1:58" s="13" customFormat="1" ht="350.1" customHeight="1">
      <c r="A716" s="38" t="s">
        <v>14444</v>
      </c>
      <c r="B716" s="38" t="s">
        <v>14380</v>
      </c>
      <c r="C716" s="48">
        <v>43540</v>
      </c>
      <c r="D716" s="48">
        <v>43540</v>
      </c>
      <c r="E716" s="39" t="s">
        <v>14393</v>
      </c>
      <c r="F716" s="39" t="s">
        <v>746</v>
      </c>
      <c r="G716" s="29" t="s">
        <v>14678</v>
      </c>
      <c r="H716" s="12"/>
      <c r="I716" s="12"/>
      <c r="K716" s="14"/>
      <c r="L716" s="14"/>
      <c r="M716" s="14"/>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row>
    <row r="717" spans="1:58" s="13" customFormat="1" ht="350.1" customHeight="1">
      <c r="A717" s="38" t="s">
        <v>14585</v>
      </c>
      <c r="B717" s="38" t="s">
        <v>14380</v>
      </c>
      <c r="C717" s="48">
        <v>43540</v>
      </c>
      <c r="D717" s="48">
        <v>43540</v>
      </c>
      <c r="E717" s="39" t="s">
        <v>14393</v>
      </c>
      <c r="F717" s="39" t="s">
        <v>14381</v>
      </c>
      <c r="G717" s="29" t="s">
        <v>14715</v>
      </c>
      <c r="H717" s="12"/>
      <c r="I717" s="12"/>
      <c r="K717" s="14"/>
      <c r="L717" s="14"/>
      <c r="M717" s="14"/>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row>
    <row r="718" spans="1:58" s="13" customFormat="1" ht="350.1" customHeight="1">
      <c r="A718" s="38" t="s">
        <v>14586</v>
      </c>
      <c r="B718" s="38" t="s">
        <v>14380</v>
      </c>
      <c r="C718" s="48">
        <v>43540</v>
      </c>
      <c r="D718" s="48">
        <v>43540</v>
      </c>
      <c r="E718" s="39" t="s">
        <v>14393</v>
      </c>
      <c r="F718" s="39" t="s">
        <v>710</v>
      </c>
      <c r="G718" s="29" t="s">
        <v>14800</v>
      </c>
      <c r="H718" s="12"/>
      <c r="I718" s="12"/>
      <c r="K718" s="14"/>
      <c r="L718" s="14"/>
      <c r="M718" s="14"/>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row>
    <row r="719" spans="1:58" s="13" customFormat="1" ht="350.1" customHeight="1">
      <c r="A719" s="38" t="s">
        <v>14587</v>
      </c>
      <c r="B719" s="38" t="s">
        <v>14380</v>
      </c>
      <c r="C719" s="48">
        <v>43540</v>
      </c>
      <c r="D719" s="48">
        <v>43553</v>
      </c>
      <c r="E719" s="39" t="s">
        <v>14393</v>
      </c>
      <c r="F719" s="39" t="s">
        <v>537</v>
      </c>
      <c r="G719" s="29" t="s">
        <v>14674</v>
      </c>
      <c r="H719" s="12"/>
      <c r="I719" s="12"/>
      <c r="K719" s="14"/>
      <c r="L719" s="14"/>
      <c r="M719" s="14"/>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row>
    <row r="720" spans="1:58" s="13" customFormat="1" ht="350.1" customHeight="1">
      <c r="A720" s="38" t="s">
        <v>14588</v>
      </c>
      <c r="B720" s="38" t="s">
        <v>14380</v>
      </c>
      <c r="C720" s="48">
        <v>43540</v>
      </c>
      <c r="D720" s="48">
        <v>43540</v>
      </c>
      <c r="E720" s="39" t="s">
        <v>14393</v>
      </c>
      <c r="F720" s="39" t="s">
        <v>702</v>
      </c>
      <c r="G720" s="29" t="s">
        <v>14678</v>
      </c>
      <c r="H720" s="12"/>
      <c r="I720" s="12"/>
      <c r="K720" s="14"/>
      <c r="L720" s="14"/>
      <c r="M720" s="14"/>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row>
    <row r="721" spans="1:58" s="13" customFormat="1" ht="350.1" customHeight="1">
      <c r="A721" s="38" t="s">
        <v>14589</v>
      </c>
      <c r="B721" s="38" t="s">
        <v>14380</v>
      </c>
      <c r="C721" s="48">
        <v>43541</v>
      </c>
      <c r="D721" s="48">
        <v>43541</v>
      </c>
      <c r="E721" s="39" t="s">
        <v>14393</v>
      </c>
      <c r="F721" s="39" t="s">
        <v>568</v>
      </c>
      <c r="G721" s="29" t="s">
        <v>14801</v>
      </c>
      <c r="H721" s="12"/>
      <c r="I721" s="12"/>
      <c r="K721" s="14"/>
      <c r="L721" s="14"/>
      <c r="M721" s="14"/>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row>
    <row r="722" spans="1:58" s="13" customFormat="1" ht="350.1" customHeight="1">
      <c r="A722" s="38" t="s">
        <v>14590</v>
      </c>
      <c r="B722" s="38" t="s">
        <v>14380</v>
      </c>
      <c r="C722" s="48">
        <v>43541</v>
      </c>
      <c r="D722" s="48">
        <v>43541</v>
      </c>
      <c r="E722" s="39" t="s">
        <v>14393</v>
      </c>
      <c r="F722" s="39" t="s">
        <v>504</v>
      </c>
      <c r="G722" s="29" t="s">
        <v>14802</v>
      </c>
      <c r="H722" s="12"/>
      <c r="I722" s="12"/>
      <c r="K722" s="14"/>
      <c r="L722" s="14"/>
      <c r="M722" s="14"/>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row>
    <row r="723" spans="1:58" s="13" customFormat="1" ht="350.1" customHeight="1">
      <c r="A723" s="38" t="s">
        <v>14591</v>
      </c>
      <c r="B723" s="38" t="s">
        <v>14380</v>
      </c>
      <c r="C723" s="48">
        <v>43541</v>
      </c>
      <c r="D723" s="48">
        <v>43541</v>
      </c>
      <c r="E723" s="39" t="s">
        <v>14393</v>
      </c>
      <c r="F723" s="39" t="s">
        <v>477</v>
      </c>
      <c r="G723" s="29" t="s">
        <v>14678</v>
      </c>
      <c r="H723" s="12"/>
      <c r="I723" s="12"/>
      <c r="K723" s="14"/>
      <c r="L723" s="14"/>
      <c r="M723" s="14"/>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row>
    <row r="724" spans="1:58" s="13" customFormat="1" ht="350.1" customHeight="1">
      <c r="A724" s="38" t="s">
        <v>14592</v>
      </c>
      <c r="B724" s="38" t="s">
        <v>14380</v>
      </c>
      <c r="C724" s="48">
        <v>43542</v>
      </c>
      <c r="D724" s="48">
        <v>43546</v>
      </c>
      <c r="E724" s="39" t="s">
        <v>14393</v>
      </c>
      <c r="F724" s="39" t="s">
        <v>482</v>
      </c>
      <c r="G724" s="33" t="s">
        <v>14803</v>
      </c>
      <c r="H724" s="12"/>
      <c r="I724" s="12"/>
      <c r="K724" s="14"/>
      <c r="L724" s="14"/>
      <c r="M724" s="14"/>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row>
    <row r="725" spans="1:58" s="13" customFormat="1" ht="350.1" customHeight="1">
      <c r="A725" s="38" t="s">
        <v>14533</v>
      </c>
      <c r="B725" s="38" t="s">
        <v>14380</v>
      </c>
      <c r="C725" s="48">
        <v>43542</v>
      </c>
      <c r="D725" s="48">
        <v>43543</v>
      </c>
      <c r="E725" s="39" t="s">
        <v>14393</v>
      </c>
      <c r="F725" s="39" t="s">
        <v>709</v>
      </c>
      <c r="G725" s="33" t="s">
        <v>14674</v>
      </c>
      <c r="H725" s="12"/>
      <c r="I725" s="12"/>
      <c r="K725" s="14"/>
      <c r="L725" s="14"/>
      <c r="M725" s="14"/>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row>
    <row r="726" spans="1:58" s="13" customFormat="1" ht="350.1" customHeight="1">
      <c r="A726" s="38" t="s">
        <v>14593</v>
      </c>
      <c r="B726" s="38" t="s">
        <v>14380</v>
      </c>
      <c r="C726" s="48">
        <v>43542</v>
      </c>
      <c r="D726" s="48">
        <v>43542</v>
      </c>
      <c r="E726" s="39" t="s">
        <v>14393</v>
      </c>
      <c r="F726" s="39" t="s">
        <v>512</v>
      </c>
      <c r="G726" s="33" t="s">
        <v>14804</v>
      </c>
      <c r="H726" s="12"/>
      <c r="I726" s="12"/>
      <c r="K726" s="14"/>
      <c r="L726" s="14"/>
      <c r="M726" s="14"/>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row>
    <row r="727" spans="1:58" s="13" customFormat="1" ht="350.1" customHeight="1">
      <c r="A727" s="38" t="s">
        <v>4152</v>
      </c>
      <c r="B727" s="38" t="s">
        <v>14380</v>
      </c>
      <c r="C727" s="48">
        <v>43542</v>
      </c>
      <c r="D727" s="48">
        <v>43543</v>
      </c>
      <c r="E727" s="39" t="s">
        <v>14393</v>
      </c>
      <c r="F727" s="39" t="s">
        <v>504</v>
      </c>
      <c r="G727" s="29" t="s">
        <v>14805</v>
      </c>
      <c r="H727" s="12"/>
      <c r="I727" s="12"/>
      <c r="K727" s="14"/>
      <c r="L727" s="14"/>
      <c r="M727" s="14"/>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row>
    <row r="728" spans="1:58" s="13" customFormat="1" ht="350.1" customHeight="1">
      <c r="A728" s="38" t="s">
        <v>14594</v>
      </c>
      <c r="B728" s="38" t="s">
        <v>14380</v>
      </c>
      <c r="C728" s="48">
        <v>43544</v>
      </c>
      <c r="D728" s="48">
        <v>43544</v>
      </c>
      <c r="E728" s="39" t="s">
        <v>14393</v>
      </c>
      <c r="F728" s="39" t="s">
        <v>497</v>
      </c>
      <c r="G728" s="29" t="s">
        <v>14806</v>
      </c>
      <c r="H728" s="12"/>
      <c r="I728" s="12"/>
      <c r="K728" s="14"/>
      <c r="L728" s="14"/>
      <c r="M728" s="14"/>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row>
    <row r="729" spans="1:58" s="13" customFormat="1" ht="350.1" customHeight="1">
      <c r="A729" s="38" t="s">
        <v>14595</v>
      </c>
      <c r="B729" s="38" t="s">
        <v>14380</v>
      </c>
      <c r="C729" s="48">
        <v>43544</v>
      </c>
      <c r="D729" s="48">
        <v>43544</v>
      </c>
      <c r="E729" s="39" t="s">
        <v>14393</v>
      </c>
      <c r="F729" s="39" t="s">
        <v>11822</v>
      </c>
      <c r="G729" s="29" t="s">
        <v>14807</v>
      </c>
      <c r="H729" s="12"/>
      <c r="I729" s="12"/>
      <c r="K729" s="14"/>
      <c r="L729" s="14"/>
      <c r="M729" s="14"/>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row>
    <row r="730" spans="1:58" s="13" customFormat="1" ht="350.1" customHeight="1">
      <c r="A730" s="38" t="s">
        <v>14596</v>
      </c>
      <c r="B730" s="38" t="s">
        <v>14380</v>
      </c>
      <c r="C730" s="48">
        <v>43545</v>
      </c>
      <c r="D730" s="48">
        <v>43545</v>
      </c>
      <c r="E730" s="39" t="s">
        <v>14393</v>
      </c>
      <c r="F730" s="39" t="s">
        <v>530</v>
      </c>
      <c r="G730" s="29" t="s">
        <v>14808</v>
      </c>
      <c r="H730" s="12"/>
      <c r="I730" s="12"/>
      <c r="K730" s="14"/>
      <c r="L730" s="14"/>
      <c r="M730" s="14"/>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row>
    <row r="731" spans="1:58" s="13" customFormat="1" ht="350.1" customHeight="1">
      <c r="A731" s="38" t="s">
        <v>14597</v>
      </c>
      <c r="B731" s="38" t="s">
        <v>14380</v>
      </c>
      <c r="C731" s="48">
        <v>43545</v>
      </c>
      <c r="D731" s="48">
        <v>43518</v>
      </c>
      <c r="E731" s="39" t="s">
        <v>14393</v>
      </c>
      <c r="F731" s="39" t="s">
        <v>702</v>
      </c>
      <c r="G731" s="33" t="s">
        <v>14809</v>
      </c>
      <c r="H731" s="12"/>
      <c r="I731" s="12"/>
      <c r="K731" s="14"/>
      <c r="L731" s="14"/>
      <c r="M731" s="14"/>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row>
    <row r="732" spans="1:58" s="13" customFormat="1" ht="350.1" customHeight="1">
      <c r="A732" s="38" t="s">
        <v>14598</v>
      </c>
      <c r="B732" s="38" t="s">
        <v>14380</v>
      </c>
      <c r="C732" s="48">
        <v>43545</v>
      </c>
      <c r="D732" s="48">
        <v>43547</v>
      </c>
      <c r="E732" s="39" t="s">
        <v>14393</v>
      </c>
      <c r="F732" s="39" t="s">
        <v>504</v>
      </c>
      <c r="G732" s="29" t="s">
        <v>14810</v>
      </c>
      <c r="H732" s="12"/>
      <c r="I732" s="12"/>
      <c r="K732" s="14"/>
      <c r="L732" s="14"/>
      <c r="M732" s="14"/>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row>
    <row r="733" spans="1:58" s="13" customFormat="1" ht="350.1" customHeight="1">
      <c r="A733" s="38" t="s">
        <v>14599</v>
      </c>
      <c r="B733" s="38" t="s">
        <v>14380</v>
      </c>
      <c r="C733" s="48">
        <v>43545</v>
      </c>
      <c r="D733" s="48">
        <v>43555</v>
      </c>
      <c r="E733" s="39" t="s">
        <v>14393</v>
      </c>
      <c r="F733" s="39" t="s">
        <v>504</v>
      </c>
      <c r="G733" s="29" t="s">
        <v>14811</v>
      </c>
      <c r="H733" s="12"/>
      <c r="I733" s="12"/>
      <c r="K733" s="14"/>
      <c r="L733" s="14"/>
      <c r="M733" s="14"/>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row>
    <row r="734" spans="1:58" s="13" customFormat="1" ht="350.1" customHeight="1">
      <c r="A734" s="38" t="s">
        <v>14533</v>
      </c>
      <c r="B734" s="38" t="s">
        <v>14380</v>
      </c>
      <c r="C734" s="48">
        <v>43546</v>
      </c>
      <c r="D734" s="48">
        <v>43547</v>
      </c>
      <c r="E734" s="39" t="s">
        <v>14393</v>
      </c>
      <c r="F734" s="39" t="s">
        <v>706</v>
      </c>
      <c r="G734" s="29" t="s">
        <v>14674</v>
      </c>
      <c r="H734" s="12"/>
      <c r="I734" s="12"/>
      <c r="K734" s="14"/>
      <c r="L734" s="14"/>
      <c r="M734" s="14"/>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row>
    <row r="735" spans="1:58" s="13" customFormat="1" ht="350.1" customHeight="1">
      <c r="A735" s="38" t="s">
        <v>14600</v>
      </c>
      <c r="B735" s="38" t="s">
        <v>14380</v>
      </c>
      <c r="C735" s="48">
        <v>43546</v>
      </c>
      <c r="D735" s="48">
        <v>43546</v>
      </c>
      <c r="E735" s="39" t="s">
        <v>14393</v>
      </c>
      <c r="F735" s="39" t="s">
        <v>748</v>
      </c>
      <c r="G735" s="29" t="s">
        <v>14674</v>
      </c>
      <c r="H735" s="12"/>
      <c r="I735" s="12"/>
      <c r="K735" s="14"/>
      <c r="L735" s="14"/>
      <c r="M735" s="14"/>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row>
    <row r="736" spans="1:58" s="13" customFormat="1" ht="350.1" customHeight="1">
      <c r="A736" s="38" t="s">
        <v>14601</v>
      </c>
      <c r="B736" s="38" t="s">
        <v>14380</v>
      </c>
      <c r="C736" s="48">
        <v>43547</v>
      </c>
      <c r="D736" s="48">
        <v>43548</v>
      </c>
      <c r="E736" s="39" t="s">
        <v>14393</v>
      </c>
      <c r="F736" s="39" t="s">
        <v>535</v>
      </c>
      <c r="G736" s="29" t="s">
        <v>14812</v>
      </c>
      <c r="H736" s="12"/>
      <c r="I736" s="12"/>
      <c r="K736" s="14"/>
      <c r="L736" s="14"/>
      <c r="M736" s="14"/>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row>
    <row r="737" spans="1:58" s="13" customFormat="1" ht="350.1" customHeight="1">
      <c r="A737" s="38" t="s">
        <v>14602</v>
      </c>
      <c r="B737" s="38" t="s">
        <v>14380</v>
      </c>
      <c r="C737" s="48">
        <v>43547</v>
      </c>
      <c r="D737" s="48">
        <v>43547</v>
      </c>
      <c r="E737" s="39" t="s">
        <v>14393</v>
      </c>
      <c r="F737" s="39" t="s">
        <v>528</v>
      </c>
      <c r="G737" s="29" t="s">
        <v>14813</v>
      </c>
      <c r="H737" s="12"/>
      <c r="I737" s="12"/>
      <c r="K737" s="14"/>
      <c r="L737" s="14"/>
      <c r="M737" s="14"/>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row>
    <row r="738" spans="1:58" s="13" customFormat="1" ht="350.1" customHeight="1">
      <c r="A738" s="38" t="s">
        <v>14569</v>
      </c>
      <c r="B738" s="38" t="s">
        <v>14380</v>
      </c>
      <c r="C738" s="48">
        <v>43547</v>
      </c>
      <c r="D738" s="48">
        <v>43547</v>
      </c>
      <c r="E738" s="39" t="s">
        <v>14393</v>
      </c>
      <c r="F738" s="39" t="s">
        <v>481</v>
      </c>
      <c r="G738" s="29" t="s">
        <v>14678</v>
      </c>
      <c r="H738" s="12"/>
      <c r="I738" s="12"/>
      <c r="K738" s="14"/>
      <c r="L738" s="14"/>
      <c r="M738" s="14"/>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row>
    <row r="739" spans="1:58" s="13" customFormat="1" ht="350.1" customHeight="1">
      <c r="A739" s="38" t="s">
        <v>14603</v>
      </c>
      <c r="B739" s="38" t="s">
        <v>14380</v>
      </c>
      <c r="C739" s="48">
        <v>43547</v>
      </c>
      <c r="D739" s="48">
        <v>43547</v>
      </c>
      <c r="E739" s="39" t="s">
        <v>14393</v>
      </c>
      <c r="F739" s="39" t="s">
        <v>503</v>
      </c>
      <c r="G739" s="29" t="s">
        <v>14678</v>
      </c>
      <c r="H739" s="12"/>
      <c r="I739" s="12"/>
      <c r="K739" s="14"/>
      <c r="L739" s="14"/>
      <c r="M739" s="14"/>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row>
    <row r="740" spans="1:58" s="13" customFormat="1" ht="350.1" customHeight="1">
      <c r="A740" s="38" t="s">
        <v>14604</v>
      </c>
      <c r="B740" s="38" t="s">
        <v>14380</v>
      </c>
      <c r="C740" s="48">
        <v>43547</v>
      </c>
      <c r="D740" s="48">
        <v>43547</v>
      </c>
      <c r="E740" s="39" t="s">
        <v>14393</v>
      </c>
      <c r="F740" s="39" t="s">
        <v>493</v>
      </c>
      <c r="G740" s="29" t="s">
        <v>14814</v>
      </c>
      <c r="H740" s="12"/>
      <c r="I740" s="12"/>
      <c r="K740" s="14"/>
      <c r="L740" s="14"/>
      <c r="M740" s="14"/>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row>
    <row r="741" spans="1:58" s="13" customFormat="1" ht="350.1" customHeight="1">
      <c r="A741" s="38" t="s">
        <v>14605</v>
      </c>
      <c r="B741" s="38" t="s">
        <v>14380</v>
      </c>
      <c r="C741" s="48">
        <v>43547</v>
      </c>
      <c r="D741" s="48">
        <v>43547</v>
      </c>
      <c r="E741" s="39" t="s">
        <v>14393</v>
      </c>
      <c r="F741" s="39" t="s">
        <v>572</v>
      </c>
      <c r="G741" s="29" t="s">
        <v>14678</v>
      </c>
      <c r="H741" s="12"/>
      <c r="I741" s="12"/>
      <c r="K741" s="14"/>
      <c r="L741" s="14"/>
      <c r="M741" s="14"/>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row>
    <row r="742" spans="1:58" s="13" customFormat="1" ht="350.1" customHeight="1">
      <c r="A742" s="38" t="s">
        <v>14606</v>
      </c>
      <c r="B742" s="38" t="s">
        <v>14380</v>
      </c>
      <c r="C742" s="48">
        <v>43547</v>
      </c>
      <c r="D742" s="48">
        <v>43547</v>
      </c>
      <c r="E742" s="39" t="s">
        <v>14393</v>
      </c>
      <c r="F742" s="39" t="s">
        <v>489</v>
      </c>
      <c r="G742" s="29" t="s">
        <v>14815</v>
      </c>
      <c r="H742" s="12"/>
      <c r="I742" s="12"/>
      <c r="K742" s="14"/>
      <c r="L742" s="14"/>
      <c r="M742" s="14"/>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row>
    <row r="743" spans="1:58" s="13" customFormat="1" ht="350.1" customHeight="1">
      <c r="A743" s="38" t="s">
        <v>12240</v>
      </c>
      <c r="B743" s="38" t="s">
        <v>14380</v>
      </c>
      <c r="C743" s="48">
        <v>43547</v>
      </c>
      <c r="D743" s="48">
        <v>43547</v>
      </c>
      <c r="E743" s="39" t="s">
        <v>14393</v>
      </c>
      <c r="F743" s="39" t="s">
        <v>529</v>
      </c>
      <c r="G743" s="29" t="s">
        <v>14678</v>
      </c>
      <c r="H743" s="12"/>
      <c r="I743" s="12"/>
      <c r="K743" s="14"/>
      <c r="L743" s="14"/>
      <c r="M743" s="14"/>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row>
    <row r="744" spans="1:58" s="13" customFormat="1" ht="350.1" customHeight="1">
      <c r="A744" s="38" t="s">
        <v>12204</v>
      </c>
      <c r="B744" s="38" t="s">
        <v>14380</v>
      </c>
      <c r="C744" s="48">
        <v>43547</v>
      </c>
      <c r="D744" s="48">
        <v>43547</v>
      </c>
      <c r="E744" s="39" t="s">
        <v>14393</v>
      </c>
      <c r="F744" s="39" t="s">
        <v>14385</v>
      </c>
      <c r="G744" s="33" t="s">
        <v>14816</v>
      </c>
      <c r="H744" s="12"/>
      <c r="I744" s="12"/>
      <c r="K744" s="14"/>
      <c r="L744" s="14"/>
      <c r="M744" s="14"/>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row>
    <row r="745" spans="1:58" s="13" customFormat="1" ht="350.1" customHeight="1">
      <c r="A745" s="38" t="s">
        <v>7826</v>
      </c>
      <c r="B745" s="38" t="s">
        <v>14380</v>
      </c>
      <c r="C745" s="48">
        <v>43547</v>
      </c>
      <c r="D745" s="48">
        <v>43547</v>
      </c>
      <c r="E745" s="39" t="s">
        <v>14393</v>
      </c>
      <c r="F745" s="39" t="s">
        <v>8031</v>
      </c>
      <c r="G745" s="33" t="s">
        <v>14681</v>
      </c>
      <c r="H745" s="12"/>
      <c r="I745" s="12"/>
      <c r="K745" s="14"/>
      <c r="L745" s="14"/>
      <c r="M745" s="14"/>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row>
    <row r="746" spans="1:58" s="13" customFormat="1" ht="350.1" customHeight="1">
      <c r="A746" s="38" t="s">
        <v>14607</v>
      </c>
      <c r="B746" s="38" t="s">
        <v>14380</v>
      </c>
      <c r="C746" s="48">
        <v>43547</v>
      </c>
      <c r="D746" s="48">
        <v>43547</v>
      </c>
      <c r="E746" s="39" t="s">
        <v>14393</v>
      </c>
      <c r="F746" s="39" t="s">
        <v>523</v>
      </c>
      <c r="G746" s="33" t="s">
        <v>14817</v>
      </c>
      <c r="H746" s="12"/>
      <c r="I746" s="12"/>
      <c r="K746" s="14"/>
      <c r="L746" s="14"/>
      <c r="M746" s="14"/>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row>
    <row r="747" spans="1:58" s="13" customFormat="1" ht="350.1" customHeight="1">
      <c r="A747" s="38" t="s">
        <v>14608</v>
      </c>
      <c r="B747" s="38" t="s">
        <v>14380</v>
      </c>
      <c r="C747" s="48">
        <v>43547</v>
      </c>
      <c r="D747" s="48">
        <v>43547</v>
      </c>
      <c r="E747" s="39" t="s">
        <v>14393</v>
      </c>
      <c r="F747" s="39" t="s">
        <v>477</v>
      </c>
      <c r="G747" s="29" t="s">
        <v>14715</v>
      </c>
      <c r="H747" s="12"/>
      <c r="I747" s="12"/>
      <c r="K747" s="14"/>
      <c r="L747" s="14"/>
      <c r="M747" s="14"/>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row>
    <row r="748" spans="1:58" s="13" customFormat="1" ht="350.1" customHeight="1">
      <c r="A748" s="38" t="s">
        <v>14609</v>
      </c>
      <c r="B748" s="38" t="s">
        <v>14380</v>
      </c>
      <c r="C748" s="48">
        <v>43548</v>
      </c>
      <c r="D748" s="48">
        <v>43548</v>
      </c>
      <c r="E748" s="39" t="s">
        <v>14393</v>
      </c>
      <c r="F748" s="39" t="s">
        <v>562</v>
      </c>
      <c r="G748" s="29" t="s">
        <v>14818</v>
      </c>
      <c r="H748" s="12"/>
      <c r="I748" s="12"/>
      <c r="K748" s="14"/>
      <c r="L748" s="14"/>
      <c r="M748" s="14"/>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row>
    <row r="749" spans="1:58" s="13" customFormat="1" ht="350.1" customHeight="1">
      <c r="A749" s="38" t="s">
        <v>14610</v>
      </c>
      <c r="B749" s="38" t="s">
        <v>14380</v>
      </c>
      <c r="C749" s="48">
        <v>43548</v>
      </c>
      <c r="D749" s="48">
        <v>43548</v>
      </c>
      <c r="E749" s="39" t="s">
        <v>14393</v>
      </c>
      <c r="F749" s="39" t="s">
        <v>520</v>
      </c>
      <c r="G749" s="29" t="s">
        <v>14819</v>
      </c>
      <c r="H749" s="12"/>
      <c r="I749" s="12"/>
      <c r="K749" s="14"/>
      <c r="L749" s="14"/>
      <c r="M749" s="14"/>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row>
    <row r="750" spans="1:58" s="13" customFormat="1" ht="350.1" customHeight="1">
      <c r="A750" s="38" t="s">
        <v>14611</v>
      </c>
      <c r="B750" s="38" t="s">
        <v>14380</v>
      </c>
      <c r="C750" s="48">
        <v>43548</v>
      </c>
      <c r="D750" s="48">
        <v>43548</v>
      </c>
      <c r="E750" s="39" t="s">
        <v>14393</v>
      </c>
      <c r="F750" s="39" t="s">
        <v>495</v>
      </c>
      <c r="G750" s="29" t="s">
        <v>14681</v>
      </c>
      <c r="H750" s="12"/>
      <c r="I750" s="12"/>
      <c r="K750" s="14"/>
      <c r="L750" s="14"/>
      <c r="M750" s="14"/>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row>
    <row r="751" spans="1:58" s="13" customFormat="1" ht="350.1" customHeight="1">
      <c r="A751" s="38" t="s">
        <v>14612</v>
      </c>
      <c r="B751" s="38" t="s">
        <v>14380</v>
      </c>
      <c r="C751" s="48">
        <v>43548</v>
      </c>
      <c r="D751" s="48">
        <v>43548</v>
      </c>
      <c r="E751" s="39" t="s">
        <v>14393</v>
      </c>
      <c r="F751" s="39" t="s">
        <v>483</v>
      </c>
      <c r="G751" s="33" t="s">
        <v>14820</v>
      </c>
      <c r="H751" s="12"/>
      <c r="I751" s="12"/>
      <c r="K751" s="14"/>
      <c r="L751" s="14"/>
      <c r="M751" s="14"/>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row>
    <row r="752" spans="1:58" s="13" customFormat="1" ht="350.1" customHeight="1">
      <c r="A752" s="38" t="s">
        <v>14613</v>
      </c>
      <c r="B752" s="38" t="s">
        <v>14380</v>
      </c>
      <c r="C752" s="48">
        <v>43549</v>
      </c>
      <c r="D752" s="48">
        <v>43549</v>
      </c>
      <c r="E752" s="39" t="s">
        <v>14393</v>
      </c>
      <c r="F752" s="39" t="s">
        <v>562</v>
      </c>
      <c r="G752" s="29" t="s">
        <v>14821</v>
      </c>
      <c r="H752" s="12"/>
      <c r="I752" s="12"/>
      <c r="K752" s="14"/>
      <c r="L752" s="14"/>
      <c r="M752" s="14"/>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row>
    <row r="753" spans="1:58" s="13" customFormat="1" ht="350.1" customHeight="1">
      <c r="A753" s="38" t="s">
        <v>7777</v>
      </c>
      <c r="B753" s="38" t="s">
        <v>14380</v>
      </c>
      <c r="C753" s="48">
        <v>43549</v>
      </c>
      <c r="D753" s="48">
        <v>43550</v>
      </c>
      <c r="E753" s="39" t="s">
        <v>14393</v>
      </c>
      <c r="F753" s="39" t="s">
        <v>749</v>
      </c>
      <c r="G753" s="29" t="s">
        <v>14822</v>
      </c>
      <c r="H753" s="12"/>
      <c r="I753" s="12"/>
      <c r="K753" s="14"/>
      <c r="L753" s="14"/>
      <c r="M753" s="14"/>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row>
    <row r="754" spans="1:58" s="13" customFormat="1" ht="350.1" customHeight="1">
      <c r="A754" s="38" t="s">
        <v>742</v>
      </c>
      <c r="B754" s="38" t="s">
        <v>14380</v>
      </c>
      <c r="C754" s="48">
        <v>43549</v>
      </c>
      <c r="D754" s="48">
        <v>43550</v>
      </c>
      <c r="E754" s="39" t="s">
        <v>14393</v>
      </c>
      <c r="F754" s="39" t="s">
        <v>750</v>
      </c>
      <c r="G754" s="29" t="s">
        <v>14674</v>
      </c>
      <c r="H754" s="12"/>
      <c r="I754" s="12"/>
      <c r="K754" s="14"/>
      <c r="L754" s="14"/>
      <c r="M754" s="14"/>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row>
    <row r="755" spans="1:58" s="13" customFormat="1" ht="350.1" customHeight="1">
      <c r="A755" s="38" t="s">
        <v>14614</v>
      </c>
      <c r="B755" s="38" t="s">
        <v>14380</v>
      </c>
      <c r="C755" s="48">
        <v>43550</v>
      </c>
      <c r="D755" s="48">
        <v>43552</v>
      </c>
      <c r="E755" s="39" t="s">
        <v>14393</v>
      </c>
      <c r="F755" s="39" t="s">
        <v>522</v>
      </c>
      <c r="G755" s="29" t="s">
        <v>14674</v>
      </c>
      <c r="H755" s="12"/>
      <c r="I755" s="12"/>
      <c r="K755" s="14"/>
      <c r="L755" s="14"/>
      <c r="M755" s="14"/>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row>
    <row r="756" spans="1:58" s="13" customFormat="1" ht="350.1" customHeight="1">
      <c r="A756" s="38" t="s">
        <v>14615</v>
      </c>
      <c r="B756" s="38" t="s">
        <v>14380</v>
      </c>
      <c r="C756" s="48">
        <v>43551</v>
      </c>
      <c r="D756" s="48">
        <v>43551</v>
      </c>
      <c r="E756" s="39" t="s">
        <v>14393</v>
      </c>
      <c r="F756" s="39" t="s">
        <v>562</v>
      </c>
      <c r="G756" s="29" t="s">
        <v>14638</v>
      </c>
      <c r="H756" s="12"/>
      <c r="I756" s="12"/>
      <c r="K756" s="14"/>
      <c r="L756" s="14"/>
      <c r="M756" s="14"/>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row>
    <row r="757" spans="1:58" s="13" customFormat="1" ht="350.1" customHeight="1">
      <c r="A757" s="38" t="s">
        <v>14616</v>
      </c>
      <c r="B757" s="38" t="s">
        <v>14380</v>
      </c>
      <c r="C757" s="48">
        <v>43552</v>
      </c>
      <c r="D757" s="48">
        <v>43552</v>
      </c>
      <c r="E757" s="39" t="s">
        <v>14393</v>
      </c>
      <c r="F757" s="39" t="s">
        <v>11827</v>
      </c>
      <c r="G757" s="29" t="s">
        <v>14823</v>
      </c>
      <c r="H757" s="12"/>
      <c r="I757" s="12"/>
      <c r="K757" s="14"/>
      <c r="L757" s="14"/>
      <c r="M757" s="14"/>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row>
    <row r="758" spans="1:58" s="13" customFormat="1" ht="350.1" customHeight="1">
      <c r="A758" s="38" t="s">
        <v>14617</v>
      </c>
      <c r="B758" s="38" t="s">
        <v>14380</v>
      </c>
      <c r="C758" s="48">
        <v>43553</v>
      </c>
      <c r="D758" s="48">
        <v>43554</v>
      </c>
      <c r="E758" s="39" t="s">
        <v>14393</v>
      </c>
      <c r="F758" s="39" t="s">
        <v>570</v>
      </c>
      <c r="G758" s="29" t="s">
        <v>14824</v>
      </c>
      <c r="H758" s="12"/>
      <c r="I758" s="12"/>
      <c r="K758" s="14"/>
      <c r="L758" s="14"/>
      <c r="M758" s="14"/>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row>
    <row r="759" spans="1:58" s="13" customFormat="1" ht="350.1" customHeight="1">
      <c r="A759" s="38" t="s">
        <v>742</v>
      </c>
      <c r="B759" s="38" t="s">
        <v>14380</v>
      </c>
      <c r="C759" s="48">
        <v>43553</v>
      </c>
      <c r="D759" s="48">
        <v>43555</v>
      </c>
      <c r="E759" s="39" t="s">
        <v>14393</v>
      </c>
      <c r="F759" s="39" t="s">
        <v>14387</v>
      </c>
      <c r="G759" s="29" t="s">
        <v>14674</v>
      </c>
      <c r="H759" s="12"/>
      <c r="I759" s="12"/>
      <c r="K759" s="14"/>
      <c r="L759" s="14"/>
      <c r="M759" s="14"/>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row>
    <row r="760" spans="1:58" s="13" customFormat="1" ht="350.1" customHeight="1">
      <c r="A760" s="38" t="s">
        <v>14618</v>
      </c>
      <c r="B760" s="38" t="s">
        <v>14380</v>
      </c>
      <c r="C760" s="48">
        <v>43553</v>
      </c>
      <c r="D760" s="48">
        <v>43553</v>
      </c>
      <c r="E760" s="39" t="s">
        <v>14393</v>
      </c>
      <c r="F760" s="39" t="s">
        <v>7752</v>
      </c>
      <c r="G760" s="29" t="s">
        <v>14825</v>
      </c>
      <c r="H760" s="12"/>
      <c r="I760" s="12"/>
      <c r="K760" s="14"/>
      <c r="L760" s="14"/>
      <c r="M760" s="14"/>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row>
    <row r="761" spans="1:58" s="13" customFormat="1" ht="350.1" customHeight="1">
      <c r="A761" s="38" t="s">
        <v>14619</v>
      </c>
      <c r="B761" s="38" t="s">
        <v>14380</v>
      </c>
      <c r="C761" s="48">
        <v>43554</v>
      </c>
      <c r="D761" s="48">
        <v>43554</v>
      </c>
      <c r="E761" s="39" t="s">
        <v>14393</v>
      </c>
      <c r="F761" s="39" t="s">
        <v>561</v>
      </c>
      <c r="G761" s="29" t="s">
        <v>14826</v>
      </c>
      <c r="H761" s="12"/>
      <c r="I761" s="12"/>
      <c r="K761" s="14"/>
      <c r="L761" s="14"/>
      <c r="M761" s="14"/>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row>
    <row r="762" spans="1:58" s="13" customFormat="1" ht="350.1" customHeight="1">
      <c r="A762" s="38" t="s">
        <v>14620</v>
      </c>
      <c r="B762" s="38" t="s">
        <v>14380</v>
      </c>
      <c r="C762" s="48">
        <v>43554</v>
      </c>
      <c r="D762" s="48">
        <v>43554</v>
      </c>
      <c r="E762" s="39" t="s">
        <v>14393</v>
      </c>
      <c r="F762" s="39" t="s">
        <v>531</v>
      </c>
      <c r="G762" s="29" t="s">
        <v>14827</v>
      </c>
      <c r="H762" s="12"/>
      <c r="I762" s="12"/>
      <c r="K762" s="14"/>
      <c r="L762" s="14"/>
      <c r="M762" s="14"/>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row>
    <row r="763" spans="1:58" s="13" customFormat="1" ht="350.1" customHeight="1">
      <c r="A763" s="38" t="s">
        <v>14621</v>
      </c>
      <c r="B763" s="38" t="s">
        <v>14380</v>
      </c>
      <c r="C763" s="48">
        <v>43554</v>
      </c>
      <c r="D763" s="48">
        <v>43554</v>
      </c>
      <c r="E763" s="39" t="s">
        <v>14393</v>
      </c>
      <c r="F763" s="39" t="s">
        <v>504</v>
      </c>
      <c r="G763" s="29" t="s">
        <v>14828</v>
      </c>
      <c r="H763" s="12"/>
      <c r="I763" s="12"/>
      <c r="K763" s="14"/>
      <c r="L763" s="14"/>
      <c r="M763" s="14"/>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row>
    <row r="764" spans="1:58" s="13" customFormat="1" ht="350.1" customHeight="1">
      <c r="A764" s="38" t="s">
        <v>14622</v>
      </c>
      <c r="B764" s="38" t="s">
        <v>14380</v>
      </c>
      <c r="C764" s="48">
        <v>43554</v>
      </c>
      <c r="D764" s="48">
        <v>43555</v>
      </c>
      <c r="E764" s="39" t="s">
        <v>14393</v>
      </c>
      <c r="F764" s="39" t="s">
        <v>483</v>
      </c>
      <c r="G764" s="33" t="s">
        <v>14829</v>
      </c>
      <c r="H764" s="12"/>
      <c r="I764" s="12"/>
      <c r="K764" s="14"/>
      <c r="L764" s="14"/>
      <c r="M764" s="14"/>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row>
    <row r="765" spans="1:58" s="13" customFormat="1" ht="350.1" customHeight="1">
      <c r="A765" s="38" t="s">
        <v>14623</v>
      </c>
      <c r="B765" s="38" t="s">
        <v>14380</v>
      </c>
      <c r="C765" s="48">
        <v>43554</v>
      </c>
      <c r="D765" s="48">
        <v>43554</v>
      </c>
      <c r="E765" s="39" t="s">
        <v>14393</v>
      </c>
      <c r="F765" s="39" t="s">
        <v>483</v>
      </c>
      <c r="G765" s="33" t="s">
        <v>14830</v>
      </c>
      <c r="H765" s="12"/>
      <c r="I765" s="12"/>
      <c r="K765" s="14"/>
      <c r="L765" s="14"/>
      <c r="M765" s="14"/>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row>
    <row r="766" spans="1:58" s="13" customFormat="1" ht="350.1" customHeight="1">
      <c r="A766" s="38" t="s">
        <v>14624</v>
      </c>
      <c r="B766" s="38" t="s">
        <v>14380</v>
      </c>
      <c r="C766" s="48">
        <v>43554</v>
      </c>
      <c r="D766" s="48">
        <v>43554</v>
      </c>
      <c r="E766" s="39" t="s">
        <v>14393</v>
      </c>
      <c r="F766" s="39" t="s">
        <v>477</v>
      </c>
      <c r="G766" s="33" t="s">
        <v>14831</v>
      </c>
      <c r="H766" s="12"/>
      <c r="I766" s="12"/>
      <c r="K766" s="14"/>
      <c r="L766" s="14"/>
      <c r="M766" s="14"/>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row>
    <row r="767" spans="1:58" s="13" customFormat="1" ht="350.1" customHeight="1">
      <c r="A767" s="38" t="s">
        <v>743</v>
      </c>
      <c r="B767" s="38" t="s">
        <v>14380</v>
      </c>
      <c r="C767" s="48">
        <v>43555</v>
      </c>
      <c r="D767" s="48">
        <v>43555</v>
      </c>
      <c r="E767" s="39" t="s">
        <v>14393</v>
      </c>
      <c r="F767" s="39" t="s">
        <v>501</v>
      </c>
      <c r="G767" s="29" t="s">
        <v>14715</v>
      </c>
      <c r="H767" s="12"/>
      <c r="I767" s="12"/>
      <c r="K767" s="14"/>
      <c r="L767" s="14"/>
      <c r="M767" s="14"/>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row>
    <row r="768" spans="1:58" s="13" customFormat="1" ht="350.1" customHeight="1">
      <c r="A768" s="38" t="s">
        <v>14625</v>
      </c>
      <c r="B768" s="38" t="s">
        <v>14380</v>
      </c>
      <c r="C768" s="48">
        <v>43555</v>
      </c>
      <c r="D768" s="48">
        <v>43555</v>
      </c>
      <c r="E768" s="39" t="s">
        <v>14393</v>
      </c>
      <c r="F768" s="39" t="s">
        <v>704</v>
      </c>
      <c r="G768" s="29" t="s">
        <v>14832</v>
      </c>
      <c r="H768" s="12"/>
      <c r="I768" s="12"/>
      <c r="K768" s="14"/>
      <c r="L768" s="14"/>
      <c r="M768" s="14"/>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row>
    <row r="769" spans="1:58" s="13" customFormat="1" ht="350.1" customHeight="1">
      <c r="A769" s="38" t="s">
        <v>14626</v>
      </c>
      <c r="B769" s="38" t="s">
        <v>14380</v>
      </c>
      <c r="C769" s="48">
        <v>43555</v>
      </c>
      <c r="D769" s="48">
        <v>43555</v>
      </c>
      <c r="E769" s="39" t="s">
        <v>14393</v>
      </c>
      <c r="F769" s="39" t="s">
        <v>7915</v>
      </c>
      <c r="G769" s="29" t="s">
        <v>14678</v>
      </c>
      <c r="H769" s="12"/>
      <c r="I769" s="12"/>
      <c r="K769" s="14"/>
      <c r="L769" s="14"/>
      <c r="M769" s="14"/>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row>
    <row r="770" spans="1:58" s="13" customFormat="1" ht="350.1" customHeight="1">
      <c r="A770" s="38" t="s">
        <v>14627</v>
      </c>
      <c r="B770" s="38" t="s">
        <v>14380</v>
      </c>
      <c r="C770" s="48">
        <v>43555</v>
      </c>
      <c r="D770" s="48">
        <v>43555</v>
      </c>
      <c r="E770" s="39" t="s">
        <v>14393</v>
      </c>
      <c r="F770" s="39" t="s">
        <v>477</v>
      </c>
      <c r="G770" s="29" t="s">
        <v>14833</v>
      </c>
      <c r="H770" s="12"/>
      <c r="I770" s="12"/>
      <c r="K770" s="14"/>
      <c r="L770" s="14"/>
      <c r="M770" s="14"/>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row>
    <row r="771" spans="1:58" s="13" customFormat="1" ht="350.1" customHeight="1">
      <c r="A771" s="38" t="s">
        <v>14628</v>
      </c>
      <c r="B771" s="38" t="s">
        <v>14380</v>
      </c>
      <c r="C771" s="48">
        <v>43555</v>
      </c>
      <c r="D771" s="48">
        <v>43555</v>
      </c>
      <c r="E771" s="39" t="s">
        <v>14393</v>
      </c>
      <c r="F771" s="39" t="s">
        <v>477</v>
      </c>
      <c r="G771" s="33" t="s">
        <v>14834</v>
      </c>
      <c r="H771" s="12"/>
      <c r="I771" s="12"/>
      <c r="K771" s="14"/>
      <c r="L771" s="14"/>
      <c r="M771" s="14"/>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row>
    <row r="772" spans="1:58" s="13" customFormat="1" ht="350.1" customHeight="1">
      <c r="A772" s="38" t="s">
        <v>14629</v>
      </c>
      <c r="B772" s="38" t="s">
        <v>14380</v>
      </c>
      <c r="C772" s="48">
        <v>43525</v>
      </c>
      <c r="D772" s="48">
        <v>43526</v>
      </c>
      <c r="E772" s="39" t="s">
        <v>14393</v>
      </c>
      <c r="F772" s="39" t="s">
        <v>496</v>
      </c>
      <c r="G772" s="29" t="s">
        <v>14835</v>
      </c>
      <c r="H772" s="12"/>
      <c r="I772" s="12"/>
      <c r="K772" s="14"/>
      <c r="L772" s="14"/>
      <c r="M772" s="14"/>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row>
    <row r="773" spans="1:58" s="13" customFormat="1" ht="350.1" customHeight="1">
      <c r="A773" s="38" t="s">
        <v>14630</v>
      </c>
      <c r="B773" s="38" t="s">
        <v>14380</v>
      </c>
      <c r="C773" s="48">
        <v>43528</v>
      </c>
      <c r="D773" s="48">
        <v>43528</v>
      </c>
      <c r="E773" s="39" t="s">
        <v>14393</v>
      </c>
      <c r="F773" s="39" t="s">
        <v>496</v>
      </c>
      <c r="G773" s="29" t="s">
        <v>14835</v>
      </c>
      <c r="H773" s="12"/>
      <c r="I773" s="12"/>
      <c r="K773" s="14"/>
      <c r="L773" s="14"/>
      <c r="M773" s="14"/>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row>
    <row r="774" spans="1:58" s="13" customFormat="1" ht="350.1" customHeight="1">
      <c r="A774" s="38" t="s">
        <v>14158</v>
      </c>
      <c r="B774" s="38" t="s">
        <v>14171</v>
      </c>
      <c r="C774" s="48">
        <v>43556</v>
      </c>
      <c r="D774" s="48">
        <v>43921</v>
      </c>
      <c r="E774" s="39" t="s">
        <v>679</v>
      </c>
      <c r="F774" s="39" t="s">
        <v>14179</v>
      </c>
      <c r="G774" s="33" t="s">
        <v>14182</v>
      </c>
      <c r="H774" s="12"/>
      <c r="I774" s="12"/>
      <c r="K774" s="14"/>
      <c r="L774" s="14"/>
      <c r="M774" s="14"/>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row>
    <row r="775" spans="1:58" s="13" customFormat="1" ht="350.1" customHeight="1">
      <c r="A775" s="38" t="s">
        <v>14159</v>
      </c>
      <c r="B775" s="38" t="s">
        <v>14172</v>
      </c>
      <c r="C775" s="48">
        <v>43570</v>
      </c>
      <c r="D775" s="48">
        <v>43570</v>
      </c>
      <c r="E775" s="39" t="s">
        <v>14</v>
      </c>
      <c r="F775" s="39" t="s">
        <v>10008</v>
      </c>
      <c r="G775" s="33" t="s">
        <v>14183</v>
      </c>
      <c r="H775" s="12"/>
      <c r="I775" s="12"/>
      <c r="K775" s="14"/>
      <c r="L775" s="14"/>
      <c r="M775" s="14"/>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row>
    <row r="776" spans="1:58" s="13" customFormat="1" ht="350.1" customHeight="1">
      <c r="A776" s="38" t="s">
        <v>894</v>
      </c>
      <c r="B776" s="38" t="s">
        <v>14173</v>
      </c>
      <c r="C776" s="48">
        <v>43647</v>
      </c>
      <c r="D776" s="48">
        <v>44012</v>
      </c>
      <c r="E776" s="39" t="s">
        <v>60</v>
      </c>
      <c r="F776" s="39" t="s">
        <v>14180</v>
      </c>
      <c r="G776" s="58" t="s">
        <v>14184</v>
      </c>
      <c r="H776" s="12"/>
      <c r="I776" s="12"/>
      <c r="K776" s="14"/>
      <c r="L776" s="14"/>
      <c r="M776" s="14"/>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row>
    <row r="777" spans="1:58" s="13" customFormat="1" ht="350.1" customHeight="1">
      <c r="A777" s="38" t="s">
        <v>14160</v>
      </c>
      <c r="B777" s="38" t="s">
        <v>7678</v>
      </c>
      <c r="C777" s="48">
        <v>43638</v>
      </c>
      <c r="D777" s="48">
        <v>43649</v>
      </c>
      <c r="E777" s="39" t="s">
        <v>14</v>
      </c>
      <c r="F777" s="39" t="s">
        <v>230</v>
      </c>
      <c r="G777" s="29" t="s">
        <v>14185</v>
      </c>
      <c r="H777" s="12"/>
      <c r="I777" s="12"/>
      <c r="K777" s="14"/>
      <c r="L777" s="14"/>
      <c r="M777" s="14"/>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row>
    <row r="778" spans="1:58" s="13" customFormat="1" ht="350.1" customHeight="1">
      <c r="A778" s="38" t="s">
        <v>14161</v>
      </c>
      <c r="B778" s="38" t="s">
        <v>7678</v>
      </c>
      <c r="C778" s="48">
        <v>43734</v>
      </c>
      <c r="D778" s="48">
        <v>43745</v>
      </c>
      <c r="E778" s="39" t="s">
        <v>14</v>
      </c>
      <c r="F778" s="39" t="s">
        <v>230</v>
      </c>
      <c r="G778" s="29" t="s">
        <v>14186</v>
      </c>
      <c r="H778" s="12"/>
      <c r="I778" s="12"/>
      <c r="K778" s="14"/>
      <c r="L778" s="14"/>
      <c r="M778" s="14"/>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row>
    <row r="779" spans="1:58" s="13" customFormat="1" ht="350.1" customHeight="1">
      <c r="A779" s="38" t="s">
        <v>14162</v>
      </c>
      <c r="B779" s="38" t="s">
        <v>7678</v>
      </c>
      <c r="C779" s="48">
        <v>43805</v>
      </c>
      <c r="D779" s="48">
        <v>43818</v>
      </c>
      <c r="E779" s="39" t="s">
        <v>14</v>
      </c>
      <c r="F779" s="39" t="s">
        <v>266</v>
      </c>
      <c r="G779" s="29" t="s">
        <v>14187</v>
      </c>
      <c r="H779" s="12"/>
      <c r="I779" s="12"/>
      <c r="K779" s="14"/>
      <c r="L779" s="14"/>
      <c r="M779" s="14"/>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row>
    <row r="780" spans="1:58" s="13" customFormat="1" ht="350.1" customHeight="1">
      <c r="A780" s="38" t="s">
        <v>14163</v>
      </c>
      <c r="B780" s="38" t="s">
        <v>14174</v>
      </c>
      <c r="C780" s="48">
        <v>43713</v>
      </c>
      <c r="D780" s="48">
        <v>43716</v>
      </c>
      <c r="E780" s="39" t="s">
        <v>224</v>
      </c>
      <c r="F780" s="39" t="s">
        <v>635</v>
      </c>
      <c r="G780" s="29" t="s">
        <v>14188</v>
      </c>
      <c r="H780" s="12"/>
      <c r="I780" s="12"/>
      <c r="K780" s="14"/>
      <c r="L780" s="14"/>
      <c r="M780" s="14"/>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row>
    <row r="781" spans="1:58" s="13" customFormat="1" ht="350.1" customHeight="1">
      <c r="A781" s="38" t="s">
        <v>14164</v>
      </c>
      <c r="B781" s="38" t="s">
        <v>10005</v>
      </c>
      <c r="C781" s="48">
        <v>43556</v>
      </c>
      <c r="D781" s="48">
        <v>43921</v>
      </c>
      <c r="E781" s="39" t="s">
        <v>14</v>
      </c>
      <c r="F781" s="39" t="s">
        <v>263</v>
      </c>
      <c r="G781" s="33" t="s">
        <v>14189</v>
      </c>
      <c r="H781" s="12"/>
      <c r="I781" s="12"/>
      <c r="K781" s="14"/>
      <c r="L781" s="14"/>
      <c r="M781" s="14"/>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row>
    <row r="782" spans="1:58" s="13" customFormat="1" ht="350.1" customHeight="1">
      <c r="A782" s="38" t="s">
        <v>14165</v>
      </c>
      <c r="B782" s="38" t="s">
        <v>3</v>
      </c>
      <c r="C782" s="48">
        <v>43556</v>
      </c>
      <c r="D782" s="48">
        <v>43921</v>
      </c>
      <c r="E782" s="39" t="s">
        <v>3</v>
      </c>
      <c r="F782" s="39" t="s">
        <v>14181</v>
      </c>
      <c r="G782" s="29" t="s">
        <v>14190</v>
      </c>
      <c r="H782" s="12"/>
      <c r="I782" s="12"/>
      <c r="K782" s="14"/>
      <c r="L782" s="14"/>
      <c r="M782" s="14"/>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row>
    <row r="783" spans="1:58" s="13" customFormat="1" ht="350.1" customHeight="1">
      <c r="A783" s="38" t="s">
        <v>14166</v>
      </c>
      <c r="B783" s="38" t="s">
        <v>14175</v>
      </c>
      <c r="C783" s="48">
        <v>43647</v>
      </c>
      <c r="D783" s="48">
        <v>43661</v>
      </c>
      <c r="E783" s="39" t="s">
        <v>14</v>
      </c>
      <c r="F783" s="39" t="s">
        <v>475</v>
      </c>
      <c r="G783" s="29" t="s">
        <v>14191</v>
      </c>
      <c r="H783" s="12"/>
      <c r="I783" s="12"/>
      <c r="K783" s="14"/>
      <c r="L783" s="14"/>
      <c r="M783" s="14"/>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row>
    <row r="784" spans="1:58" s="13" customFormat="1" ht="350.1" customHeight="1">
      <c r="A784" s="38" t="s">
        <v>14167</v>
      </c>
      <c r="B784" s="38" t="s">
        <v>101</v>
      </c>
      <c r="C784" s="48">
        <v>43543</v>
      </c>
      <c r="D784" s="48">
        <v>43548</v>
      </c>
      <c r="E784" s="39" t="s">
        <v>14</v>
      </c>
      <c r="F784" s="39" t="s">
        <v>258</v>
      </c>
      <c r="G784" s="29" t="s">
        <v>14254</v>
      </c>
      <c r="H784" s="12"/>
      <c r="I784" s="12"/>
      <c r="K784" s="14"/>
      <c r="L784" s="14"/>
      <c r="M784" s="14"/>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row>
    <row r="785" spans="1:58" s="13" customFormat="1" ht="350.1" customHeight="1">
      <c r="A785" s="38" t="s">
        <v>14168</v>
      </c>
      <c r="B785" s="38" t="s">
        <v>14176</v>
      </c>
      <c r="C785" s="48">
        <v>43599</v>
      </c>
      <c r="D785" s="48">
        <v>43632</v>
      </c>
      <c r="E785" s="39" t="s">
        <v>311</v>
      </c>
      <c r="F785" s="39" t="s">
        <v>1717</v>
      </c>
      <c r="G785" s="29" t="s">
        <v>14192</v>
      </c>
      <c r="H785" s="12"/>
      <c r="I785" s="12"/>
      <c r="K785" s="14"/>
      <c r="L785" s="14"/>
      <c r="M785" s="14"/>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row>
    <row r="786" spans="1:58" s="13" customFormat="1" ht="350.1" customHeight="1">
      <c r="A786" s="38" t="s">
        <v>14169</v>
      </c>
      <c r="B786" s="38" t="s">
        <v>14177</v>
      </c>
      <c r="C786" s="48">
        <v>43556</v>
      </c>
      <c r="D786" s="48">
        <v>43921</v>
      </c>
      <c r="E786" s="39" t="s">
        <v>14</v>
      </c>
      <c r="F786" s="39" t="s">
        <v>475</v>
      </c>
      <c r="G786" s="29" t="s">
        <v>14193</v>
      </c>
      <c r="H786" s="12"/>
      <c r="I786" s="12"/>
      <c r="K786" s="14"/>
      <c r="L786" s="14"/>
      <c r="M786" s="14"/>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row>
    <row r="787" spans="1:58" s="13" customFormat="1" ht="350.1" customHeight="1">
      <c r="A787" s="38" t="s">
        <v>14170</v>
      </c>
      <c r="B787" s="38" t="s">
        <v>14178</v>
      </c>
      <c r="C787" s="48">
        <v>43640</v>
      </c>
      <c r="D787" s="48">
        <v>43670</v>
      </c>
      <c r="E787" s="39" t="s">
        <v>14</v>
      </c>
      <c r="F787" s="39" t="s">
        <v>230</v>
      </c>
      <c r="G787" s="29" t="s">
        <v>14194</v>
      </c>
      <c r="H787" s="12"/>
      <c r="I787" s="12"/>
      <c r="K787" s="14"/>
      <c r="L787" s="14"/>
      <c r="M787" s="14"/>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row>
    <row r="788" spans="1:58" s="13" customFormat="1" ht="350.1" customHeight="1">
      <c r="A788" s="38" t="s">
        <v>14248</v>
      </c>
      <c r="B788" s="38" t="s">
        <v>14250</v>
      </c>
      <c r="C788" s="48">
        <v>43639</v>
      </c>
      <c r="D788" s="48">
        <v>43642</v>
      </c>
      <c r="E788" s="39" t="s">
        <v>319</v>
      </c>
      <c r="F788" s="39" t="s">
        <v>308</v>
      </c>
      <c r="G788" s="32" t="s">
        <v>14253</v>
      </c>
      <c r="H788" s="12"/>
      <c r="I788" s="12"/>
      <c r="K788" s="14"/>
      <c r="L788" s="14"/>
      <c r="M788" s="14"/>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row>
    <row r="789" spans="1:58" s="13" customFormat="1" ht="350.1" customHeight="1">
      <c r="A789" s="38" t="s">
        <v>14249</v>
      </c>
      <c r="B789" s="38" t="s">
        <v>14251</v>
      </c>
      <c r="C789" s="48">
        <v>43583</v>
      </c>
      <c r="D789" s="48">
        <v>43583</v>
      </c>
      <c r="E789" s="39" t="s">
        <v>14</v>
      </c>
      <c r="F789" s="39" t="s">
        <v>370</v>
      </c>
      <c r="G789" s="29" t="s">
        <v>14252</v>
      </c>
      <c r="H789" s="12"/>
      <c r="I789" s="12"/>
      <c r="K789" s="14"/>
      <c r="L789" s="14"/>
      <c r="M789" s="14"/>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row>
    <row r="790" spans="1:58" s="13" customFormat="1" ht="350.1" customHeight="1">
      <c r="A790" s="38" t="s">
        <v>14215</v>
      </c>
      <c r="B790" s="38" t="s">
        <v>14216</v>
      </c>
      <c r="C790" s="48">
        <v>43743</v>
      </c>
      <c r="D790" s="48">
        <v>43743</v>
      </c>
      <c r="E790" s="39" t="s">
        <v>238</v>
      </c>
      <c r="F790" s="39" t="s">
        <v>14232</v>
      </c>
      <c r="G790" s="56" t="s">
        <v>16004</v>
      </c>
      <c r="H790" s="12"/>
      <c r="I790" s="12"/>
      <c r="K790" s="14"/>
      <c r="L790" s="14"/>
      <c r="M790" s="14"/>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row>
    <row r="791" spans="1:58" s="13" customFormat="1" ht="350.1" customHeight="1">
      <c r="A791" s="38" t="s">
        <v>3551</v>
      </c>
      <c r="B791" s="38" t="s">
        <v>687</v>
      </c>
      <c r="C791" s="48">
        <v>43610</v>
      </c>
      <c r="D791" s="48">
        <v>43905</v>
      </c>
      <c r="E791" s="39" t="s">
        <v>232</v>
      </c>
      <c r="F791" s="39" t="s">
        <v>233</v>
      </c>
      <c r="G791" s="29" t="s">
        <v>14237</v>
      </c>
      <c r="H791" s="12"/>
      <c r="I791" s="12"/>
      <c r="K791" s="14"/>
      <c r="L791" s="14"/>
      <c r="M791" s="14"/>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row>
    <row r="792" spans="1:58" s="13" customFormat="1" ht="350.1" customHeight="1">
      <c r="A792" s="38" t="s">
        <v>14217</v>
      </c>
      <c r="B792" s="38" t="s">
        <v>14218</v>
      </c>
      <c r="C792" s="48">
        <v>43547</v>
      </c>
      <c r="D792" s="48">
        <v>43547</v>
      </c>
      <c r="E792" s="39" t="s">
        <v>14233</v>
      </c>
      <c r="F792" s="39" t="s">
        <v>14234</v>
      </c>
      <c r="G792" s="53" t="s">
        <v>16005</v>
      </c>
      <c r="H792" s="12"/>
      <c r="I792" s="12"/>
      <c r="K792" s="14"/>
      <c r="L792" s="14"/>
      <c r="M792" s="14"/>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row>
    <row r="793" spans="1:58" s="13" customFormat="1" ht="350.1" customHeight="1">
      <c r="A793" s="38" t="s">
        <v>14219</v>
      </c>
      <c r="B793" s="38" t="s">
        <v>14220</v>
      </c>
      <c r="C793" s="48">
        <v>43639</v>
      </c>
      <c r="D793" s="48">
        <v>43639</v>
      </c>
      <c r="E793" s="39" t="s">
        <v>25</v>
      </c>
      <c r="F793" s="39" t="s">
        <v>335</v>
      </c>
      <c r="G793" s="29" t="s">
        <v>14238</v>
      </c>
      <c r="H793" s="12"/>
      <c r="I793" s="12"/>
      <c r="K793" s="14"/>
      <c r="L793" s="14"/>
      <c r="M793" s="14"/>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row>
    <row r="794" spans="1:58" s="13" customFormat="1" ht="350.1" customHeight="1">
      <c r="A794" s="38" t="s">
        <v>14221</v>
      </c>
      <c r="B794" s="38" t="s">
        <v>14222</v>
      </c>
      <c r="C794" s="48">
        <v>43715</v>
      </c>
      <c r="D794" s="48">
        <v>43716</v>
      </c>
      <c r="E794" s="39" t="s">
        <v>25</v>
      </c>
      <c r="F794" s="39" t="s">
        <v>1672</v>
      </c>
      <c r="G794" s="29" t="s">
        <v>16006</v>
      </c>
      <c r="H794" s="12"/>
      <c r="I794" s="12"/>
      <c r="K794" s="14"/>
      <c r="L794" s="14"/>
      <c r="M794" s="14"/>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row>
    <row r="795" spans="1:58" s="13" customFormat="1" ht="350.1" customHeight="1">
      <c r="A795" s="38" t="s">
        <v>14223</v>
      </c>
      <c r="B795" s="38" t="s">
        <v>458</v>
      </c>
      <c r="C795" s="48">
        <v>43721</v>
      </c>
      <c r="D795" s="48">
        <v>43721</v>
      </c>
      <c r="E795" s="39" t="s">
        <v>130</v>
      </c>
      <c r="F795" s="39" t="s">
        <v>788</v>
      </c>
      <c r="G795" s="29" t="s">
        <v>14239</v>
      </c>
      <c r="H795" s="12"/>
      <c r="I795" s="12"/>
      <c r="K795" s="14"/>
      <c r="L795" s="14"/>
      <c r="M795" s="14"/>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row>
    <row r="796" spans="1:58" s="13" customFormat="1" ht="350.1" customHeight="1">
      <c r="A796" s="38" t="s">
        <v>14224</v>
      </c>
      <c r="B796" s="38" t="s">
        <v>458</v>
      </c>
      <c r="C796" s="48">
        <v>43737</v>
      </c>
      <c r="D796" s="48">
        <v>43737</v>
      </c>
      <c r="E796" s="39" t="s">
        <v>130</v>
      </c>
      <c r="F796" s="39" t="s">
        <v>788</v>
      </c>
      <c r="G796" s="29" t="s">
        <v>14240</v>
      </c>
      <c r="H796" s="12"/>
      <c r="I796" s="12"/>
      <c r="K796" s="14"/>
      <c r="L796" s="14"/>
      <c r="M796" s="14"/>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row>
    <row r="797" spans="1:58" s="13" customFormat="1" ht="350.1" customHeight="1">
      <c r="A797" s="38" t="s">
        <v>14225</v>
      </c>
      <c r="B797" s="38" t="s">
        <v>14226</v>
      </c>
      <c r="C797" s="48">
        <v>43556</v>
      </c>
      <c r="D797" s="48">
        <v>43921</v>
      </c>
      <c r="E797" s="39" t="s">
        <v>311</v>
      </c>
      <c r="F797" s="39" t="s">
        <v>1717</v>
      </c>
      <c r="G797" s="29" t="s">
        <v>14241</v>
      </c>
      <c r="H797" s="12"/>
      <c r="I797" s="12"/>
      <c r="K797" s="14"/>
      <c r="L797" s="14"/>
      <c r="M797" s="14"/>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row>
    <row r="798" spans="1:58" s="13" customFormat="1" ht="350.1" customHeight="1">
      <c r="A798" s="38" t="s">
        <v>14227</v>
      </c>
      <c r="B798" s="38" t="s">
        <v>14228</v>
      </c>
      <c r="C798" s="48">
        <v>43567</v>
      </c>
      <c r="D798" s="48">
        <v>43909</v>
      </c>
      <c r="E798" s="39" t="s">
        <v>311</v>
      </c>
      <c r="F798" s="39" t="s">
        <v>14235</v>
      </c>
      <c r="G798" s="29" t="s">
        <v>14242</v>
      </c>
      <c r="H798" s="12"/>
      <c r="I798" s="12"/>
      <c r="K798" s="14"/>
      <c r="L798" s="14"/>
      <c r="M798" s="14"/>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row>
    <row r="799" spans="1:58" s="13" customFormat="1" ht="350.1" customHeight="1">
      <c r="A799" s="38" t="s">
        <v>14229</v>
      </c>
      <c r="B799" s="38" t="s">
        <v>14230</v>
      </c>
      <c r="C799" s="48">
        <v>43618</v>
      </c>
      <c r="D799" s="48">
        <v>43618</v>
      </c>
      <c r="E799" s="39" t="s">
        <v>321</v>
      </c>
      <c r="F799" s="39" t="s">
        <v>14236</v>
      </c>
      <c r="G799" s="29" t="s">
        <v>16007</v>
      </c>
      <c r="H799" s="12"/>
      <c r="I799" s="12"/>
      <c r="K799" s="14"/>
      <c r="L799" s="14"/>
      <c r="M799" s="14"/>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row>
    <row r="800" spans="1:58" s="13" customFormat="1" ht="350.1" customHeight="1">
      <c r="A800" s="38" t="s">
        <v>14231</v>
      </c>
      <c r="B800" s="38" t="s">
        <v>687</v>
      </c>
      <c r="C800" s="48">
        <v>43610</v>
      </c>
      <c r="D800" s="48">
        <v>43681</v>
      </c>
      <c r="E800" s="39" t="s">
        <v>232</v>
      </c>
      <c r="F800" s="39" t="s">
        <v>233</v>
      </c>
      <c r="G800" s="29" t="s">
        <v>14243</v>
      </c>
      <c r="H800" s="12"/>
      <c r="I800" s="12"/>
      <c r="K800" s="14"/>
      <c r="L800" s="14"/>
      <c r="M800" s="14"/>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row>
    <row r="801" spans="1:58" s="13" customFormat="1" ht="350.1" customHeight="1">
      <c r="A801" s="38" t="s">
        <v>14209</v>
      </c>
      <c r="B801" s="38" t="s">
        <v>14210</v>
      </c>
      <c r="C801" s="48">
        <v>43624</v>
      </c>
      <c r="D801" s="48">
        <v>43624</v>
      </c>
      <c r="E801" s="39" t="s">
        <v>156</v>
      </c>
      <c r="F801" s="39" t="s">
        <v>13</v>
      </c>
      <c r="G801" s="29" t="s">
        <v>14247</v>
      </c>
      <c r="H801" s="12"/>
      <c r="I801" s="12"/>
      <c r="K801" s="14"/>
      <c r="L801" s="14"/>
      <c r="M801" s="14"/>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row>
    <row r="802" spans="1:58" s="13" customFormat="1" ht="350.1" customHeight="1">
      <c r="A802" s="38" t="s">
        <v>14211</v>
      </c>
      <c r="B802" s="38" t="s">
        <v>14212</v>
      </c>
      <c r="C802" s="48">
        <v>43542</v>
      </c>
      <c r="D802" s="48">
        <v>43666</v>
      </c>
      <c r="E802" s="39" t="s">
        <v>156</v>
      </c>
      <c r="F802" s="39" t="s">
        <v>13</v>
      </c>
      <c r="G802" s="29" t="s">
        <v>14245</v>
      </c>
      <c r="H802" s="12"/>
      <c r="I802" s="12"/>
      <c r="K802" s="14"/>
      <c r="L802" s="14"/>
      <c r="M802" s="14"/>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row>
    <row r="803" spans="1:58" s="13" customFormat="1" ht="350.1" customHeight="1">
      <c r="A803" s="38" t="s">
        <v>14213</v>
      </c>
      <c r="B803" s="38" t="s">
        <v>14214</v>
      </c>
      <c r="C803" s="48">
        <v>43568</v>
      </c>
      <c r="D803" s="48">
        <v>43625</v>
      </c>
      <c r="E803" s="39" t="s">
        <v>156</v>
      </c>
      <c r="F803" s="39" t="s">
        <v>13</v>
      </c>
      <c r="G803" s="29" t="s">
        <v>14246</v>
      </c>
      <c r="H803" s="12"/>
      <c r="I803" s="12"/>
      <c r="K803" s="14"/>
      <c r="L803" s="14"/>
      <c r="M803" s="14"/>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row>
    <row r="804" spans="1:58" s="13" customFormat="1" ht="350.1" customHeight="1">
      <c r="A804" s="38" t="s">
        <v>14199</v>
      </c>
      <c r="B804" s="38" t="s">
        <v>11521</v>
      </c>
      <c r="C804" s="48">
        <v>43631</v>
      </c>
      <c r="D804" s="48">
        <v>43631</v>
      </c>
      <c r="E804" s="39" t="s">
        <v>4</v>
      </c>
      <c r="F804" s="39" t="s">
        <v>8083</v>
      </c>
      <c r="G804" s="29" t="s">
        <v>14204</v>
      </c>
      <c r="H804" s="12"/>
      <c r="I804" s="12"/>
      <c r="K804" s="14"/>
      <c r="L804" s="14"/>
      <c r="M804" s="14"/>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row>
    <row r="805" spans="1:58" s="13" customFormat="1" ht="350.1" customHeight="1">
      <c r="A805" s="38" t="s">
        <v>14200</v>
      </c>
      <c r="B805" s="38" t="s">
        <v>14201</v>
      </c>
      <c r="C805" s="48">
        <v>43632</v>
      </c>
      <c r="D805" s="48">
        <v>43632</v>
      </c>
      <c r="E805" s="39" t="s">
        <v>4</v>
      </c>
      <c r="F805" s="39" t="s">
        <v>8083</v>
      </c>
      <c r="G805" s="29" t="s">
        <v>14205</v>
      </c>
      <c r="H805" s="12"/>
      <c r="I805" s="12"/>
      <c r="K805" s="14"/>
      <c r="L805" s="14"/>
      <c r="M805" s="14"/>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row>
    <row r="806" spans="1:58" s="13" customFormat="1" ht="350.1" customHeight="1">
      <c r="A806" s="38" t="s">
        <v>14202</v>
      </c>
      <c r="B806" s="38" t="s">
        <v>14201</v>
      </c>
      <c r="C806" s="48">
        <v>43870</v>
      </c>
      <c r="D806" s="48">
        <v>43870</v>
      </c>
      <c r="E806" s="39" t="s">
        <v>4</v>
      </c>
      <c r="F806" s="39" t="s">
        <v>8083</v>
      </c>
      <c r="G806" s="29" t="s">
        <v>14206</v>
      </c>
      <c r="H806" s="12"/>
      <c r="I806" s="12"/>
      <c r="K806" s="14"/>
      <c r="L806" s="14"/>
      <c r="M806" s="14"/>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row>
    <row r="807" spans="1:58" s="13" customFormat="1" ht="350.1" customHeight="1">
      <c r="A807" s="38" t="s">
        <v>14203</v>
      </c>
      <c r="B807" s="38" t="s">
        <v>14201</v>
      </c>
      <c r="C807" s="48">
        <v>43568</v>
      </c>
      <c r="D807" s="48">
        <v>43591</v>
      </c>
      <c r="E807" s="39" t="s">
        <v>4</v>
      </c>
      <c r="F807" s="39" t="s">
        <v>8083</v>
      </c>
      <c r="G807" s="29" t="s">
        <v>14207</v>
      </c>
      <c r="H807" s="12"/>
      <c r="I807" s="12"/>
      <c r="K807" s="14"/>
      <c r="L807" s="14"/>
      <c r="M807" s="14"/>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row>
    <row r="808" spans="1:58" s="13" customFormat="1" ht="350.1" customHeight="1">
      <c r="A808" s="38" t="s">
        <v>815</v>
      </c>
      <c r="B808" s="38" t="s">
        <v>11521</v>
      </c>
      <c r="C808" s="48">
        <v>43671</v>
      </c>
      <c r="D808" s="48">
        <v>43671</v>
      </c>
      <c r="E808" s="39" t="s">
        <v>4</v>
      </c>
      <c r="F808" s="39" t="s">
        <v>8083</v>
      </c>
      <c r="G808" s="29" t="s">
        <v>14208</v>
      </c>
      <c r="H808" s="12"/>
      <c r="I808" s="12"/>
      <c r="K808" s="14"/>
      <c r="L808" s="14"/>
      <c r="M808" s="14"/>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row>
    <row r="809" spans="1:58" s="13" customFormat="1" ht="350.1" customHeight="1">
      <c r="A809" s="38" t="s">
        <v>14195</v>
      </c>
      <c r="B809" s="38" t="s">
        <v>14196</v>
      </c>
      <c r="C809" s="48">
        <v>43637</v>
      </c>
      <c r="D809" s="48">
        <v>43644</v>
      </c>
      <c r="E809" s="39" t="s">
        <v>314</v>
      </c>
      <c r="F809" s="39" t="s">
        <v>379</v>
      </c>
      <c r="G809" s="29" t="s">
        <v>14244</v>
      </c>
      <c r="H809" s="12"/>
      <c r="I809" s="12"/>
      <c r="K809" s="14"/>
      <c r="L809" s="14"/>
      <c r="M809" s="14"/>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row>
    <row r="810" spans="1:58" s="13" customFormat="1" ht="350.1" customHeight="1">
      <c r="A810" s="38" t="s">
        <v>14197</v>
      </c>
      <c r="B810" s="38" t="s">
        <v>12831</v>
      </c>
      <c r="C810" s="48">
        <v>43672</v>
      </c>
      <c r="D810" s="48">
        <v>43672</v>
      </c>
      <c r="E810" s="39" t="s">
        <v>314</v>
      </c>
      <c r="F810" s="39" t="s">
        <v>1063</v>
      </c>
      <c r="G810" s="29" t="s">
        <v>14198</v>
      </c>
      <c r="H810" s="12"/>
      <c r="I810" s="12"/>
      <c r="K810" s="14"/>
      <c r="L810" s="14"/>
      <c r="M810" s="14"/>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row>
    <row r="811" spans="1:58" s="13" customFormat="1" ht="350.1" customHeight="1">
      <c r="A811" s="38" t="s">
        <v>14155</v>
      </c>
      <c r="B811" s="38" t="s">
        <v>14156</v>
      </c>
      <c r="C811" s="48">
        <v>43690</v>
      </c>
      <c r="D811" s="48">
        <v>43692</v>
      </c>
      <c r="E811" s="39" t="s">
        <v>3</v>
      </c>
      <c r="F811" s="39" t="s">
        <v>11803</v>
      </c>
      <c r="G811" s="29" t="s">
        <v>14157</v>
      </c>
      <c r="H811" s="12"/>
      <c r="I811" s="12"/>
      <c r="K811" s="14"/>
      <c r="L811" s="14"/>
      <c r="M811" s="14"/>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row>
    <row r="812" spans="1:58" s="13" customFormat="1" ht="350.1" customHeight="1">
      <c r="A812" s="38" t="s">
        <v>14112</v>
      </c>
      <c r="B812" s="38" t="s">
        <v>380</v>
      </c>
      <c r="C812" s="48">
        <v>43561</v>
      </c>
      <c r="D812" s="48">
        <v>43562</v>
      </c>
      <c r="E812" s="39" t="s">
        <v>238</v>
      </c>
      <c r="F812" s="39" t="s">
        <v>6</v>
      </c>
      <c r="G812" s="33" t="s">
        <v>14134</v>
      </c>
      <c r="H812" s="12"/>
      <c r="I812" s="12"/>
      <c r="K812" s="14"/>
      <c r="L812" s="14"/>
      <c r="M812" s="14"/>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row>
    <row r="813" spans="1:58" s="13" customFormat="1" ht="350.1" customHeight="1">
      <c r="A813" s="38" t="s">
        <v>14113</v>
      </c>
      <c r="B813" s="38" t="s">
        <v>380</v>
      </c>
      <c r="C813" s="48">
        <v>43576</v>
      </c>
      <c r="D813" s="48">
        <v>43576</v>
      </c>
      <c r="E813" s="39" t="s">
        <v>238</v>
      </c>
      <c r="F813" s="39" t="s">
        <v>6</v>
      </c>
      <c r="G813" s="33" t="s">
        <v>14135</v>
      </c>
      <c r="H813" s="12"/>
      <c r="I813" s="12"/>
      <c r="K813" s="14"/>
      <c r="L813" s="14"/>
      <c r="M813" s="14"/>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row>
    <row r="814" spans="1:58" s="13" customFormat="1" ht="350.1" customHeight="1">
      <c r="A814" s="38" t="s">
        <v>14114</v>
      </c>
      <c r="B814" s="38" t="s">
        <v>380</v>
      </c>
      <c r="C814" s="48">
        <v>43582</v>
      </c>
      <c r="D814" s="48">
        <v>43582</v>
      </c>
      <c r="E814" s="39" t="s">
        <v>238</v>
      </c>
      <c r="F814" s="39" t="s">
        <v>6</v>
      </c>
      <c r="G814" s="33" t="s">
        <v>14136</v>
      </c>
      <c r="H814" s="12"/>
      <c r="I814" s="12"/>
      <c r="K814" s="14"/>
      <c r="L814" s="14"/>
      <c r="M814" s="14"/>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row>
    <row r="815" spans="1:58" s="13" customFormat="1" ht="350.1" customHeight="1">
      <c r="A815" s="38" t="s">
        <v>14115</v>
      </c>
      <c r="B815" s="38" t="s">
        <v>380</v>
      </c>
      <c r="C815" s="48">
        <v>43583</v>
      </c>
      <c r="D815" s="48">
        <v>43583</v>
      </c>
      <c r="E815" s="39" t="s">
        <v>238</v>
      </c>
      <c r="F815" s="39" t="s">
        <v>6</v>
      </c>
      <c r="G815" s="29" t="s">
        <v>14137</v>
      </c>
      <c r="H815" s="12"/>
      <c r="I815" s="12"/>
      <c r="K815" s="14"/>
      <c r="L815" s="14"/>
      <c r="M815" s="14"/>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row>
    <row r="816" spans="1:58" s="13" customFormat="1" ht="350.1" customHeight="1">
      <c r="A816" s="38" t="s">
        <v>14116</v>
      </c>
      <c r="B816" s="38" t="s">
        <v>380</v>
      </c>
      <c r="C816" s="48">
        <v>43596</v>
      </c>
      <c r="D816" s="48">
        <v>43596</v>
      </c>
      <c r="E816" s="39" t="s">
        <v>238</v>
      </c>
      <c r="F816" s="39" t="s">
        <v>6</v>
      </c>
      <c r="G816" s="29" t="s">
        <v>14138</v>
      </c>
      <c r="H816" s="12"/>
      <c r="I816" s="12"/>
      <c r="K816" s="14"/>
      <c r="L816" s="14"/>
      <c r="M816" s="14"/>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row>
    <row r="817" spans="1:58" s="13" customFormat="1" ht="350.1" customHeight="1">
      <c r="A817" s="38" t="s">
        <v>14117</v>
      </c>
      <c r="B817" s="38" t="s">
        <v>380</v>
      </c>
      <c r="C817" s="48">
        <v>43597</v>
      </c>
      <c r="D817" s="48">
        <v>43597</v>
      </c>
      <c r="E817" s="39" t="s">
        <v>238</v>
      </c>
      <c r="F817" s="39" t="s">
        <v>6</v>
      </c>
      <c r="G817" s="29" t="s">
        <v>14139</v>
      </c>
      <c r="H817" s="12"/>
      <c r="I817" s="12"/>
      <c r="K817" s="14"/>
      <c r="L817" s="14"/>
      <c r="M817" s="14"/>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row>
    <row r="818" spans="1:58" s="13" customFormat="1" ht="350.1" customHeight="1">
      <c r="A818" s="38" t="s">
        <v>14118</v>
      </c>
      <c r="B818" s="38" t="s">
        <v>380</v>
      </c>
      <c r="C818" s="48">
        <v>43606</v>
      </c>
      <c r="D818" s="48">
        <v>43856</v>
      </c>
      <c r="E818" s="39" t="s">
        <v>238</v>
      </c>
      <c r="F818" s="39" t="s">
        <v>6</v>
      </c>
      <c r="G818" s="29" t="s">
        <v>14140</v>
      </c>
      <c r="H818" s="12"/>
      <c r="I818" s="12"/>
      <c r="K818" s="14"/>
      <c r="L818" s="14"/>
      <c r="M818" s="14"/>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row>
    <row r="819" spans="1:58" s="13" customFormat="1" ht="350.1" customHeight="1">
      <c r="A819" s="38" t="s">
        <v>14119</v>
      </c>
      <c r="B819" s="38" t="s">
        <v>380</v>
      </c>
      <c r="C819" s="48">
        <v>43611</v>
      </c>
      <c r="D819" s="48">
        <v>43611</v>
      </c>
      <c r="E819" s="39" t="s">
        <v>238</v>
      </c>
      <c r="F819" s="39" t="s">
        <v>6</v>
      </c>
      <c r="G819" s="33" t="s">
        <v>14141</v>
      </c>
      <c r="H819" s="12"/>
      <c r="I819" s="12"/>
      <c r="K819" s="14"/>
      <c r="L819" s="14"/>
      <c r="M819" s="14"/>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row>
    <row r="820" spans="1:58" s="13" customFormat="1" ht="350.1" customHeight="1">
      <c r="A820" s="38" t="s">
        <v>14120</v>
      </c>
      <c r="B820" s="38" t="s">
        <v>380</v>
      </c>
      <c r="C820" s="48">
        <v>43637</v>
      </c>
      <c r="D820" s="48">
        <v>43637</v>
      </c>
      <c r="E820" s="39" t="s">
        <v>238</v>
      </c>
      <c r="F820" s="39" t="s">
        <v>6</v>
      </c>
      <c r="G820" s="29" t="s">
        <v>14142</v>
      </c>
      <c r="H820" s="12"/>
      <c r="I820" s="12"/>
      <c r="K820" s="14"/>
      <c r="L820" s="14"/>
      <c r="M820" s="14"/>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row>
    <row r="821" spans="1:58" s="13" customFormat="1" ht="350.1" customHeight="1">
      <c r="A821" s="38" t="s">
        <v>14121</v>
      </c>
      <c r="B821" s="38" t="s">
        <v>380</v>
      </c>
      <c r="C821" s="48">
        <v>43645</v>
      </c>
      <c r="D821" s="48">
        <v>43645</v>
      </c>
      <c r="E821" s="39" t="s">
        <v>238</v>
      </c>
      <c r="F821" s="39" t="s">
        <v>6</v>
      </c>
      <c r="G821" s="29" t="s">
        <v>14143</v>
      </c>
      <c r="H821" s="12"/>
      <c r="I821" s="12"/>
      <c r="K821" s="14"/>
      <c r="L821" s="14"/>
      <c r="M821" s="14"/>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row>
    <row r="822" spans="1:58" s="13" customFormat="1" ht="350.1" customHeight="1">
      <c r="A822" s="38" t="s">
        <v>14122</v>
      </c>
      <c r="B822" s="38" t="s">
        <v>380</v>
      </c>
      <c r="C822" s="48">
        <v>43657</v>
      </c>
      <c r="D822" s="48">
        <v>43661</v>
      </c>
      <c r="E822" s="39" t="s">
        <v>311</v>
      </c>
      <c r="F822" s="39" t="s">
        <v>352</v>
      </c>
      <c r="G822" s="29" t="s">
        <v>14143</v>
      </c>
      <c r="H822" s="12"/>
      <c r="I822" s="12"/>
      <c r="K822" s="14"/>
      <c r="L822" s="14"/>
      <c r="M822" s="14"/>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row>
    <row r="823" spans="1:58" s="13" customFormat="1" ht="350.1" customHeight="1">
      <c r="A823" s="38" t="s">
        <v>14123</v>
      </c>
      <c r="B823" s="38" t="s">
        <v>380</v>
      </c>
      <c r="C823" s="48">
        <v>43660</v>
      </c>
      <c r="D823" s="48">
        <v>43660</v>
      </c>
      <c r="E823" s="39" t="s">
        <v>238</v>
      </c>
      <c r="F823" s="39" t="s">
        <v>6</v>
      </c>
      <c r="G823" s="29" t="s">
        <v>14144</v>
      </c>
      <c r="H823" s="12"/>
      <c r="I823" s="12"/>
      <c r="K823" s="14"/>
      <c r="L823" s="14"/>
      <c r="M823" s="14"/>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row>
    <row r="824" spans="1:58" s="13" customFormat="1" ht="350.1" customHeight="1">
      <c r="A824" s="38" t="s">
        <v>14124</v>
      </c>
      <c r="B824" s="38" t="s">
        <v>380</v>
      </c>
      <c r="C824" s="48">
        <v>43665</v>
      </c>
      <c r="D824" s="48">
        <v>43667</v>
      </c>
      <c r="E824" s="39" t="s">
        <v>238</v>
      </c>
      <c r="F824" s="39" t="s">
        <v>6</v>
      </c>
      <c r="G824" s="29" t="s">
        <v>14145</v>
      </c>
      <c r="H824" s="12"/>
      <c r="I824" s="12"/>
      <c r="K824" s="14"/>
      <c r="L824" s="14"/>
      <c r="M824" s="14"/>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row>
    <row r="825" spans="1:58" s="13" customFormat="1" ht="350.1" customHeight="1">
      <c r="A825" s="38" t="s">
        <v>14125</v>
      </c>
      <c r="B825" s="38" t="s">
        <v>380</v>
      </c>
      <c r="C825" s="48">
        <v>43667</v>
      </c>
      <c r="D825" s="48">
        <v>43667</v>
      </c>
      <c r="E825" s="39" t="s">
        <v>238</v>
      </c>
      <c r="F825" s="39" t="s">
        <v>6</v>
      </c>
      <c r="G825" s="29" t="s">
        <v>14146</v>
      </c>
      <c r="H825" s="12"/>
      <c r="I825" s="12"/>
      <c r="K825" s="14"/>
      <c r="L825" s="14"/>
      <c r="M825" s="14"/>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row>
    <row r="826" spans="1:58" s="13" customFormat="1" ht="350.1" customHeight="1">
      <c r="A826" s="38" t="s">
        <v>14126</v>
      </c>
      <c r="B826" s="38" t="s">
        <v>380</v>
      </c>
      <c r="C826" s="48">
        <v>43672</v>
      </c>
      <c r="D826" s="48">
        <v>43674</v>
      </c>
      <c r="E826" s="39" t="s">
        <v>238</v>
      </c>
      <c r="F826" s="39" t="s">
        <v>6</v>
      </c>
      <c r="G826" s="29" t="s">
        <v>14147</v>
      </c>
      <c r="H826" s="12"/>
      <c r="I826" s="12"/>
      <c r="K826" s="14"/>
      <c r="L826" s="14"/>
      <c r="M826" s="14"/>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row>
    <row r="827" spans="1:58" s="13" customFormat="1" ht="350.1" customHeight="1">
      <c r="A827" s="38" t="s">
        <v>14127</v>
      </c>
      <c r="B827" s="38" t="s">
        <v>380</v>
      </c>
      <c r="C827" s="48">
        <v>43681</v>
      </c>
      <c r="D827" s="48">
        <v>43681</v>
      </c>
      <c r="E827" s="39" t="s">
        <v>238</v>
      </c>
      <c r="F827" s="39" t="s">
        <v>6</v>
      </c>
      <c r="G827" s="33" t="s">
        <v>14148</v>
      </c>
      <c r="H827" s="12"/>
      <c r="I827" s="12"/>
      <c r="K827" s="14"/>
      <c r="L827" s="14"/>
      <c r="M827" s="14"/>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row>
    <row r="828" spans="1:58" s="13" customFormat="1" ht="350.1" customHeight="1">
      <c r="A828" s="38" t="s">
        <v>14128</v>
      </c>
      <c r="B828" s="38" t="s">
        <v>380</v>
      </c>
      <c r="C828" s="48">
        <v>43687</v>
      </c>
      <c r="D828" s="48">
        <v>43687</v>
      </c>
      <c r="E828" s="39" t="s">
        <v>238</v>
      </c>
      <c r="F828" s="39" t="s">
        <v>6</v>
      </c>
      <c r="G828" s="33" t="s">
        <v>14149</v>
      </c>
      <c r="H828" s="12"/>
      <c r="I828" s="12"/>
      <c r="K828" s="14"/>
      <c r="L828" s="14"/>
      <c r="M828" s="14"/>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row>
    <row r="829" spans="1:58" s="13" customFormat="1" ht="350.1" customHeight="1">
      <c r="A829" s="38" t="s">
        <v>14129</v>
      </c>
      <c r="B829" s="38" t="s">
        <v>380</v>
      </c>
      <c r="C829" s="48">
        <v>43708</v>
      </c>
      <c r="D829" s="48">
        <v>43709</v>
      </c>
      <c r="E829" s="39" t="s">
        <v>238</v>
      </c>
      <c r="F829" s="39" t="s">
        <v>6</v>
      </c>
      <c r="G829" s="33" t="s">
        <v>14150</v>
      </c>
      <c r="H829" s="12"/>
      <c r="I829" s="12"/>
      <c r="K829" s="14"/>
      <c r="L829" s="14"/>
      <c r="M829" s="14"/>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row>
    <row r="830" spans="1:58" s="13" customFormat="1" ht="350.1" customHeight="1">
      <c r="A830" s="38" t="s">
        <v>14130</v>
      </c>
      <c r="B830" s="38" t="s">
        <v>380</v>
      </c>
      <c r="C830" s="48">
        <v>43709</v>
      </c>
      <c r="D830" s="48">
        <v>43709</v>
      </c>
      <c r="E830" s="39" t="s">
        <v>238</v>
      </c>
      <c r="F830" s="39" t="s">
        <v>6</v>
      </c>
      <c r="G830" s="29" t="s">
        <v>14151</v>
      </c>
      <c r="H830" s="12"/>
      <c r="I830" s="12"/>
      <c r="K830" s="14"/>
      <c r="L830" s="14"/>
      <c r="M830" s="14"/>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row>
    <row r="831" spans="1:58" s="13" customFormat="1" ht="350.1" customHeight="1">
      <c r="A831" s="38" t="s">
        <v>14131</v>
      </c>
      <c r="B831" s="38" t="s">
        <v>380</v>
      </c>
      <c r="C831" s="48">
        <v>43716</v>
      </c>
      <c r="D831" s="48">
        <v>43716</v>
      </c>
      <c r="E831" s="39" t="s">
        <v>238</v>
      </c>
      <c r="F831" s="39" t="s">
        <v>6</v>
      </c>
      <c r="G831" s="29" t="s">
        <v>14152</v>
      </c>
      <c r="H831" s="12"/>
      <c r="I831" s="12"/>
      <c r="K831" s="14"/>
      <c r="L831" s="14"/>
      <c r="M831" s="14"/>
      <c r="N831" s="15"/>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row>
    <row r="832" spans="1:58" s="13" customFormat="1" ht="350.1" customHeight="1">
      <c r="A832" s="38" t="s">
        <v>14132</v>
      </c>
      <c r="B832" s="38" t="s">
        <v>380</v>
      </c>
      <c r="C832" s="48">
        <v>43723</v>
      </c>
      <c r="D832" s="48">
        <v>43723</v>
      </c>
      <c r="E832" s="39" t="s">
        <v>238</v>
      </c>
      <c r="F832" s="39" t="s">
        <v>6</v>
      </c>
      <c r="G832" s="29" t="s">
        <v>14153</v>
      </c>
      <c r="H832" s="12"/>
      <c r="I832" s="12"/>
      <c r="K832" s="14"/>
      <c r="L832" s="14"/>
      <c r="M832" s="14"/>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row>
    <row r="833" spans="1:58" s="13" customFormat="1" ht="350.1" customHeight="1">
      <c r="A833" s="38" t="s">
        <v>14133</v>
      </c>
      <c r="B833" s="38" t="s">
        <v>380</v>
      </c>
      <c r="C833" s="48">
        <v>43726</v>
      </c>
      <c r="D833" s="48">
        <v>43726</v>
      </c>
      <c r="E833" s="39" t="s">
        <v>238</v>
      </c>
      <c r="F833" s="39" t="s">
        <v>6</v>
      </c>
      <c r="G833" s="29" t="s">
        <v>14154</v>
      </c>
      <c r="H833" s="12"/>
      <c r="I833" s="12"/>
      <c r="K833" s="14"/>
      <c r="L833" s="14"/>
      <c r="M833" s="14"/>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row>
    <row r="834" spans="1:58" s="13" customFormat="1" ht="350.1" customHeight="1">
      <c r="A834" s="38" t="s">
        <v>14096</v>
      </c>
      <c r="B834" s="38" t="s">
        <v>14097</v>
      </c>
      <c r="C834" s="48">
        <v>43313</v>
      </c>
      <c r="D834" s="48">
        <v>43493</v>
      </c>
      <c r="E834" s="39" t="s">
        <v>271</v>
      </c>
      <c r="F834" s="39" t="s">
        <v>272</v>
      </c>
      <c r="G834" s="29" t="s">
        <v>14106</v>
      </c>
      <c r="H834" s="12"/>
      <c r="I834" s="12"/>
      <c r="K834" s="14"/>
      <c r="L834" s="14"/>
      <c r="M834" s="14"/>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row>
    <row r="835" spans="1:58" s="13" customFormat="1" ht="350.1" customHeight="1">
      <c r="A835" s="38" t="s">
        <v>14098</v>
      </c>
      <c r="B835" s="38" t="s">
        <v>14099</v>
      </c>
      <c r="C835" s="48">
        <v>43525</v>
      </c>
      <c r="D835" s="48">
        <v>43526</v>
      </c>
      <c r="E835" s="39" t="s">
        <v>271</v>
      </c>
      <c r="F835" s="39" t="s">
        <v>272</v>
      </c>
      <c r="G835" s="29" t="s">
        <v>14107</v>
      </c>
      <c r="H835" s="12"/>
      <c r="I835" s="12"/>
      <c r="K835" s="14"/>
      <c r="L835" s="14"/>
      <c r="M835" s="14"/>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row>
    <row r="836" spans="1:58" s="13" customFormat="1" ht="350.1" customHeight="1">
      <c r="A836" s="38" t="s">
        <v>14100</v>
      </c>
      <c r="B836" s="38" t="s">
        <v>271</v>
      </c>
      <c r="C836" s="48">
        <v>43520</v>
      </c>
      <c r="D836" s="48">
        <v>43520</v>
      </c>
      <c r="E836" s="39" t="s">
        <v>271</v>
      </c>
      <c r="F836" s="39" t="s">
        <v>13044</v>
      </c>
      <c r="G836" s="29" t="s">
        <v>14108</v>
      </c>
      <c r="H836" s="12"/>
      <c r="I836" s="12"/>
      <c r="K836" s="14"/>
      <c r="L836" s="14"/>
      <c r="M836" s="14"/>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row>
    <row r="837" spans="1:58" s="13" customFormat="1" ht="350.1" customHeight="1">
      <c r="A837" s="38" t="s">
        <v>14101</v>
      </c>
      <c r="B837" s="38" t="s">
        <v>271</v>
      </c>
      <c r="C837" s="48">
        <v>43541</v>
      </c>
      <c r="D837" s="48">
        <v>43541</v>
      </c>
      <c r="E837" s="39" t="s">
        <v>271</v>
      </c>
      <c r="F837" s="39" t="s">
        <v>412</v>
      </c>
      <c r="G837" s="29" t="s">
        <v>14109</v>
      </c>
      <c r="H837" s="12"/>
      <c r="I837" s="12"/>
      <c r="K837" s="14"/>
      <c r="L837" s="14"/>
      <c r="M837" s="14"/>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row>
    <row r="838" spans="1:58" s="13" customFormat="1" ht="350.1" customHeight="1">
      <c r="A838" s="38" t="s">
        <v>14102</v>
      </c>
      <c r="B838" s="38" t="s">
        <v>14103</v>
      </c>
      <c r="C838" s="48">
        <v>43646</v>
      </c>
      <c r="D838" s="48">
        <v>43646</v>
      </c>
      <c r="E838" s="39" t="s">
        <v>271</v>
      </c>
      <c r="F838" s="39" t="s">
        <v>14105</v>
      </c>
      <c r="G838" s="29" t="s">
        <v>14110</v>
      </c>
      <c r="H838" s="12"/>
      <c r="I838" s="12"/>
      <c r="K838" s="14"/>
      <c r="L838" s="14"/>
      <c r="M838" s="14"/>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row>
    <row r="839" spans="1:58" s="13" customFormat="1" ht="350.1" customHeight="1">
      <c r="A839" s="38" t="s">
        <v>14104</v>
      </c>
      <c r="B839" s="38" t="s">
        <v>271</v>
      </c>
      <c r="C839" s="48">
        <v>43645</v>
      </c>
      <c r="D839" s="48">
        <v>43645</v>
      </c>
      <c r="E839" s="39" t="s">
        <v>18</v>
      </c>
      <c r="F839" s="39" t="s">
        <v>278</v>
      </c>
      <c r="G839" s="29" t="s">
        <v>14111</v>
      </c>
      <c r="H839" s="12"/>
      <c r="I839" s="12"/>
      <c r="K839" s="14"/>
      <c r="L839" s="14"/>
      <c r="M839" s="14"/>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row>
    <row r="840" spans="1:58" s="13" customFormat="1" ht="350.1" customHeight="1">
      <c r="A840" s="38" t="s">
        <v>14089</v>
      </c>
      <c r="B840" s="38" t="s">
        <v>14090</v>
      </c>
      <c r="C840" s="48">
        <v>43575</v>
      </c>
      <c r="D840" s="48">
        <v>43639</v>
      </c>
      <c r="E840" s="39" t="s">
        <v>276</v>
      </c>
      <c r="F840" s="39" t="s">
        <v>14093</v>
      </c>
      <c r="G840" s="29" t="s">
        <v>14094</v>
      </c>
      <c r="H840" s="12"/>
      <c r="I840" s="12"/>
      <c r="K840" s="14"/>
      <c r="L840" s="14"/>
      <c r="M840" s="14"/>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row>
    <row r="841" spans="1:58" s="13" customFormat="1" ht="350.1" customHeight="1">
      <c r="A841" s="38" t="s">
        <v>14091</v>
      </c>
      <c r="B841" s="38" t="s">
        <v>14092</v>
      </c>
      <c r="C841" s="48">
        <v>43568</v>
      </c>
      <c r="D841" s="48">
        <v>43625</v>
      </c>
      <c r="E841" s="39" t="s">
        <v>276</v>
      </c>
      <c r="F841" s="39" t="s">
        <v>10664</v>
      </c>
      <c r="G841" s="33" t="s">
        <v>14095</v>
      </c>
      <c r="H841" s="12"/>
      <c r="I841" s="12"/>
      <c r="K841" s="14"/>
      <c r="L841" s="14"/>
      <c r="M841" s="14"/>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row>
    <row r="842" spans="1:58" s="13" customFormat="1" ht="350.1" customHeight="1">
      <c r="A842" s="38" t="s">
        <v>14080</v>
      </c>
      <c r="B842" s="38" t="s">
        <v>14081</v>
      </c>
      <c r="C842" s="48">
        <v>43716</v>
      </c>
      <c r="D842" s="48">
        <v>43716</v>
      </c>
      <c r="E842" s="39" t="s">
        <v>276</v>
      </c>
      <c r="F842" s="39" t="s">
        <v>624</v>
      </c>
      <c r="G842" s="33" t="s">
        <v>14086</v>
      </c>
      <c r="H842" s="12"/>
      <c r="I842" s="12"/>
      <c r="K842" s="14"/>
      <c r="L842" s="14"/>
      <c r="M842" s="14"/>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row>
    <row r="843" spans="1:58" s="13" customFormat="1" ht="350.1" customHeight="1">
      <c r="A843" s="38" t="s">
        <v>14082</v>
      </c>
      <c r="B843" s="38" t="s">
        <v>14083</v>
      </c>
      <c r="C843" s="48">
        <v>43673</v>
      </c>
      <c r="D843" s="48">
        <v>43673</v>
      </c>
      <c r="E843" s="39" t="s">
        <v>276</v>
      </c>
      <c r="F843" s="39" t="s">
        <v>624</v>
      </c>
      <c r="G843" s="33" t="s">
        <v>14087</v>
      </c>
      <c r="H843" s="12"/>
      <c r="I843" s="12"/>
      <c r="K843" s="14"/>
      <c r="L843" s="14"/>
      <c r="M843" s="14"/>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row>
    <row r="844" spans="1:58" s="13" customFormat="1" ht="350.1" customHeight="1">
      <c r="A844" s="38" t="s">
        <v>14084</v>
      </c>
      <c r="B844" s="38" t="s">
        <v>14085</v>
      </c>
      <c r="C844" s="48">
        <v>43660</v>
      </c>
      <c r="D844" s="48">
        <v>43661</v>
      </c>
      <c r="E844" s="39" t="s">
        <v>276</v>
      </c>
      <c r="F844" s="39" t="s">
        <v>624</v>
      </c>
      <c r="G844" s="29" t="s">
        <v>14088</v>
      </c>
      <c r="H844" s="12"/>
      <c r="I844" s="12"/>
      <c r="K844" s="14"/>
      <c r="L844" s="14"/>
      <c r="M844" s="14"/>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row>
    <row r="845" spans="1:58" s="13" customFormat="1" ht="350.1" customHeight="1">
      <c r="A845" s="38" t="s">
        <v>14073</v>
      </c>
      <c r="B845" s="38" t="s">
        <v>14074</v>
      </c>
      <c r="C845" s="48">
        <v>43617</v>
      </c>
      <c r="D845" s="48">
        <v>43618</v>
      </c>
      <c r="E845" s="39" t="s">
        <v>219</v>
      </c>
      <c r="F845" s="39" t="s">
        <v>13879</v>
      </c>
      <c r="G845" s="29" t="s">
        <v>14078</v>
      </c>
      <c r="H845" s="12"/>
      <c r="I845" s="12"/>
      <c r="K845" s="14"/>
      <c r="L845" s="14"/>
      <c r="M845" s="14"/>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row>
    <row r="846" spans="1:58" s="13" customFormat="1" ht="350.1" customHeight="1">
      <c r="A846" s="38" t="s">
        <v>14075</v>
      </c>
      <c r="B846" s="38" t="s">
        <v>14076</v>
      </c>
      <c r="C846" s="48">
        <v>43679</v>
      </c>
      <c r="D846" s="48">
        <v>43679</v>
      </c>
      <c r="E846" s="39" t="s">
        <v>219</v>
      </c>
      <c r="F846" s="39" t="s">
        <v>14077</v>
      </c>
      <c r="G846" s="29" t="s">
        <v>14079</v>
      </c>
      <c r="H846" s="12"/>
      <c r="I846" s="12"/>
      <c r="K846" s="14"/>
      <c r="L846" s="14"/>
      <c r="M846" s="14"/>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row>
    <row r="847" spans="1:58" s="13" customFormat="1" ht="350.1" customHeight="1">
      <c r="A847" s="38" t="s">
        <v>14069</v>
      </c>
      <c r="B847" s="38" t="s">
        <v>14070</v>
      </c>
      <c r="C847" s="48">
        <v>43636</v>
      </c>
      <c r="D847" s="48">
        <v>43819</v>
      </c>
      <c r="E847" s="39" t="s">
        <v>450</v>
      </c>
      <c r="F847" s="39" t="s">
        <v>14071</v>
      </c>
      <c r="G847" s="29" t="s">
        <v>14072</v>
      </c>
      <c r="H847" s="12"/>
      <c r="I847" s="12"/>
      <c r="K847" s="14"/>
      <c r="L847" s="14"/>
      <c r="M847" s="14"/>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row>
    <row r="848" spans="1:58" s="13" customFormat="1" ht="350.1" customHeight="1">
      <c r="A848" s="38" t="s">
        <v>14065</v>
      </c>
      <c r="B848" s="38" t="s">
        <v>14066</v>
      </c>
      <c r="C848" s="48">
        <v>43762</v>
      </c>
      <c r="D848" s="48">
        <v>43772</v>
      </c>
      <c r="E848" s="39" t="s">
        <v>290</v>
      </c>
      <c r="F848" s="39" t="s">
        <v>14067</v>
      </c>
      <c r="G848" s="33" t="s">
        <v>14068</v>
      </c>
      <c r="H848" s="12"/>
      <c r="I848" s="12"/>
      <c r="K848" s="14"/>
      <c r="L848" s="14"/>
      <c r="M848" s="14"/>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row>
    <row r="849" spans="1:58" s="13" customFormat="1" ht="350.1" customHeight="1">
      <c r="A849" s="38" t="s">
        <v>14063</v>
      </c>
      <c r="B849" s="38" t="s">
        <v>7536</v>
      </c>
      <c r="C849" s="48">
        <v>43638</v>
      </c>
      <c r="D849" s="48">
        <v>43638</v>
      </c>
      <c r="E849" s="39" t="s">
        <v>39</v>
      </c>
      <c r="F849" s="39" t="s">
        <v>626</v>
      </c>
      <c r="G849" s="29" t="s">
        <v>14064</v>
      </c>
      <c r="H849" s="12"/>
      <c r="I849" s="12"/>
      <c r="K849" s="14"/>
      <c r="L849" s="14"/>
      <c r="M849" s="14"/>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row>
    <row r="850" spans="1:58" s="13" customFormat="1" ht="350.1" customHeight="1">
      <c r="A850" s="38" t="s">
        <v>14061</v>
      </c>
      <c r="B850" s="38" t="s">
        <v>3</v>
      </c>
      <c r="C850" s="48">
        <v>43646</v>
      </c>
      <c r="D850" s="48">
        <v>43646</v>
      </c>
      <c r="E850" s="39" t="s">
        <v>3</v>
      </c>
      <c r="F850" s="39" t="s">
        <v>12669</v>
      </c>
      <c r="G850" s="29" t="s">
        <v>14062</v>
      </c>
      <c r="H850" s="12"/>
      <c r="I850" s="12"/>
      <c r="K850" s="14"/>
      <c r="L850" s="14"/>
      <c r="M850" s="14"/>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row>
    <row r="851" spans="1:58" s="13" customFormat="1" ht="350.1" customHeight="1">
      <c r="A851" s="38" t="s">
        <v>14055</v>
      </c>
      <c r="B851" s="38" t="s">
        <v>14056</v>
      </c>
      <c r="C851" s="48">
        <v>43604</v>
      </c>
      <c r="D851" s="48">
        <v>43723</v>
      </c>
      <c r="E851" s="39" t="s">
        <v>35</v>
      </c>
      <c r="F851" s="39" t="s">
        <v>223</v>
      </c>
      <c r="G851" s="29" t="s">
        <v>14060</v>
      </c>
      <c r="H851" s="12"/>
      <c r="I851" s="12"/>
      <c r="K851" s="14"/>
      <c r="L851" s="14"/>
      <c r="M851" s="14"/>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row>
    <row r="852" spans="1:58" s="13" customFormat="1" ht="350.1" customHeight="1">
      <c r="A852" s="38" t="s">
        <v>14057</v>
      </c>
      <c r="B852" s="38" t="s">
        <v>14058</v>
      </c>
      <c r="C852" s="48">
        <v>43583</v>
      </c>
      <c r="D852" s="48">
        <v>43583</v>
      </c>
      <c r="E852" s="39" t="s">
        <v>35</v>
      </c>
      <c r="F852" s="39" t="s">
        <v>439</v>
      </c>
      <c r="G852" s="29" t="s">
        <v>14059</v>
      </c>
      <c r="H852" s="12"/>
      <c r="I852" s="12"/>
      <c r="K852" s="14"/>
      <c r="L852" s="14"/>
      <c r="M852" s="14"/>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row>
    <row r="853" spans="1:58" s="13" customFormat="1" ht="350.1" customHeight="1">
      <c r="A853" s="38" t="s">
        <v>14048</v>
      </c>
      <c r="B853" s="38" t="s">
        <v>14049</v>
      </c>
      <c r="C853" s="48">
        <v>43551</v>
      </c>
      <c r="D853" s="48">
        <v>43912</v>
      </c>
      <c r="E853" s="39" t="s">
        <v>18</v>
      </c>
      <c r="F853" s="39" t="s">
        <v>13923</v>
      </c>
      <c r="G853" s="29" t="s">
        <v>14053</v>
      </c>
      <c r="H853" s="12"/>
      <c r="I853" s="12"/>
      <c r="K853" s="14"/>
      <c r="L853" s="14"/>
      <c r="M853" s="14"/>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row>
    <row r="854" spans="1:58" s="13" customFormat="1" ht="350.1" customHeight="1">
      <c r="A854" s="38" t="s">
        <v>14050</v>
      </c>
      <c r="B854" s="38" t="s">
        <v>14051</v>
      </c>
      <c r="C854" s="48">
        <v>43764</v>
      </c>
      <c r="D854" s="48">
        <v>43766</v>
      </c>
      <c r="E854" s="39" t="s">
        <v>18</v>
      </c>
      <c r="F854" s="39" t="s">
        <v>14052</v>
      </c>
      <c r="G854" s="29" t="s">
        <v>14054</v>
      </c>
      <c r="H854" s="12"/>
      <c r="I854" s="12"/>
      <c r="K854" s="14"/>
      <c r="L854" s="14"/>
      <c r="M854" s="14"/>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row>
    <row r="855" spans="1:58" s="13" customFormat="1" ht="350.1" customHeight="1">
      <c r="A855" s="38" t="s">
        <v>14046</v>
      </c>
      <c r="B855" s="38" t="s">
        <v>453</v>
      </c>
      <c r="C855" s="48">
        <v>43606</v>
      </c>
      <c r="D855" s="48">
        <v>43610</v>
      </c>
      <c r="E855" s="39" t="s">
        <v>62</v>
      </c>
      <c r="F855" s="39" t="s">
        <v>773</v>
      </c>
      <c r="G855" s="29" t="s">
        <v>14047</v>
      </c>
      <c r="H855" s="12"/>
      <c r="I855" s="12"/>
      <c r="K855" s="14"/>
      <c r="L855" s="14"/>
      <c r="M855" s="14"/>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row>
    <row r="856" spans="1:58" s="13" customFormat="1" ht="350.1" customHeight="1">
      <c r="A856" s="38" t="s">
        <v>14016</v>
      </c>
      <c r="B856" s="38" t="s">
        <v>418</v>
      </c>
      <c r="C856" s="48">
        <v>43596</v>
      </c>
      <c r="D856" s="48">
        <v>43597</v>
      </c>
      <c r="E856" s="39" t="s">
        <v>14</v>
      </c>
      <c r="F856" s="39" t="s">
        <v>273</v>
      </c>
      <c r="G856" s="33" t="s">
        <v>15939</v>
      </c>
      <c r="H856" s="12"/>
      <c r="I856" s="12"/>
      <c r="K856" s="14"/>
      <c r="L856" s="14"/>
      <c r="M856" s="14"/>
      <c r="N856" s="15"/>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row>
    <row r="857" spans="1:58" s="13" customFormat="1" ht="350.1" customHeight="1">
      <c r="A857" s="38" t="s">
        <v>14017</v>
      </c>
      <c r="B857" s="38" t="s">
        <v>26</v>
      </c>
      <c r="C857" s="48">
        <v>43556</v>
      </c>
      <c r="D857" s="48">
        <v>43738</v>
      </c>
      <c r="E857" s="39" t="s">
        <v>14</v>
      </c>
      <c r="F857" s="39" t="s">
        <v>323</v>
      </c>
      <c r="G857" s="33" t="s">
        <v>15940</v>
      </c>
      <c r="H857" s="12"/>
      <c r="I857" s="12"/>
      <c r="K857" s="14"/>
      <c r="L857" s="14"/>
      <c r="M857" s="14"/>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row>
    <row r="858" spans="1:58" s="13" customFormat="1" ht="350.1" customHeight="1">
      <c r="A858" s="38" t="s">
        <v>14018</v>
      </c>
      <c r="B858" s="38" t="s">
        <v>14018</v>
      </c>
      <c r="C858" s="48">
        <v>43556</v>
      </c>
      <c r="D858" s="48">
        <v>43921</v>
      </c>
      <c r="E858" s="39" t="s">
        <v>14</v>
      </c>
      <c r="F858" s="39" t="s">
        <v>263</v>
      </c>
      <c r="G858" s="33" t="s">
        <v>15941</v>
      </c>
      <c r="H858" s="12"/>
      <c r="I858" s="12"/>
      <c r="K858" s="14"/>
      <c r="L858" s="14"/>
      <c r="M858" s="14"/>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row>
    <row r="859" spans="1:58" s="13" customFormat="1" ht="350.1" customHeight="1">
      <c r="A859" s="38" t="s">
        <v>6882</v>
      </c>
      <c r="B859" s="38" t="s">
        <v>6882</v>
      </c>
      <c r="C859" s="48">
        <v>43556</v>
      </c>
      <c r="D859" s="48">
        <v>43921</v>
      </c>
      <c r="E859" s="39" t="s">
        <v>38</v>
      </c>
      <c r="F859" s="39" t="s">
        <v>2008</v>
      </c>
      <c r="G859" s="29" t="s">
        <v>15942</v>
      </c>
      <c r="H859" s="12"/>
      <c r="I859" s="12"/>
      <c r="K859" s="14"/>
      <c r="L859" s="14"/>
      <c r="M859" s="14"/>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row>
    <row r="860" spans="1:58" s="13" customFormat="1" ht="350.1" customHeight="1">
      <c r="A860" s="38" t="s">
        <v>14019</v>
      </c>
      <c r="B860" s="38" t="s">
        <v>14029</v>
      </c>
      <c r="C860" s="48">
        <v>43739</v>
      </c>
      <c r="D860" s="48">
        <v>43769</v>
      </c>
      <c r="E860" s="39" t="s">
        <v>102</v>
      </c>
      <c r="F860" s="39" t="s">
        <v>14038</v>
      </c>
      <c r="G860" s="29" t="s">
        <v>15943</v>
      </c>
      <c r="H860" s="12"/>
      <c r="I860" s="12"/>
      <c r="K860" s="14"/>
      <c r="L860" s="14"/>
      <c r="M860" s="14"/>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row>
    <row r="861" spans="1:58" s="13" customFormat="1" ht="350.1" customHeight="1">
      <c r="A861" s="38" t="s">
        <v>14020</v>
      </c>
      <c r="B861" s="38" t="s">
        <v>14030</v>
      </c>
      <c r="C861" s="48">
        <v>43556</v>
      </c>
      <c r="D861" s="48">
        <v>43921</v>
      </c>
      <c r="E861" s="39" t="s">
        <v>678</v>
      </c>
      <c r="F861" s="39" t="s">
        <v>13402</v>
      </c>
      <c r="G861" s="29" t="s">
        <v>15944</v>
      </c>
      <c r="H861" s="12"/>
      <c r="I861" s="12"/>
      <c r="K861" s="14"/>
      <c r="L861" s="14"/>
      <c r="M861" s="14"/>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row>
    <row r="862" spans="1:58" s="13" customFormat="1" ht="350.1" customHeight="1">
      <c r="A862" s="38" t="s">
        <v>14021</v>
      </c>
      <c r="B862" s="38" t="s">
        <v>14030</v>
      </c>
      <c r="C862" s="48">
        <v>43556</v>
      </c>
      <c r="D862" s="48">
        <v>43921</v>
      </c>
      <c r="E862" s="39" t="s">
        <v>678</v>
      </c>
      <c r="F862" s="39" t="s">
        <v>13402</v>
      </c>
      <c r="G862" s="29" t="s">
        <v>15945</v>
      </c>
      <c r="H862" s="12"/>
      <c r="I862" s="12"/>
      <c r="K862" s="14"/>
      <c r="L862" s="14"/>
      <c r="M862" s="14"/>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row>
    <row r="863" spans="1:58" s="13" customFormat="1" ht="350.1" customHeight="1">
      <c r="A863" s="38" t="s">
        <v>41</v>
      </c>
      <c r="B863" s="38" t="s">
        <v>14031</v>
      </c>
      <c r="C863" s="48">
        <v>43556</v>
      </c>
      <c r="D863" s="48">
        <v>43921</v>
      </c>
      <c r="E863" s="39" t="s">
        <v>14</v>
      </c>
      <c r="F863" s="39" t="s">
        <v>15400</v>
      </c>
      <c r="G863" s="33" t="s">
        <v>15946</v>
      </c>
      <c r="H863" s="12"/>
      <c r="I863" s="12"/>
      <c r="K863" s="14"/>
      <c r="L863" s="14"/>
      <c r="M863" s="14"/>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row>
    <row r="864" spans="1:58" s="13" customFormat="1" ht="350.1" customHeight="1">
      <c r="A864" s="38" t="s">
        <v>14022</v>
      </c>
      <c r="B864" s="38" t="s">
        <v>394</v>
      </c>
      <c r="C864" s="48">
        <v>43568</v>
      </c>
      <c r="D864" s="48">
        <v>43569</v>
      </c>
      <c r="E864" s="39" t="s">
        <v>394</v>
      </c>
      <c r="F864" s="39" t="s">
        <v>14039</v>
      </c>
      <c r="G864" s="29" t="s">
        <v>15947</v>
      </c>
      <c r="H864" s="12"/>
      <c r="I864" s="12"/>
      <c r="K864" s="14"/>
      <c r="L864" s="14"/>
      <c r="M864" s="14"/>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row>
    <row r="865" spans="1:58" s="13" customFormat="1" ht="350.1" customHeight="1">
      <c r="A865" s="38" t="s">
        <v>14023</v>
      </c>
      <c r="B865" s="38" t="s">
        <v>14032</v>
      </c>
      <c r="C865" s="48">
        <v>43584</v>
      </c>
      <c r="D865" s="48">
        <v>43584</v>
      </c>
      <c r="E865" s="39" t="s">
        <v>102</v>
      </c>
      <c r="F865" s="39" t="s">
        <v>295</v>
      </c>
      <c r="G865" s="29" t="s">
        <v>15948</v>
      </c>
      <c r="H865" s="12"/>
      <c r="I865" s="12"/>
      <c r="K865" s="14"/>
      <c r="L865" s="14"/>
      <c r="M865" s="14"/>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row>
    <row r="866" spans="1:58" s="13" customFormat="1" ht="350.1" customHeight="1">
      <c r="A866" s="38" t="s">
        <v>14024</v>
      </c>
      <c r="B866" s="38" t="s">
        <v>14033</v>
      </c>
      <c r="C866" s="48">
        <v>43701</v>
      </c>
      <c r="D866" s="48">
        <v>43702</v>
      </c>
      <c r="E866" s="39" t="s">
        <v>269</v>
      </c>
      <c r="F866" s="39" t="s">
        <v>14040</v>
      </c>
      <c r="G866" s="29" t="s">
        <v>15949</v>
      </c>
      <c r="H866" s="12"/>
      <c r="I866" s="12"/>
      <c r="K866" s="14"/>
      <c r="L866" s="14"/>
      <c r="M866" s="14"/>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row>
    <row r="867" spans="1:58" s="13" customFormat="1" ht="350.1" customHeight="1">
      <c r="A867" s="38" t="s">
        <v>14025</v>
      </c>
      <c r="B867" s="38" t="s">
        <v>14034</v>
      </c>
      <c r="C867" s="48">
        <v>43556</v>
      </c>
      <c r="D867" s="48">
        <v>43921</v>
      </c>
      <c r="E867" s="39" t="s">
        <v>14</v>
      </c>
      <c r="F867" s="39" t="s">
        <v>263</v>
      </c>
      <c r="G867" s="29" t="s">
        <v>14041</v>
      </c>
      <c r="H867" s="12"/>
      <c r="I867" s="12"/>
      <c r="K867" s="14"/>
      <c r="L867" s="14"/>
      <c r="M867" s="14"/>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row>
    <row r="868" spans="1:58" s="13" customFormat="1" ht="350.1" customHeight="1">
      <c r="A868" s="38" t="s">
        <v>14042</v>
      </c>
      <c r="B868" s="38" t="s">
        <v>14043</v>
      </c>
      <c r="C868" s="48">
        <v>43539</v>
      </c>
      <c r="D868" s="48">
        <v>44196</v>
      </c>
      <c r="E868" s="39" t="s">
        <v>14</v>
      </c>
      <c r="F868" s="39" t="s">
        <v>14044</v>
      </c>
      <c r="G868" s="29" t="s">
        <v>14045</v>
      </c>
      <c r="H868" s="12"/>
      <c r="I868" s="12"/>
      <c r="K868" s="14"/>
      <c r="L868" s="14"/>
      <c r="M868" s="14"/>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row>
    <row r="869" spans="1:58" s="13" customFormat="1" ht="350.1" customHeight="1">
      <c r="A869" s="38" t="s">
        <v>14026</v>
      </c>
      <c r="B869" s="38" t="s">
        <v>14035</v>
      </c>
      <c r="C869" s="48">
        <v>43575</v>
      </c>
      <c r="D869" s="48">
        <v>43576</v>
      </c>
      <c r="E869" s="39" t="s">
        <v>14</v>
      </c>
      <c r="F869" s="39" t="s">
        <v>475</v>
      </c>
      <c r="G869" s="29" t="s">
        <v>15950</v>
      </c>
      <c r="H869" s="12"/>
      <c r="I869" s="12"/>
      <c r="K869" s="14"/>
      <c r="L869" s="14"/>
      <c r="M869" s="14"/>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row>
    <row r="870" spans="1:58" s="13" customFormat="1" ht="350.1" customHeight="1">
      <c r="A870" s="38" t="s">
        <v>14027</v>
      </c>
      <c r="B870" s="38" t="s">
        <v>14036</v>
      </c>
      <c r="C870" s="48">
        <v>43724</v>
      </c>
      <c r="D870" s="48">
        <v>43724</v>
      </c>
      <c r="E870" s="39" t="s">
        <v>234</v>
      </c>
      <c r="F870" s="39" t="s">
        <v>310</v>
      </c>
      <c r="G870" s="53" t="s">
        <v>15951</v>
      </c>
      <c r="H870" s="12"/>
      <c r="I870" s="12"/>
      <c r="K870" s="14"/>
      <c r="L870" s="14"/>
      <c r="M870" s="14"/>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row>
    <row r="871" spans="1:58" s="13" customFormat="1" ht="350.1" customHeight="1">
      <c r="A871" s="38" t="s">
        <v>14028</v>
      </c>
      <c r="B871" s="38" t="s">
        <v>14037</v>
      </c>
      <c r="C871" s="48">
        <v>43624</v>
      </c>
      <c r="D871" s="48">
        <v>43624</v>
      </c>
      <c r="E871" s="39" t="s">
        <v>14</v>
      </c>
      <c r="F871" s="39" t="s">
        <v>475</v>
      </c>
      <c r="G871" s="29" t="s">
        <v>15952</v>
      </c>
      <c r="H871" s="12"/>
      <c r="I871" s="12"/>
      <c r="K871" s="14"/>
      <c r="L871" s="14"/>
      <c r="M871" s="14"/>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row>
    <row r="872" spans="1:58" s="13" customFormat="1" ht="350.1" customHeight="1">
      <c r="A872" s="38" t="s">
        <v>14000</v>
      </c>
      <c r="B872" s="38" t="s">
        <v>14001</v>
      </c>
      <c r="C872" s="48">
        <v>43590</v>
      </c>
      <c r="D872" s="48">
        <v>43590</v>
      </c>
      <c r="E872" s="39" t="s">
        <v>252</v>
      </c>
      <c r="F872" s="39" t="s">
        <v>10568</v>
      </c>
      <c r="G872" s="29" t="s">
        <v>14010</v>
      </c>
      <c r="H872" s="12"/>
      <c r="I872" s="12"/>
      <c r="K872" s="14"/>
      <c r="L872" s="14"/>
      <c r="M872" s="14"/>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row>
    <row r="873" spans="1:58" s="13" customFormat="1" ht="350.1" customHeight="1">
      <c r="A873" s="38" t="s">
        <v>14002</v>
      </c>
      <c r="B873" s="38" t="s">
        <v>14003</v>
      </c>
      <c r="C873" s="48">
        <v>43757</v>
      </c>
      <c r="D873" s="48">
        <v>43757</v>
      </c>
      <c r="E873" s="39" t="s">
        <v>252</v>
      </c>
      <c r="F873" s="39" t="s">
        <v>13563</v>
      </c>
      <c r="G873" s="53" t="s">
        <v>14015</v>
      </c>
      <c r="H873" s="12"/>
      <c r="I873" s="12"/>
      <c r="K873" s="14"/>
      <c r="L873" s="14"/>
      <c r="M873" s="14"/>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row>
    <row r="874" spans="1:58" s="13" customFormat="1" ht="350.1" customHeight="1">
      <c r="A874" s="38" t="s">
        <v>14004</v>
      </c>
      <c r="B874" s="38" t="s">
        <v>14005</v>
      </c>
      <c r="C874" s="48">
        <v>43539</v>
      </c>
      <c r="D874" s="48">
        <v>43602</v>
      </c>
      <c r="E874" s="39" t="s">
        <v>252</v>
      </c>
      <c r="F874" s="39" t="s">
        <v>332</v>
      </c>
      <c r="G874" s="29" t="s">
        <v>14011</v>
      </c>
      <c r="H874" s="12"/>
      <c r="I874" s="12"/>
      <c r="K874" s="14"/>
      <c r="L874" s="14"/>
      <c r="M874" s="14"/>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row>
    <row r="875" spans="1:58" s="13" customFormat="1" ht="350.1" customHeight="1">
      <c r="A875" s="38" t="s">
        <v>14006</v>
      </c>
      <c r="B875" s="38" t="s">
        <v>14007</v>
      </c>
      <c r="C875" s="48">
        <v>43539</v>
      </c>
      <c r="D875" s="48">
        <v>43585</v>
      </c>
      <c r="E875" s="39" t="s">
        <v>252</v>
      </c>
      <c r="F875" s="39" t="s">
        <v>332</v>
      </c>
      <c r="G875" s="29" t="s">
        <v>14014</v>
      </c>
      <c r="H875" s="12"/>
      <c r="I875" s="12"/>
      <c r="K875" s="14"/>
      <c r="L875" s="14"/>
      <c r="M875" s="14"/>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row>
    <row r="876" spans="1:58" s="13" customFormat="1" ht="350.1" customHeight="1">
      <c r="A876" s="38" t="s">
        <v>14008</v>
      </c>
      <c r="B876" s="38" t="s">
        <v>14009</v>
      </c>
      <c r="C876" s="48">
        <v>43558</v>
      </c>
      <c r="D876" s="48">
        <v>43604</v>
      </c>
      <c r="E876" s="39" t="s">
        <v>252</v>
      </c>
      <c r="F876" s="39" t="s">
        <v>332</v>
      </c>
      <c r="G876" s="29" t="s">
        <v>14012</v>
      </c>
      <c r="H876" s="12"/>
      <c r="I876" s="12"/>
      <c r="K876" s="14"/>
      <c r="L876" s="14"/>
      <c r="M876" s="14"/>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row>
    <row r="877" spans="1:58" s="13" customFormat="1" ht="350.1" customHeight="1">
      <c r="A877" s="38" t="s">
        <v>13990</v>
      </c>
      <c r="B877" s="38" t="s">
        <v>13991</v>
      </c>
      <c r="C877" s="48">
        <v>43582</v>
      </c>
      <c r="D877" s="48">
        <v>43639</v>
      </c>
      <c r="E877" s="39" t="s">
        <v>238</v>
      </c>
      <c r="F877" s="39" t="s">
        <v>6</v>
      </c>
      <c r="G877" s="29" t="s">
        <v>13996</v>
      </c>
      <c r="H877" s="12"/>
      <c r="I877" s="12"/>
      <c r="K877" s="14"/>
      <c r="L877" s="14"/>
      <c r="M877" s="14"/>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row>
    <row r="878" spans="1:58" s="13" customFormat="1" ht="350.1" customHeight="1">
      <c r="A878" s="38" t="s">
        <v>13992</v>
      </c>
      <c r="B878" s="38" t="s">
        <v>13993</v>
      </c>
      <c r="C878" s="48">
        <v>43582</v>
      </c>
      <c r="D878" s="48">
        <v>43582</v>
      </c>
      <c r="E878" s="39" t="s">
        <v>238</v>
      </c>
      <c r="F878" s="39" t="s">
        <v>6</v>
      </c>
      <c r="G878" s="29" t="s">
        <v>13997</v>
      </c>
      <c r="H878" s="12"/>
      <c r="I878" s="12"/>
      <c r="K878" s="14"/>
      <c r="L878" s="14"/>
      <c r="M878" s="14"/>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row>
    <row r="879" spans="1:58" s="13" customFormat="1" ht="350.1" customHeight="1">
      <c r="A879" s="38" t="s">
        <v>13994</v>
      </c>
      <c r="B879" s="38" t="s">
        <v>13993</v>
      </c>
      <c r="C879" s="48">
        <v>43583</v>
      </c>
      <c r="D879" s="48">
        <v>43583</v>
      </c>
      <c r="E879" s="39" t="s">
        <v>238</v>
      </c>
      <c r="F879" s="39" t="s">
        <v>6</v>
      </c>
      <c r="G879" s="29" t="s">
        <v>13998</v>
      </c>
      <c r="H879" s="12"/>
      <c r="I879" s="12"/>
      <c r="K879" s="14"/>
      <c r="L879" s="14"/>
      <c r="M879" s="14"/>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row>
    <row r="880" spans="1:58" s="13" customFormat="1" ht="350.1" customHeight="1">
      <c r="A880" s="38" t="s">
        <v>13995</v>
      </c>
      <c r="B880" s="38" t="s">
        <v>13993</v>
      </c>
      <c r="C880" s="48">
        <v>43583</v>
      </c>
      <c r="D880" s="48">
        <v>43583</v>
      </c>
      <c r="E880" s="39" t="s">
        <v>238</v>
      </c>
      <c r="F880" s="39" t="s">
        <v>6</v>
      </c>
      <c r="G880" s="29" t="s">
        <v>13999</v>
      </c>
      <c r="H880" s="12"/>
      <c r="I880" s="12"/>
      <c r="K880" s="14"/>
      <c r="L880" s="14"/>
      <c r="M880" s="14"/>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row>
    <row r="881" spans="1:58" s="13" customFormat="1" ht="350.1" customHeight="1">
      <c r="A881" s="38" t="s">
        <v>13966</v>
      </c>
      <c r="B881" s="38" t="s">
        <v>13967</v>
      </c>
      <c r="C881" s="48">
        <v>43556</v>
      </c>
      <c r="D881" s="48">
        <v>43921</v>
      </c>
      <c r="E881" s="39" t="s">
        <v>12</v>
      </c>
      <c r="F881" s="39" t="s">
        <v>260</v>
      </c>
      <c r="G881" s="29" t="s">
        <v>14013</v>
      </c>
      <c r="H881" s="12"/>
      <c r="I881" s="12"/>
      <c r="K881" s="14"/>
      <c r="L881" s="14"/>
      <c r="M881" s="14"/>
      <c r="N881" s="15"/>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row>
    <row r="882" spans="1:58" s="13" customFormat="1" ht="350.1" customHeight="1">
      <c r="A882" s="38" t="s">
        <v>13968</v>
      </c>
      <c r="B882" s="38" t="s">
        <v>13967</v>
      </c>
      <c r="C882" s="48">
        <v>43562</v>
      </c>
      <c r="D882" s="48">
        <v>43562</v>
      </c>
      <c r="E882" s="39" t="s">
        <v>12</v>
      </c>
      <c r="F882" s="39" t="s">
        <v>260</v>
      </c>
      <c r="G882" s="33" t="s">
        <v>13980</v>
      </c>
      <c r="H882" s="12"/>
      <c r="I882" s="12"/>
      <c r="K882" s="14"/>
      <c r="L882" s="14"/>
      <c r="M882" s="14"/>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row>
    <row r="883" spans="1:58" s="13" customFormat="1" ht="350.1" customHeight="1">
      <c r="A883" s="38" t="s">
        <v>13969</v>
      </c>
      <c r="B883" s="38" t="s">
        <v>13967</v>
      </c>
      <c r="C883" s="48">
        <v>43590</v>
      </c>
      <c r="D883" s="48">
        <v>43590</v>
      </c>
      <c r="E883" s="39" t="s">
        <v>12</v>
      </c>
      <c r="F883" s="39" t="s">
        <v>260</v>
      </c>
      <c r="G883" s="33" t="s">
        <v>13981</v>
      </c>
      <c r="H883" s="12"/>
      <c r="I883" s="12"/>
      <c r="K883" s="14"/>
      <c r="L883" s="14"/>
      <c r="M883" s="14"/>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row>
    <row r="884" spans="1:58" s="13" customFormat="1" ht="350.1" customHeight="1">
      <c r="A884" s="38" t="s">
        <v>13970</v>
      </c>
      <c r="B884" s="38" t="s">
        <v>13967</v>
      </c>
      <c r="C884" s="48">
        <v>43647</v>
      </c>
      <c r="D884" s="48">
        <v>43647</v>
      </c>
      <c r="E884" s="39" t="s">
        <v>12</v>
      </c>
      <c r="F884" s="39" t="s">
        <v>260</v>
      </c>
      <c r="G884" s="33" t="s">
        <v>13982</v>
      </c>
      <c r="H884" s="12"/>
      <c r="I884" s="12"/>
      <c r="K884" s="14"/>
      <c r="L884" s="14"/>
      <c r="M884" s="14"/>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row>
    <row r="885" spans="1:58" s="13" customFormat="1" ht="350.1" customHeight="1">
      <c r="A885" s="38" t="s">
        <v>13971</v>
      </c>
      <c r="B885" s="38" t="s">
        <v>13967</v>
      </c>
      <c r="C885" s="48">
        <v>43772</v>
      </c>
      <c r="D885" s="48">
        <v>43772</v>
      </c>
      <c r="E885" s="39" t="s">
        <v>12</v>
      </c>
      <c r="F885" s="39" t="s">
        <v>260</v>
      </c>
      <c r="G885" s="29" t="s">
        <v>13983</v>
      </c>
      <c r="H885" s="12"/>
      <c r="I885" s="12"/>
      <c r="K885" s="14"/>
      <c r="L885" s="14"/>
      <c r="M885" s="14"/>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row>
    <row r="886" spans="1:58" s="13" customFormat="1" ht="350.1" customHeight="1">
      <c r="A886" s="38" t="s">
        <v>13972</v>
      </c>
      <c r="B886" s="38" t="s">
        <v>13967</v>
      </c>
      <c r="C886" s="48">
        <v>43822</v>
      </c>
      <c r="D886" s="48">
        <v>43822</v>
      </c>
      <c r="E886" s="39" t="s">
        <v>12</v>
      </c>
      <c r="F886" s="39" t="s">
        <v>260</v>
      </c>
      <c r="G886" s="29" t="s">
        <v>13984</v>
      </c>
      <c r="H886" s="12"/>
      <c r="I886" s="12"/>
      <c r="K886" s="14"/>
      <c r="L886" s="14"/>
      <c r="M886" s="14"/>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row>
    <row r="887" spans="1:58" s="13" customFormat="1" ht="350.1" customHeight="1">
      <c r="A887" s="38" t="s">
        <v>13973</v>
      </c>
      <c r="B887" s="38" t="s">
        <v>13967</v>
      </c>
      <c r="C887" s="48">
        <v>43872</v>
      </c>
      <c r="D887" s="48">
        <v>43872</v>
      </c>
      <c r="E887" s="39" t="s">
        <v>12</v>
      </c>
      <c r="F887" s="39" t="s">
        <v>260</v>
      </c>
      <c r="G887" s="29" t="s">
        <v>13985</v>
      </c>
      <c r="H887" s="12"/>
      <c r="I887" s="12"/>
      <c r="K887" s="14"/>
      <c r="L887" s="14"/>
      <c r="M887" s="14"/>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row>
    <row r="888" spans="1:58" s="13" customFormat="1" ht="350.1" customHeight="1">
      <c r="A888" s="38" t="s">
        <v>13975</v>
      </c>
      <c r="B888" s="38" t="s">
        <v>151</v>
      </c>
      <c r="C888" s="48">
        <v>43729</v>
      </c>
      <c r="D888" s="48">
        <v>43729</v>
      </c>
      <c r="E888" s="39" t="s">
        <v>12</v>
      </c>
      <c r="F888" s="39" t="s">
        <v>260</v>
      </c>
      <c r="G888" s="29" t="s">
        <v>3131</v>
      </c>
      <c r="H888" s="12"/>
      <c r="I888" s="12"/>
      <c r="K888" s="14"/>
      <c r="L888" s="14"/>
      <c r="M888" s="14"/>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row>
    <row r="889" spans="1:58" s="13" customFormat="1" ht="350.1" customHeight="1">
      <c r="A889" s="38" t="s">
        <v>13976</v>
      </c>
      <c r="B889" s="38" t="s">
        <v>9</v>
      </c>
      <c r="C889" s="48">
        <v>43582</v>
      </c>
      <c r="D889" s="48">
        <v>43646</v>
      </c>
      <c r="E889" s="39" t="s">
        <v>12</v>
      </c>
      <c r="F889" s="39" t="s">
        <v>260</v>
      </c>
      <c r="G889" s="33" t="s">
        <v>13986</v>
      </c>
      <c r="H889" s="12"/>
      <c r="I889" s="12"/>
      <c r="K889" s="14"/>
      <c r="L889" s="14"/>
      <c r="M889" s="14"/>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row>
    <row r="890" spans="1:58" s="13" customFormat="1" ht="350.1" customHeight="1">
      <c r="A890" s="38" t="s">
        <v>13974</v>
      </c>
      <c r="B890" s="38" t="s">
        <v>13977</v>
      </c>
      <c r="C890" s="48">
        <v>43609</v>
      </c>
      <c r="D890" s="48">
        <v>43609</v>
      </c>
      <c r="E890" s="39" t="s">
        <v>12</v>
      </c>
      <c r="F890" s="39" t="s">
        <v>260</v>
      </c>
      <c r="G890" s="29" t="s">
        <v>13987</v>
      </c>
      <c r="H890" s="12"/>
      <c r="I890" s="12"/>
      <c r="K890" s="14"/>
      <c r="L890" s="14"/>
      <c r="M890" s="14"/>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row>
    <row r="891" spans="1:58" s="13" customFormat="1" ht="350.1" customHeight="1">
      <c r="A891" s="38" t="s">
        <v>13978</v>
      </c>
      <c r="B891" s="38" t="s">
        <v>13979</v>
      </c>
      <c r="C891" s="48">
        <v>43652</v>
      </c>
      <c r="D891" s="48">
        <v>43653</v>
      </c>
      <c r="E891" s="39" t="s">
        <v>12</v>
      </c>
      <c r="F891" s="39" t="s">
        <v>260</v>
      </c>
      <c r="G891" s="29" t="s">
        <v>13988</v>
      </c>
      <c r="H891" s="12"/>
      <c r="I891" s="12"/>
      <c r="K891" s="14"/>
      <c r="L891" s="14"/>
      <c r="M891" s="14"/>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row>
    <row r="892" spans="1:58" s="13" customFormat="1" ht="350.1" customHeight="1">
      <c r="A892" s="38" t="s">
        <v>13957</v>
      </c>
      <c r="B892" s="38" t="s">
        <v>13958</v>
      </c>
      <c r="C892" s="48">
        <v>43539</v>
      </c>
      <c r="D892" s="48">
        <v>43541</v>
      </c>
      <c r="E892" s="39" t="s">
        <v>269</v>
      </c>
      <c r="F892" s="39" t="s">
        <v>755</v>
      </c>
      <c r="G892" s="29" t="s">
        <v>13963</v>
      </c>
      <c r="H892" s="12"/>
      <c r="I892" s="12"/>
      <c r="K892" s="14"/>
      <c r="L892" s="14"/>
      <c r="M892" s="14"/>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row>
    <row r="893" spans="1:58" s="13" customFormat="1" ht="350.1" customHeight="1">
      <c r="A893" s="38" t="s">
        <v>13959</v>
      </c>
      <c r="B893" s="38" t="s">
        <v>13960</v>
      </c>
      <c r="C893" s="48">
        <v>43701</v>
      </c>
      <c r="D893" s="48">
        <v>43756</v>
      </c>
      <c r="E893" s="39" t="s">
        <v>269</v>
      </c>
      <c r="F893" s="39" t="s">
        <v>12390</v>
      </c>
      <c r="G893" s="29" t="s">
        <v>13964</v>
      </c>
      <c r="H893" s="12"/>
      <c r="I893" s="12"/>
      <c r="K893" s="14"/>
      <c r="L893" s="14"/>
      <c r="M893" s="14"/>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row>
    <row r="894" spans="1:58" s="13" customFormat="1" ht="350.1" customHeight="1">
      <c r="A894" s="38" t="s">
        <v>13961</v>
      </c>
      <c r="B894" s="38" t="s">
        <v>13962</v>
      </c>
      <c r="C894" s="48">
        <v>43582</v>
      </c>
      <c r="D894" s="48">
        <v>43632</v>
      </c>
      <c r="E894" s="39" t="s">
        <v>269</v>
      </c>
      <c r="F894" s="39" t="s">
        <v>12390</v>
      </c>
      <c r="G894" s="29" t="s">
        <v>13965</v>
      </c>
      <c r="H894" s="12"/>
      <c r="I894" s="12"/>
      <c r="K894" s="14"/>
      <c r="L894" s="14"/>
      <c r="M894" s="14"/>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row>
    <row r="895" spans="1:58" s="13" customFormat="1" ht="350.1" customHeight="1">
      <c r="A895" s="38" t="s">
        <v>13941</v>
      </c>
      <c r="B895" s="38" t="s">
        <v>6471</v>
      </c>
      <c r="C895" s="48">
        <v>43667</v>
      </c>
      <c r="D895" s="48">
        <v>43667</v>
      </c>
      <c r="E895" s="39" t="s">
        <v>314</v>
      </c>
      <c r="F895" s="39" t="s">
        <v>660</v>
      </c>
      <c r="G895" s="29" t="s">
        <v>13056</v>
      </c>
      <c r="H895" s="12"/>
      <c r="I895" s="12"/>
      <c r="K895" s="14"/>
      <c r="L895" s="14"/>
      <c r="M895" s="14"/>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row>
    <row r="896" spans="1:58" s="13" customFormat="1" ht="350.1" customHeight="1">
      <c r="A896" s="38" t="s">
        <v>13942</v>
      </c>
      <c r="B896" s="38" t="s">
        <v>6471</v>
      </c>
      <c r="C896" s="48">
        <v>43758</v>
      </c>
      <c r="D896" s="48">
        <v>43758</v>
      </c>
      <c r="E896" s="39" t="s">
        <v>314</v>
      </c>
      <c r="F896" s="39" t="s">
        <v>660</v>
      </c>
      <c r="G896" s="29" t="s">
        <v>13056</v>
      </c>
      <c r="H896" s="12"/>
      <c r="I896" s="12"/>
      <c r="K896" s="14"/>
      <c r="L896" s="14"/>
      <c r="M896" s="14"/>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row>
    <row r="897" spans="1:58" s="13" customFormat="1" ht="350.1" customHeight="1">
      <c r="A897" s="38" t="s">
        <v>13943</v>
      </c>
      <c r="B897" s="38" t="s">
        <v>6471</v>
      </c>
      <c r="C897" s="48">
        <v>43856</v>
      </c>
      <c r="D897" s="48">
        <v>43856</v>
      </c>
      <c r="E897" s="39" t="s">
        <v>314</v>
      </c>
      <c r="F897" s="39" t="s">
        <v>660</v>
      </c>
      <c r="G897" s="29" t="s">
        <v>13056</v>
      </c>
      <c r="H897" s="12"/>
      <c r="I897" s="12"/>
      <c r="K897" s="14"/>
      <c r="L897" s="14"/>
      <c r="M897" s="14"/>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row>
    <row r="898" spans="1:58" s="13" customFormat="1" ht="350.1" customHeight="1">
      <c r="A898" s="38" t="s">
        <v>15995</v>
      </c>
      <c r="B898" s="38" t="s">
        <v>6471</v>
      </c>
      <c r="C898" s="48">
        <v>43912</v>
      </c>
      <c r="D898" s="48">
        <v>43912</v>
      </c>
      <c r="E898" s="39" t="s">
        <v>314</v>
      </c>
      <c r="F898" s="39" t="s">
        <v>660</v>
      </c>
      <c r="G898" s="29" t="s">
        <v>13056</v>
      </c>
      <c r="H898" s="12"/>
      <c r="I898" s="12"/>
      <c r="K898" s="14"/>
      <c r="L898" s="14"/>
      <c r="M898" s="14"/>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row>
    <row r="899" spans="1:58" s="13" customFormat="1" ht="350.1" customHeight="1">
      <c r="A899" s="38" t="s">
        <v>13944</v>
      </c>
      <c r="B899" s="38" t="s">
        <v>13945</v>
      </c>
      <c r="C899" s="48">
        <v>43779</v>
      </c>
      <c r="D899" s="48">
        <v>43779</v>
      </c>
      <c r="E899" s="39" t="s">
        <v>314</v>
      </c>
      <c r="F899" s="39" t="s">
        <v>660</v>
      </c>
      <c r="G899" s="29" t="s">
        <v>13951</v>
      </c>
      <c r="H899" s="12"/>
      <c r="I899" s="12"/>
      <c r="K899" s="14"/>
      <c r="L899" s="14"/>
      <c r="M899" s="14"/>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row>
    <row r="900" spans="1:58" s="13" customFormat="1" ht="350.1" customHeight="1">
      <c r="A900" s="38" t="s">
        <v>13946</v>
      </c>
      <c r="B900" s="38" t="s">
        <v>133</v>
      </c>
      <c r="C900" s="48">
        <v>43550</v>
      </c>
      <c r="D900" s="48">
        <v>43555</v>
      </c>
      <c r="E900" s="39" t="s">
        <v>314</v>
      </c>
      <c r="F900" s="39" t="s">
        <v>660</v>
      </c>
      <c r="G900" s="29" t="s">
        <v>13952</v>
      </c>
      <c r="H900" s="12"/>
      <c r="I900" s="12"/>
      <c r="K900" s="14"/>
      <c r="L900" s="14"/>
      <c r="M900" s="14"/>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row>
    <row r="901" spans="1:58" s="13" customFormat="1" ht="350.1" customHeight="1">
      <c r="A901" s="38" t="s">
        <v>13947</v>
      </c>
      <c r="B901" s="38" t="s">
        <v>133</v>
      </c>
      <c r="C901" s="48">
        <v>43610</v>
      </c>
      <c r="D901" s="48">
        <v>43610</v>
      </c>
      <c r="E901" s="39" t="s">
        <v>314</v>
      </c>
      <c r="F901" s="39" t="s">
        <v>660</v>
      </c>
      <c r="G901" s="29" t="s">
        <v>13953</v>
      </c>
      <c r="H901" s="12"/>
      <c r="I901" s="12"/>
      <c r="K901" s="14"/>
      <c r="L901" s="14"/>
      <c r="M901" s="14"/>
      <c r="N901" s="15"/>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row>
    <row r="902" spans="1:58" s="13" customFormat="1" ht="350.1" customHeight="1">
      <c r="A902" s="38" t="s">
        <v>13948</v>
      </c>
      <c r="B902" s="38" t="s">
        <v>133</v>
      </c>
      <c r="C902" s="48">
        <v>43698</v>
      </c>
      <c r="D902" s="48">
        <v>43698</v>
      </c>
      <c r="E902" s="39" t="s">
        <v>314</v>
      </c>
      <c r="F902" s="39" t="s">
        <v>660</v>
      </c>
      <c r="G902" s="29" t="s">
        <v>13954</v>
      </c>
      <c r="H902" s="12"/>
      <c r="I902" s="12"/>
      <c r="K902" s="14"/>
      <c r="L902" s="14"/>
      <c r="M902" s="14"/>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row>
    <row r="903" spans="1:58" s="13" customFormat="1" ht="350.1" customHeight="1">
      <c r="A903" s="38" t="s">
        <v>13949</v>
      </c>
      <c r="B903" s="38" t="s">
        <v>1050</v>
      </c>
      <c r="C903" s="48">
        <v>43584</v>
      </c>
      <c r="D903" s="48">
        <v>43584</v>
      </c>
      <c r="E903" s="39" t="s">
        <v>314</v>
      </c>
      <c r="F903" s="39" t="s">
        <v>660</v>
      </c>
      <c r="G903" s="29" t="s">
        <v>13955</v>
      </c>
      <c r="H903" s="12"/>
      <c r="I903" s="12"/>
      <c r="K903" s="14"/>
      <c r="L903" s="14"/>
      <c r="M903" s="14"/>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row>
    <row r="904" spans="1:58" s="13" customFormat="1" ht="350.1" customHeight="1">
      <c r="A904" s="38" t="s">
        <v>13950</v>
      </c>
      <c r="B904" s="38" t="s">
        <v>5961</v>
      </c>
      <c r="C904" s="48">
        <v>43632</v>
      </c>
      <c r="D904" s="48">
        <v>43632</v>
      </c>
      <c r="E904" s="39" t="s">
        <v>314</v>
      </c>
      <c r="F904" s="39" t="s">
        <v>324</v>
      </c>
      <c r="G904" s="29" t="s">
        <v>13956</v>
      </c>
      <c r="H904" s="12"/>
      <c r="I904" s="12"/>
      <c r="K904" s="14"/>
      <c r="L904" s="14"/>
      <c r="M904" s="14"/>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row>
    <row r="905" spans="1:58" s="13" customFormat="1" ht="350.1" customHeight="1">
      <c r="A905" s="38" t="s">
        <v>13939</v>
      </c>
      <c r="B905" s="38" t="s">
        <v>12636</v>
      </c>
      <c r="C905" s="48">
        <v>43653</v>
      </c>
      <c r="D905" s="48">
        <v>43653</v>
      </c>
      <c r="E905" s="39" t="s">
        <v>219</v>
      </c>
      <c r="F905" s="39" t="s">
        <v>220</v>
      </c>
      <c r="G905" s="29" t="s">
        <v>13940</v>
      </c>
      <c r="H905" s="12"/>
      <c r="I905" s="12"/>
      <c r="K905" s="14"/>
      <c r="L905" s="14"/>
      <c r="M905" s="14"/>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row>
    <row r="906" spans="1:58" s="13" customFormat="1" ht="350.1" customHeight="1">
      <c r="A906" s="38" t="s">
        <v>13937</v>
      </c>
      <c r="B906" s="38" t="s">
        <v>1401</v>
      </c>
      <c r="C906" s="48">
        <v>43575</v>
      </c>
      <c r="D906" s="48">
        <v>43632</v>
      </c>
      <c r="E906" s="39" t="s">
        <v>219</v>
      </c>
      <c r="F906" s="39" t="s">
        <v>220</v>
      </c>
      <c r="G906" s="29" t="s">
        <v>13938</v>
      </c>
      <c r="H906" s="12"/>
      <c r="I906" s="12"/>
      <c r="K906" s="14"/>
      <c r="L906" s="14"/>
      <c r="M906" s="14"/>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row>
    <row r="907" spans="1:58" s="13" customFormat="1" ht="350.1" customHeight="1">
      <c r="A907" s="38" t="s">
        <v>13934</v>
      </c>
      <c r="B907" s="38" t="s">
        <v>13935</v>
      </c>
      <c r="C907" s="48">
        <v>43191</v>
      </c>
      <c r="D907" s="48">
        <v>43549</v>
      </c>
      <c r="E907" s="39" t="s">
        <v>5847</v>
      </c>
      <c r="F907" s="39" t="s">
        <v>6415</v>
      </c>
      <c r="G907" s="33" t="s">
        <v>13936</v>
      </c>
      <c r="H907" s="12"/>
      <c r="I907" s="12"/>
      <c r="K907" s="14"/>
      <c r="L907" s="14"/>
      <c r="M907" s="14"/>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row>
    <row r="908" spans="1:58" s="13" customFormat="1" ht="350.1" customHeight="1">
      <c r="A908" s="38" t="s">
        <v>13932</v>
      </c>
      <c r="B908" s="38" t="s">
        <v>132</v>
      </c>
      <c r="C908" s="48">
        <v>43569</v>
      </c>
      <c r="D908" s="48">
        <v>43569</v>
      </c>
      <c r="E908" s="39" t="s">
        <v>23</v>
      </c>
      <c r="F908" s="39" t="s">
        <v>1840</v>
      </c>
      <c r="G908" s="33" t="s">
        <v>13933</v>
      </c>
      <c r="H908" s="12"/>
      <c r="I908" s="12"/>
      <c r="K908" s="14"/>
      <c r="L908" s="14"/>
      <c r="M908" s="14"/>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row>
    <row r="909" spans="1:58" s="13" customFormat="1" ht="350.1" customHeight="1">
      <c r="A909" s="38" t="s">
        <v>13929</v>
      </c>
      <c r="B909" s="38" t="s">
        <v>13930</v>
      </c>
      <c r="C909" s="48">
        <v>43561</v>
      </c>
      <c r="D909" s="48">
        <v>43562</v>
      </c>
      <c r="E909" s="39" t="s">
        <v>56</v>
      </c>
      <c r="F909" s="39" t="s">
        <v>92</v>
      </c>
      <c r="G909" s="33" t="s">
        <v>13931</v>
      </c>
      <c r="H909" s="12"/>
      <c r="I909" s="12"/>
      <c r="K909" s="14"/>
      <c r="L909" s="14"/>
      <c r="M909" s="14"/>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row>
    <row r="910" spans="1:58" s="13" customFormat="1" ht="350.1" customHeight="1">
      <c r="A910" s="38" t="s">
        <v>13926</v>
      </c>
      <c r="B910" s="38" t="s">
        <v>13927</v>
      </c>
      <c r="C910" s="48">
        <v>43837</v>
      </c>
      <c r="D910" s="48">
        <v>43849</v>
      </c>
      <c r="E910" s="39" t="s">
        <v>39</v>
      </c>
      <c r="F910" s="39" t="s">
        <v>6203</v>
      </c>
      <c r="G910" s="29" t="s">
        <v>13928</v>
      </c>
      <c r="H910" s="12"/>
      <c r="I910" s="12"/>
      <c r="K910" s="14"/>
      <c r="L910" s="14"/>
      <c r="M910" s="14"/>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row>
    <row r="911" spans="1:58" s="13" customFormat="1" ht="350.1" customHeight="1">
      <c r="A911" s="38" t="s">
        <v>13919</v>
      </c>
      <c r="B911" s="38" t="s">
        <v>13920</v>
      </c>
      <c r="C911" s="48">
        <v>43631</v>
      </c>
      <c r="D911" s="48">
        <v>43737</v>
      </c>
      <c r="E911" s="39" t="s">
        <v>18</v>
      </c>
      <c r="F911" s="39" t="s">
        <v>13923</v>
      </c>
      <c r="G911" s="29" t="s">
        <v>13924</v>
      </c>
      <c r="H911" s="12"/>
      <c r="I911" s="12"/>
      <c r="K911" s="14"/>
      <c r="L911" s="14"/>
      <c r="M911" s="14"/>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row>
    <row r="912" spans="1:58" s="13" customFormat="1" ht="350.1" customHeight="1">
      <c r="A912" s="38" t="s">
        <v>13921</v>
      </c>
      <c r="B912" s="38" t="s">
        <v>13922</v>
      </c>
      <c r="C912" s="48">
        <v>43610</v>
      </c>
      <c r="D912" s="48">
        <v>43702</v>
      </c>
      <c r="E912" s="39" t="s">
        <v>18</v>
      </c>
      <c r="F912" s="39" t="s">
        <v>135</v>
      </c>
      <c r="G912" s="29" t="s">
        <v>13925</v>
      </c>
      <c r="H912" s="12"/>
      <c r="I912" s="12"/>
      <c r="K912" s="14"/>
      <c r="L912" s="14"/>
      <c r="M912" s="14"/>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row>
    <row r="913" spans="1:58" s="13" customFormat="1" ht="350.1" customHeight="1">
      <c r="A913" s="38" t="s">
        <v>13896</v>
      </c>
      <c r="B913" s="38" t="s">
        <v>13897</v>
      </c>
      <c r="C913" s="48">
        <v>43573</v>
      </c>
      <c r="D913" s="48">
        <v>43625</v>
      </c>
      <c r="E913" s="39" t="s">
        <v>62</v>
      </c>
      <c r="F913" s="39" t="s">
        <v>462</v>
      </c>
      <c r="G913" s="29" t="s">
        <v>13909</v>
      </c>
      <c r="H913" s="12"/>
      <c r="I913" s="12"/>
      <c r="K913" s="14"/>
      <c r="L913" s="14"/>
      <c r="M913" s="14"/>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row>
    <row r="914" spans="1:58" s="13" customFormat="1" ht="350.1" customHeight="1">
      <c r="A914" s="38" t="s">
        <v>13898</v>
      </c>
      <c r="B914" s="38" t="s">
        <v>13897</v>
      </c>
      <c r="C914" s="48">
        <v>43715</v>
      </c>
      <c r="D914" s="48">
        <v>43779</v>
      </c>
      <c r="E914" s="39" t="s">
        <v>62</v>
      </c>
      <c r="F914" s="39" t="s">
        <v>462</v>
      </c>
      <c r="G914" s="33" t="s">
        <v>13910</v>
      </c>
      <c r="H914" s="12"/>
      <c r="I914" s="12"/>
      <c r="K914" s="14"/>
      <c r="L914" s="14"/>
      <c r="M914" s="14"/>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row>
    <row r="915" spans="1:58" s="13" customFormat="1" ht="350.1" customHeight="1">
      <c r="A915" s="38" t="s">
        <v>13899</v>
      </c>
      <c r="B915" s="38" t="s">
        <v>13897</v>
      </c>
      <c r="C915" s="48">
        <v>43791</v>
      </c>
      <c r="D915" s="48">
        <v>43863</v>
      </c>
      <c r="E915" s="39" t="s">
        <v>62</v>
      </c>
      <c r="F915" s="39" t="s">
        <v>462</v>
      </c>
      <c r="G915" s="29" t="s">
        <v>13911</v>
      </c>
      <c r="H915" s="12"/>
      <c r="I915" s="12"/>
      <c r="K915" s="14"/>
      <c r="L915" s="14"/>
      <c r="M915" s="14"/>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row>
    <row r="916" spans="1:58" s="13" customFormat="1" ht="350.1" customHeight="1">
      <c r="A916" s="38" t="s">
        <v>13900</v>
      </c>
      <c r="B916" s="38" t="s">
        <v>13897</v>
      </c>
      <c r="C916" s="48">
        <v>43869</v>
      </c>
      <c r="D916" s="48">
        <v>43926</v>
      </c>
      <c r="E916" s="39" t="s">
        <v>62</v>
      </c>
      <c r="F916" s="39" t="s">
        <v>462</v>
      </c>
      <c r="G916" s="29" t="s">
        <v>13912</v>
      </c>
      <c r="H916" s="12"/>
      <c r="I916" s="12"/>
      <c r="K916" s="14"/>
      <c r="L916" s="14"/>
      <c r="M916" s="14"/>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row>
    <row r="917" spans="1:58" s="13" customFormat="1" ht="350.1" customHeight="1">
      <c r="A917" s="38" t="s">
        <v>13901</v>
      </c>
      <c r="B917" s="38" t="s">
        <v>13902</v>
      </c>
      <c r="C917" s="48">
        <v>43571</v>
      </c>
      <c r="D917" s="48">
        <v>43635</v>
      </c>
      <c r="E917" s="39" t="s">
        <v>62</v>
      </c>
      <c r="F917" s="39" t="s">
        <v>2380</v>
      </c>
      <c r="G917" s="29" t="s">
        <v>13913</v>
      </c>
      <c r="H917" s="12"/>
      <c r="I917" s="12"/>
      <c r="K917" s="14"/>
      <c r="L917" s="14"/>
      <c r="M917" s="14"/>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row>
    <row r="918" spans="1:58" s="13" customFormat="1" ht="350.1" customHeight="1">
      <c r="A918" s="38" t="s">
        <v>13903</v>
      </c>
      <c r="B918" s="38" t="s">
        <v>13902</v>
      </c>
      <c r="C918" s="48">
        <v>43722</v>
      </c>
      <c r="D918" s="48">
        <v>43793</v>
      </c>
      <c r="E918" s="39" t="s">
        <v>62</v>
      </c>
      <c r="F918" s="39" t="s">
        <v>2380</v>
      </c>
      <c r="G918" s="29" t="s">
        <v>13914</v>
      </c>
      <c r="H918" s="12"/>
      <c r="I918" s="12"/>
      <c r="K918" s="14"/>
      <c r="L918" s="14"/>
      <c r="M918" s="14"/>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row>
    <row r="919" spans="1:58" s="13" customFormat="1" ht="350.1" customHeight="1">
      <c r="A919" s="38" t="s">
        <v>13904</v>
      </c>
      <c r="B919" s="38" t="s">
        <v>13902</v>
      </c>
      <c r="C919" s="48">
        <v>43813</v>
      </c>
      <c r="D919" s="48">
        <v>43905</v>
      </c>
      <c r="E919" s="39" t="s">
        <v>62</v>
      </c>
      <c r="F919" s="39" t="s">
        <v>2380</v>
      </c>
      <c r="G919" s="29" t="s">
        <v>13915</v>
      </c>
      <c r="H919" s="12"/>
      <c r="I919" s="12"/>
      <c r="K919" s="14"/>
      <c r="L919" s="14"/>
      <c r="M919" s="14"/>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row>
    <row r="920" spans="1:58" s="13" customFormat="1" ht="350.1" customHeight="1">
      <c r="A920" s="38" t="s">
        <v>13905</v>
      </c>
      <c r="B920" s="38" t="s">
        <v>13906</v>
      </c>
      <c r="C920" s="48">
        <v>43645</v>
      </c>
      <c r="D920" s="48">
        <v>43706</v>
      </c>
      <c r="E920" s="39" t="s">
        <v>62</v>
      </c>
      <c r="F920" s="39" t="s">
        <v>597</v>
      </c>
      <c r="G920" s="29" t="s">
        <v>13916</v>
      </c>
      <c r="H920" s="12"/>
      <c r="I920" s="12"/>
      <c r="K920" s="14"/>
      <c r="L920" s="14"/>
      <c r="M920" s="14"/>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row>
    <row r="921" spans="1:58" s="13" customFormat="1" ht="350.1" customHeight="1">
      <c r="A921" s="38" t="s">
        <v>13907</v>
      </c>
      <c r="B921" s="38" t="s">
        <v>1801</v>
      </c>
      <c r="C921" s="48">
        <v>43665</v>
      </c>
      <c r="D921" s="48">
        <v>43665</v>
      </c>
      <c r="E921" s="39" t="s">
        <v>62</v>
      </c>
      <c r="F921" s="39" t="s">
        <v>235</v>
      </c>
      <c r="G921" s="29" t="s">
        <v>13917</v>
      </c>
      <c r="H921" s="12"/>
      <c r="I921" s="12"/>
      <c r="K921" s="14"/>
      <c r="L921" s="14"/>
      <c r="M921" s="14"/>
      <c r="N921" s="15"/>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row>
    <row r="922" spans="1:58" s="13" customFormat="1" ht="350.1" customHeight="1">
      <c r="A922" s="38" t="s">
        <v>13908</v>
      </c>
      <c r="B922" s="38" t="s">
        <v>1801</v>
      </c>
      <c r="C922" s="48">
        <v>43658</v>
      </c>
      <c r="D922" s="48">
        <v>43673</v>
      </c>
      <c r="E922" s="39" t="s">
        <v>62</v>
      </c>
      <c r="F922" s="39" t="s">
        <v>773</v>
      </c>
      <c r="G922" s="29" t="s">
        <v>13918</v>
      </c>
      <c r="H922" s="12"/>
      <c r="I922" s="12"/>
      <c r="K922" s="14"/>
      <c r="L922" s="14"/>
      <c r="M922" s="14"/>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row>
    <row r="923" spans="1:58" s="13" customFormat="1" ht="350.1" customHeight="1">
      <c r="A923" s="38" t="s">
        <v>13864</v>
      </c>
      <c r="B923" s="38" t="s">
        <v>201</v>
      </c>
      <c r="C923" s="48">
        <v>43709</v>
      </c>
      <c r="D923" s="48">
        <v>43884</v>
      </c>
      <c r="E923" s="39" t="s">
        <v>234</v>
      </c>
      <c r="F923" s="39" t="s">
        <v>13877</v>
      </c>
      <c r="G923" s="29" t="s">
        <v>13882</v>
      </c>
      <c r="H923" s="12"/>
      <c r="I923" s="12"/>
      <c r="K923" s="14"/>
      <c r="L923" s="14"/>
      <c r="M923" s="14"/>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row>
    <row r="924" spans="1:58" s="13" customFormat="1" ht="350.1" customHeight="1">
      <c r="A924" s="38" t="s">
        <v>13865</v>
      </c>
      <c r="B924" s="38" t="s">
        <v>13872</v>
      </c>
      <c r="C924" s="48">
        <v>43683</v>
      </c>
      <c r="D924" s="48">
        <v>43685</v>
      </c>
      <c r="E924" s="39" t="s">
        <v>283</v>
      </c>
      <c r="F924" s="39" t="s">
        <v>13878</v>
      </c>
      <c r="G924" s="29" t="s">
        <v>13883</v>
      </c>
      <c r="H924" s="12"/>
      <c r="I924" s="12"/>
      <c r="K924" s="14"/>
      <c r="L924" s="14"/>
      <c r="M924" s="14"/>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row>
    <row r="925" spans="1:58" s="13" customFormat="1" ht="350.1" customHeight="1">
      <c r="A925" s="38" t="s">
        <v>13866</v>
      </c>
      <c r="B925" s="38" t="s">
        <v>226</v>
      </c>
      <c r="C925" s="48">
        <v>43714</v>
      </c>
      <c r="D925" s="48">
        <v>43716</v>
      </c>
      <c r="E925" s="39" t="s">
        <v>232</v>
      </c>
      <c r="F925" s="39" t="s">
        <v>6215</v>
      </c>
      <c r="G925" s="29" t="s">
        <v>13884</v>
      </c>
      <c r="H925" s="12"/>
      <c r="I925" s="12"/>
      <c r="K925" s="14"/>
      <c r="L925" s="14"/>
      <c r="M925" s="14"/>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row>
    <row r="926" spans="1:58" s="13" customFormat="1" ht="350.1" customHeight="1">
      <c r="A926" s="38" t="s">
        <v>13867</v>
      </c>
      <c r="B926" s="38" t="s">
        <v>13873</v>
      </c>
      <c r="C926" s="48">
        <v>43556</v>
      </c>
      <c r="D926" s="48">
        <v>43921</v>
      </c>
      <c r="E926" s="39" t="s">
        <v>219</v>
      </c>
      <c r="F926" s="39" t="s">
        <v>13879</v>
      </c>
      <c r="G926" s="29" t="s">
        <v>13885</v>
      </c>
      <c r="H926" s="12"/>
      <c r="I926" s="12"/>
      <c r="K926" s="14"/>
      <c r="L926" s="14"/>
      <c r="M926" s="14"/>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row>
    <row r="927" spans="1:58" s="13" customFormat="1" ht="350.1" customHeight="1">
      <c r="A927" s="38" t="s">
        <v>13868</v>
      </c>
      <c r="B927" s="38" t="s">
        <v>1278</v>
      </c>
      <c r="C927" s="48">
        <v>43624</v>
      </c>
      <c r="D927" s="48">
        <v>43695</v>
      </c>
      <c r="E927" s="39" t="s">
        <v>269</v>
      </c>
      <c r="F927" s="39" t="s">
        <v>1290</v>
      </c>
      <c r="G927" s="29" t="s">
        <v>1299</v>
      </c>
      <c r="H927" s="12"/>
      <c r="I927" s="12"/>
      <c r="K927" s="14"/>
      <c r="L927" s="14"/>
      <c r="M927" s="14"/>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row>
    <row r="928" spans="1:58" s="13" customFormat="1" ht="350.1" customHeight="1">
      <c r="A928" s="38" t="s">
        <v>13869</v>
      </c>
      <c r="B928" s="38" t="s">
        <v>13874</v>
      </c>
      <c r="C928" s="48">
        <v>43556</v>
      </c>
      <c r="D928" s="48">
        <v>43921</v>
      </c>
      <c r="E928" s="39" t="s">
        <v>283</v>
      </c>
      <c r="F928" s="39" t="s">
        <v>13880</v>
      </c>
      <c r="G928" s="32" t="s">
        <v>13894</v>
      </c>
      <c r="H928" s="12"/>
      <c r="I928" s="12"/>
      <c r="K928" s="14"/>
      <c r="L928" s="14"/>
      <c r="M928" s="14"/>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row>
    <row r="929" spans="1:58" s="13" customFormat="1" ht="350.1" customHeight="1">
      <c r="A929" s="38" t="s">
        <v>13870</v>
      </c>
      <c r="B929" s="38" t="s">
        <v>13875</v>
      </c>
      <c r="C929" s="48">
        <v>43546</v>
      </c>
      <c r="D929" s="48">
        <v>43548</v>
      </c>
      <c r="E929" s="39" t="s">
        <v>232</v>
      </c>
      <c r="F929" s="39" t="s">
        <v>13881</v>
      </c>
      <c r="G929" s="29" t="s">
        <v>13886</v>
      </c>
      <c r="H929" s="12"/>
      <c r="I929" s="12"/>
      <c r="K929" s="14"/>
      <c r="L929" s="14"/>
      <c r="M929" s="14"/>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row>
    <row r="930" spans="1:58" s="13" customFormat="1" ht="350.1" customHeight="1">
      <c r="A930" s="38" t="s">
        <v>13871</v>
      </c>
      <c r="B930" s="38" t="s">
        <v>13876</v>
      </c>
      <c r="C930" s="48">
        <v>43702</v>
      </c>
      <c r="D930" s="48">
        <v>43702</v>
      </c>
      <c r="E930" s="39" t="s">
        <v>14</v>
      </c>
      <c r="F930" s="39" t="s">
        <v>778</v>
      </c>
      <c r="G930" s="29" t="s">
        <v>13887</v>
      </c>
      <c r="H930" s="12"/>
      <c r="I930" s="12"/>
      <c r="K930" s="14"/>
      <c r="L930" s="14"/>
      <c r="M930" s="14"/>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row>
    <row r="931" spans="1:58" s="13" customFormat="1" ht="350.1" customHeight="1">
      <c r="A931" s="38" t="s">
        <v>13860</v>
      </c>
      <c r="B931" s="38" t="s">
        <v>12812</v>
      </c>
      <c r="C931" s="48">
        <v>43549</v>
      </c>
      <c r="D931" s="48">
        <v>43549</v>
      </c>
      <c r="E931" s="39" t="s">
        <v>677</v>
      </c>
      <c r="F931" s="39" t="s">
        <v>355</v>
      </c>
      <c r="G931" s="29" t="s">
        <v>13862</v>
      </c>
      <c r="H931" s="12"/>
      <c r="I931" s="12"/>
      <c r="K931" s="14"/>
      <c r="L931" s="14"/>
      <c r="M931" s="14"/>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row>
    <row r="932" spans="1:58" s="13" customFormat="1" ht="350.1" customHeight="1">
      <c r="A932" s="38" t="s">
        <v>13861</v>
      </c>
      <c r="B932" s="38" t="s">
        <v>12812</v>
      </c>
      <c r="C932" s="48">
        <v>43552</v>
      </c>
      <c r="D932" s="48">
        <v>43919</v>
      </c>
      <c r="E932" s="39" t="s">
        <v>677</v>
      </c>
      <c r="F932" s="39" t="s">
        <v>355</v>
      </c>
      <c r="G932" s="33" t="s">
        <v>13863</v>
      </c>
      <c r="H932" s="12"/>
      <c r="I932" s="12"/>
      <c r="K932" s="14"/>
      <c r="L932" s="14"/>
      <c r="M932" s="14"/>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row>
    <row r="933" spans="1:58" s="13" customFormat="1" ht="350.1" customHeight="1">
      <c r="A933" s="38" t="s">
        <v>13840</v>
      </c>
      <c r="B933" s="38" t="s">
        <v>13848</v>
      </c>
      <c r="C933" s="48">
        <v>43485</v>
      </c>
      <c r="D933" s="48">
        <v>43494</v>
      </c>
      <c r="E933" s="39" t="s">
        <v>13849</v>
      </c>
      <c r="F933" s="39" t="s">
        <v>13850</v>
      </c>
      <c r="G933" s="33" t="s">
        <v>13853</v>
      </c>
      <c r="H933" s="12"/>
      <c r="I933" s="12"/>
      <c r="K933" s="14"/>
      <c r="L933" s="14"/>
      <c r="M933" s="14"/>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row>
    <row r="934" spans="1:58" s="13" customFormat="1" ht="350.1" customHeight="1">
      <c r="A934" s="38" t="s">
        <v>13841</v>
      </c>
      <c r="B934" s="38" t="s">
        <v>13848</v>
      </c>
      <c r="C934" s="48">
        <v>43521</v>
      </c>
      <c r="D934" s="48">
        <v>43528</v>
      </c>
      <c r="E934" s="39" t="s">
        <v>13849</v>
      </c>
      <c r="F934" s="39" t="s">
        <v>13851</v>
      </c>
      <c r="G934" s="33" t="s">
        <v>13854</v>
      </c>
      <c r="H934" s="12"/>
      <c r="I934" s="12"/>
      <c r="K934" s="14"/>
      <c r="L934" s="14"/>
      <c r="M934" s="14"/>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row>
    <row r="935" spans="1:58" s="13" customFormat="1" ht="350.1" customHeight="1">
      <c r="A935" s="38" t="s">
        <v>13842</v>
      </c>
      <c r="B935" s="38" t="s">
        <v>13848</v>
      </c>
      <c r="C935" s="48">
        <v>43525</v>
      </c>
      <c r="D935" s="48">
        <v>43532</v>
      </c>
      <c r="E935" s="39" t="s">
        <v>13849</v>
      </c>
      <c r="F935" s="39" t="s">
        <v>13852</v>
      </c>
      <c r="G935" s="29" t="s">
        <v>13855</v>
      </c>
      <c r="H935" s="12"/>
      <c r="I935" s="12"/>
      <c r="K935" s="14"/>
      <c r="L935" s="14"/>
      <c r="M935" s="14"/>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row>
    <row r="936" spans="1:58" s="13" customFormat="1" ht="350.1" customHeight="1">
      <c r="A936" s="38" t="s">
        <v>13843</v>
      </c>
      <c r="B936" s="38" t="s">
        <v>13848</v>
      </c>
      <c r="C936" s="48">
        <v>43434</v>
      </c>
      <c r="D936" s="48">
        <v>43434</v>
      </c>
      <c r="E936" s="39" t="s">
        <v>13849</v>
      </c>
      <c r="F936" s="39" t="s">
        <v>509</v>
      </c>
      <c r="G936" s="29" t="s">
        <v>13895</v>
      </c>
      <c r="H936" s="12"/>
      <c r="I936" s="12"/>
      <c r="K936" s="14"/>
      <c r="L936" s="14"/>
      <c r="M936" s="14"/>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row>
    <row r="937" spans="1:58" s="13" customFormat="1" ht="350.1" customHeight="1">
      <c r="A937" s="38" t="s">
        <v>13844</v>
      </c>
      <c r="B937" s="38" t="s">
        <v>13848</v>
      </c>
      <c r="C937" s="48">
        <v>43455</v>
      </c>
      <c r="D937" s="48">
        <v>43455</v>
      </c>
      <c r="E937" s="39" t="s">
        <v>13849</v>
      </c>
      <c r="F937" s="39" t="s">
        <v>515</v>
      </c>
      <c r="G937" s="29" t="s">
        <v>13856</v>
      </c>
      <c r="H937" s="12"/>
      <c r="I937" s="12"/>
      <c r="K937" s="14"/>
      <c r="L937" s="14"/>
      <c r="M937" s="14"/>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row>
    <row r="938" spans="1:58" s="13" customFormat="1" ht="350.1" customHeight="1">
      <c r="A938" s="38" t="s">
        <v>13845</v>
      </c>
      <c r="B938" s="38" t="s">
        <v>13848</v>
      </c>
      <c r="C938" s="48">
        <v>43484</v>
      </c>
      <c r="D938" s="48">
        <v>43484</v>
      </c>
      <c r="E938" s="39" t="s">
        <v>13849</v>
      </c>
      <c r="F938" s="39" t="s">
        <v>515</v>
      </c>
      <c r="G938" s="29" t="s">
        <v>13857</v>
      </c>
      <c r="H938" s="12"/>
      <c r="I938" s="12"/>
      <c r="K938" s="14"/>
      <c r="L938" s="14"/>
      <c r="M938" s="14"/>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row>
    <row r="939" spans="1:58" s="13" customFormat="1" ht="350.1" customHeight="1">
      <c r="A939" s="38" t="s">
        <v>13846</v>
      </c>
      <c r="B939" s="38" t="s">
        <v>13848</v>
      </c>
      <c r="C939" s="48">
        <v>43525</v>
      </c>
      <c r="D939" s="48">
        <v>43527</v>
      </c>
      <c r="E939" s="39" t="s">
        <v>13849</v>
      </c>
      <c r="F939" s="39" t="s">
        <v>499</v>
      </c>
      <c r="G939" s="33" t="s">
        <v>13858</v>
      </c>
      <c r="H939" s="12"/>
      <c r="I939" s="12"/>
      <c r="K939" s="14"/>
      <c r="L939" s="14"/>
      <c r="M939" s="14"/>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row>
    <row r="940" spans="1:58" s="13" customFormat="1" ht="350.1" customHeight="1">
      <c r="A940" s="38" t="s">
        <v>13847</v>
      </c>
      <c r="B940" s="38" t="s">
        <v>13848</v>
      </c>
      <c r="C940" s="48">
        <v>43526</v>
      </c>
      <c r="D940" s="48">
        <v>43526</v>
      </c>
      <c r="E940" s="39" t="s">
        <v>13849</v>
      </c>
      <c r="F940" s="39" t="s">
        <v>531</v>
      </c>
      <c r="G940" s="29" t="s">
        <v>13859</v>
      </c>
      <c r="H940" s="12"/>
      <c r="I940" s="12"/>
      <c r="K940" s="14"/>
      <c r="L940" s="14"/>
      <c r="M940" s="14"/>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row>
    <row r="941" spans="1:58" s="13" customFormat="1" ht="350.1" customHeight="1">
      <c r="A941" s="38" t="s">
        <v>13837</v>
      </c>
      <c r="B941" s="38" t="s">
        <v>13838</v>
      </c>
      <c r="C941" s="48">
        <v>43603</v>
      </c>
      <c r="D941" s="48">
        <v>43625</v>
      </c>
      <c r="E941" s="39" t="s">
        <v>95</v>
      </c>
      <c r="F941" s="39" t="s">
        <v>15979</v>
      </c>
      <c r="G941" s="29" t="s">
        <v>13839</v>
      </c>
      <c r="H941" s="12"/>
      <c r="I941" s="12"/>
      <c r="K941" s="14"/>
      <c r="L941" s="14"/>
      <c r="M941" s="14"/>
      <c r="N941" s="15"/>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row>
    <row r="942" spans="1:58" s="13" customFormat="1" ht="350.1" customHeight="1">
      <c r="A942" s="38" t="s">
        <v>13812</v>
      </c>
      <c r="B942" s="38" t="s">
        <v>13813</v>
      </c>
      <c r="C942" s="48">
        <v>43771</v>
      </c>
      <c r="D942" s="48">
        <v>43772</v>
      </c>
      <c r="E942" s="39" t="s">
        <v>8061</v>
      </c>
      <c r="F942" s="39" t="s">
        <v>13825</v>
      </c>
      <c r="G942" s="29" t="s">
        <v>16008</v>
      </c>
      <c r="H942" s="12"/>
      <c r="I942" s="12"/>
      <c r="K942" s="14"/>
      <c r="L942" s="14"/>
      <c r="M942" s="14"/>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row>
    <row r="943" spans="1:58" s="13" customFormat="1" ht="350.1" customHeight="1">
      <c r="A943" s="38" t="s">
        <v>13814</v>
      </c>
      <c r="B943" s="38" t="s">
        <v>11006</v>
      </c>
      <c r="C943" s="48">
        <v>43722</v>
      </c>
      <c r="D943" s="48">
        <v>43722</v>
      </c>
      <c r="E943" s="39" t="s">
        <v>118</v>
      </c>
      <c r="F943" s="39" t="s">
        <v>240</v>
      </c>
      <c r="G943" s="29" t="s">
        <v>13829</v>
      </c>
      <c r="H943" s="12"/>
      <c r="I943" s="12"/>
      <c r="K943" s="14"/>
      <c r="L943" s="14"/>
      <c r="M943" s="14"/>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row>
    <row r="944" spans="1:58" s="13" customFormat="1" ht="350.1" customHeight="1">
      <c r="A944" s="38" t="s">
        <v>13815</v>
      </c>
      <c r="B944" s="38" t="s">
        <v>13816</v>
      </c>
      <c r="C944" s="48">
        <v>43471</v>
      </c>
      <c r="D944" s="48">
        <v>43542</v>
      </c>
      <c r="E944" s="39" t="s">
        <v>314</v>
      </c>
      <c r="F944" s="39" t="s">
        <v>3398</v>
      </c>
      <c r="G944" s="29" t="s">
        <v>13830</v>
      </c>
      <c r="H944" s="12"/>
      <c r="I944" s="12"/>
      <c r="K944" s="14"/>
      <c r="L944" s="14"/>
      <c r="M944" s="14"/>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row>
    <row r="945" spans="1:58" s="13" customFormat="1" ht="350.1" customHeight="1">
      <c r="A945" s="38" t="s">
        <v>13817</v>
      </c>
      <c r="B945" s="38" t="s">
        <v>13818</v>
      </c>
      <c r="C945" s="48">
        <v>43553</v>
      </c>
      <c r="D945" s="48">
        <v>43612</v>
      </c>
      <c r="E945" s="39" t="s">
        <v>30</v>
      </c>
      <c r="F945" s="39" t="s">
        <v>13826</v>
      </c>
      <c r="G945" s="29" t="s">
        <v>13831</v>
      </c>
      <c r="H945" s="12"/>
      <c r="I945" s="12"/>
      <c r="K945" s="14"/>
      <c r="L945" s="14"/>
      <c r="M945" s="14"/>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row>
    <row r="946" spans="1:58" s="13" customFormat="1" ht="350.1" customHeight="1">
      <c r="A946" s="38" t="s">
        <v>13819</v>
      </c>
      <c r="B946" s="38" t="s">
        <v>13818</v>
      </c>
      <c r="C946" s="48">
        <v>43525</v>
      </c>
      <c r="D946" s="48">
        <v>43549</v>
      </c>
      <c r="E946" s="39" t="s">
        <v>30</v>
      </c>
      <c r="F946" s="39" t="s">
        <v>13826</v>
      </c>
      <c r="G946" s="29" t="s">
        <v>13832</v>
      </c>
      <c r="H946" s="12"/>
      <c r="I946" s="12"/>
      <c r="K946" s="14"/>
      <c r="L946" s="14"/>
      <c r="M946" s="14"/>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row>
    <row r="947" spans="1:58" s="13" customFormat="1" ht="350.1" customHeight="1">
      <c r="A947" s="38" t="s">
        <v>13820</v>
      </c>
      <c r="B947" s="38" t="s">
        <v>13818</v>
      </c>
      <c r="C947" s="48">
        <v>43616</v>
      </c>
      <c r="D947" s="48">
        <v>43640</v>
      </c>
      <c r="E947" s="39" t="s">
        <v>30</v>
      </c>
      <c r="F947" s="39" t="s">
        <v>13826</v>
      </c>
      <c r="G947" s="29" t="s">
        <v>13833</v>
      </c>
      <c r="H947" s="12"/>
      <c r="I947" s="12"/>
      <c r="K947" s="14"/>
      <c r="L947" s="14"/>
      <c r="M947" s="14"/>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row>
    <row r="948" spans="1:58" s="13" customFormat="1" ht="350.1" customHeight="1">
      <c r="A948" s="38" t="s">
        <v>13821</v>
      </c>
      <c r="B948" s="38" t="s">
        <v>13818</v>
      </c>
      <c r="C948" s="48">
        <v>43644</v>
      </c>
      <c r="D948" s="48">
        <v>43675</v>
      </c>
      <c r="E948" s="39" t="s">
        <v>30</v>
      </c>
      <c r="F948" s="39" t="s">
        <v>13826</v>
      </c>
      <c r="G948" s="29" t="s">
        <v>13834</v>
      </c>
      <c r="H948" s="12"/>
      <c r="I948" s="12"/>
      <c r="K948" s="14"/>
      <c r="L948" s="14"/>
      <c r="M948" s="14"/>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row>
    <row r="949" spans="1:58" s="13" customFormat="1" ht="350.1" customHeight="1">
      <c r="A949" s="38" t="s">
        <v>13822</v>
      </c>
      <c r="B949" s="38" t="s">
        <v>13823</v>
      </c>
      <c r="C949" s="48">
        <v>43539</v>
      </c>
      <c r="D949" s="48">
        <v>43539</v>
      </c>
      <c r="E949" s="39" t="s">
        <v>25</v>
      </c>
      <c r="F949" s="39" t="s">
        <v>13827</v>
      </c>
      <c r="G949" s="29" t="s">
        <v>13835</v>
      </c>
      <c r="H949" s="12"/>
      <c r="I949" s="12"/>
      <c r="K949" s="14"/>
      <c r="L949" s="14"/>
      <c r="M949" s="14"/>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row>
    <row r="950" spans="1:58" s="13" customFormat="1" ht="350.1" customHeight="1">
      <c r="A950" s="38" t="s">
        <v>13824</v>
      </c>
      <c r="B950" s="38" t="s">
        <v>787</v>
      </c>
      <c r="C950" s="48">
        <v>43480</v>
      </c>
      <c r="D950" s="48">
        <v>43553</v>
      </c>
      <c r="E950" s="39" t="s">
        <v>311</v>
      </c>
      <c r="F950" s="39" t="s">
        <v>13828</v>
      </c>
      <c r="G950" s="29" t="s">
        <v>13836</v>
      </c>
      <c r="H950" s="12"/>
      <c r="I950" s="12"/>
      <c r="K950" s="14"/>
      <c r="L950" s="14"/>
      <c r="M950" s="14"/>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row>
    <row r="951" spans="1:58" s="13" customFormat="1" ht="350.1" customHeight="1">
      <c r="A951" s="38" t="s">
        <v>13790</v>
      </c>
      <c r="B951" s="38" t="s">
        <v>13791</v>
      </c>
      <c r="C951" s="48">
        <v>43586</v>
      </c>
      <c r="D951" s="48">
        <v>43591</v>
      </c>
      <c r="E951" s="39" t="s">
        <v>44</v>
      </c>
      <c r="F951" s="39" t="s">
        <v>9740</v>
      </c>
      <c r="G951" s="29" t="s">
        <v>13806</v>
      </c>
      <c r="H951" s="12"/>
      <c r="I951" s="12"/>
      <c r="K951" s="14"/>
      <c r="L951" s="14"/>
      <c r="M951" s="14"/>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row>
    <row r="952" spans="1:58" s="13" customFormat="1" ht="350.1" customHeight="1">
      <c r="A952" s="38" t="s">
        <v>13792</v>
      </c>
      <c r="B952" s="38" t="s">
        <v>13793</v>
      </c>
      <c r="C952" s="48">
        <v>43568</v>
      </c>
      <c r="D952" s="48">
        <v>43632</v>
      </c>
      <c r="E952" s="39" t="s">
        <v>44</v>
      </c>
      <c r="F952" s="39" t="s">
        <v>823</v>
      </c>
      <c r="G952" s="33" t="s">
        <v>13807</v>
      </c>
      <c r="H952" s="12"/>
      <c r="I952" s="12"/>
      <c r="K952" s="14"/>
      <c r="L952" s="14"/>
      <c r="M952" s="14"/>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row>
    <row r="953" spans="1:58" s="13" customFormat="1" ht="350.1" customHeight="1">
      <c r="A953" s="38" t="s">
        <v>13794</v>
      </c>
      <c r="B953" s="38" t="s">
        <v>13793</v>
      </c>
      <c r="C953" s="48">
        <v>43645</v>
      </c>
      <c r="D953" s="48">
        <v>43695</v>
      </c>
      <c r="E953" s="39" t="s">
        <v>44</v>
      </c>
      <c r="F953" s="39" t="s">
        <v>823</v>
      </c>
      <c r="G953" s="33" t="s">
        <v>13808</v>
      </c>
      <c r="H953" s="12"/>
      <c r="I953" s="12"/>
      <c r="K953" s="14"/>
      <c r="L953" s="14"/>
      <c r="M953" s="14"/>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row>
    <row r="954" spans="1:58" s="13" customFormat="1" ht="350.1" customHeight="1">
      <c r="A954" s="38" t="s">
        <v>13795</v>
      </c>
      <c r="B954" s="38" t="s">
        <v>13796</v>
      </c>
      <c r="C954" s="48">
        <v>43645</v>
      </c>
      <c r="D954" s="48">
        <v>43645</v>
      </c>
      <c r="E954" s="39" t="s">
        <v>44</v>
      </c>
      <c r="F954" s="39" t="s">
        <v>13804</v>
      </c>
      <c r="G954" s="33" t="s">
        <v>16009</v>
      </c>
      <c r="H954" s="12"/>
      <c r="I954" s="12"/>
      <c r="K954" s="14"/>
      <c r="L954" s="14"/>
      <c r="M954" s="14"/>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row>
    <row r="955" spans="1:58" s="13" customFormat="1" ht="350.1" customHeight="1">
      <c r="A955" s="38" t="s">
        <v>13797</v>
      </c>
      <c r="B955" s="38" t="s">
        <v>13798</v>
      </c>
      <c r="C955" s="48">
        <v>43681</v>
      </c>
      <c r="D955" s="48">
        <v>43715</v>
      </c>
      <c r="E955" s="39" t="s">
        <v>44</v>
      </c>
      <c r="F955" s="39" t="s">
        <v>13805</v>
      </c>
      <c r="G955" s="29" t="s">
        <v>13888</v>
      </c>
      <c r="H955" s="12"/>
      <c r="I955" s="12"/>
      <c r="K955" s="14"/>
      <c r="L955" s="14"/>
      <c r="M955" s="14"/>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row>
    <row r="956" spans="1:58" s="13" customFormat="1" ht="350.1" customHeight="1">
      <c r="A956" s="38" t="s">
        <v>13799</v>
      </c>
      <c r="B956" s="38" t="s">
        <v>13800</v>
      </c>
      <c r="C956" s="48">
        <v>43617</v>
      </c>
      <c r="D956" s="48">
        <v>43618</v>
      </c>
      <c r="E956" s="39" t="s">
        <v>44</v>
      </c>
      <c r="F956" s="39" t="s">
        <v>782</v>
      </c>
      <c r="G956" s="29" t="s">
        <v>13809</v>
      </c>
      <c r="H956" s="12"/>
      <c r="I956" s="12"/>
      <c r="K956" s="14"/>
      <c r="L956" s="14"/>
      <c r="M956" s="14"/>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row>
    <row r="957" spans="1:58" s="13" customFormat="1" ht="350.1" customHeight="1">
      <c r="A957" s="38" t="s">
        <v>13801</v>
      </c>
      <c r="B957" s="38" t="s">
        <v>13802</v>
      </c>
      <c r="C957" s="48">
        <v>43621</v>
      </c>
      <c r="D957" s="48">
        <v>43625</v>
      </c>
      <c r="E957" s="39" t="s">
        <v>44</v>
      </c>
      <c r="F957" s="39" t="s">
        <v>1044</v>
      </c>
      <c r="G957" s="29" t="s">
        <v>13810</v>
      </c>
      <c r="H957" s="12"/>
      <c r="I957" s="12"/>
      <c r="K957" s="14"/>
      <c r="L957" s="14"/>
      <c r="M957" s="14"/>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row>
    <row r="958" spans="1:58" s="13" customFormat="1" ht="350.1" customHeight="1">
      <c r="A958" s="38" t="s">
        <v>13803</v>
      </c>
      <c r="B958" s="38" t="s">
        <v>1239</v>
      </c>
      <c r="C958" s="48">
        <v>43639</v>
      </c>
      <c r="D958" s="48">
        <v>43639</v>
      </c>
      <c r="E958" s="39" t="s">
        <v>44</v>
      </c>
      <c r="F958" s="39" t="s">
        <v>1241</v>
      </c>
      <c r="G958" s="29" t="s">
        <v>13811</v>
      </c>
      <c r="H958" s="12"/>
      <c r="I958" s="12"/>
      <c r="K958" s="14"/>
      <c r="L958" s="14"/>
      <c r="M958" s="14"/>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row>
    <row r="959" spans="1:58" s="13" customFormat="1" ht="350.1" customHeight="1">
      <c r="A959" s="38" t="s">
        <v>13772</v>
      </c>
      <c r="B959" s="38" t="s">
        <v>13773</v>
      </c>
      <c r="C959" s="48">
        <v>43610</v>
      </c>
      <c r="D959" s="48">
        <v>43610</v>
      </c>
      <c r="E959" s="39" t="s">
        <v>314</v>
      </c>
      <c r="F959" s="39" t="s">
        <v>663</v>
      </c>
      <c r="G959" s="33" t="s">
        <v>13782</v>
      </c>
      <c r="H959" s="12"/>
      <c r="I959" s="12"/>
      <c r="K959" s="14"/>
      <c r="L959" s="14"/>
      <c r="M959" s="14"/>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row>
    <row r="960" spans="1:58" s="13" customFormat="1" ht="350.1" customHeight="1">
      <c r="A960" s="38" t="s">
        <v>13774</v>
      </c>
      <c r="B960" s="38" t="s">
        <v>133</v>
      </c>
      <c r="C960" s="48">
        <v>43561</v>
      </c>
      <c r="D960" s="48">
        <v>43562</v>
      </c>
      <c r="E960" s="39" t="s">
        <v>314</v>
      </c>
      <c r="F960" s="39" t="s">
        <v>660</v>
      </c>
      <c r="G960" s="29" t="s">
        <v>13783</v>
      </c>
      <c r="H960" s="12"/>
      <c r="I960" s="12"/>
      <c r="K960" s="14"/>
      <c r="L960" s="14"/>
      <c r="M960" s="14"/>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row>
    <row r="961" spans="1:58" s="13" customFormat="1" ht="350.1" customHeight="1">
      <c r="A961" s="38" t="s">
        <v>13775</v>
      </c>
      <c r="B961" s="38" t="s">
        <v>133</v>
      </c>
      <c r="C961" s="48">
        <v>43673</v>
      </c>
      <c r="D961" s="48">
        <v>43673</v>
      </c>
      <c r="E961" s="39" t="s">
        <v>314</v>
      </c>
      <c r="F961" s="39" t="s">
        <v>660</v>
      </c>
      <c r="G961" s="29" t="s">
        <v>13784</v>
      </c>
      <c r="H961" s="12"/>
      <c r="I961" s="12"/>
      <c r="K961" s="14"/>
      <c r="L961" s="14"/>
      <c r="M961" s="14"/>
      <c r="N961" s="15"/>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row>
    <row r="962" spans="1:58" s="13" customFormat="1" ht="350.1" customHeight="1">
      <c r="A962" s="38" t="s">
        <v>13776</v>
      </c>
      <c r="B962" s="38" t="s">
        <v>133</v>
      </c>
      <c r="C962" s="48">
        <v>43613</v>
      </c>
      <c r="D962" s="48">
        <v>43919</v>
      </c>
      <c r="E962" s="39" t="s">
        <v>314</v>
      </c>
      <c r="F962" s="39" t="s">
        <v>660</v>
      </c>
      <c r="G962" s="29" t="s">
        <v>13785</v>
      </c>
      <c r="H962" s="12"/>
      <c r="I962" s="12"/>
      <c r="K962" s="14"/>
      <c r="L962" s="14"/>
      <c r="M962" s="14"/>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row>
    <row r="963" spans="1:58" s="13" customFormat="1" ht="350.1" customHeight="1">
      <c r="A963" s="38" t="s">
        <v>13777</v>
      </c>
      <c r="B963" s="38" t="s">
        <v>13778</v>
      </c>
      <c r="C963" s="48">
        <v>43625</v>
      </c>
      <c r="D963" s="48">
        <v>43709</v>
      </c>
      <c r="E963" s="39" t="s">
        <v>314</v>
      </c>
      <c r="F963" s="39" t="s">
        <v>660</v>
      </c>
      <c r="G963" s="29" t="s">
        <v>13786</v>
      </c>
      <c r="H963" s="12"/>
      <c r="I963" s="12"/>
      <c r="K963" s="14"/>
      <c r="L963" s="14"/>
      <c r="M963" s="14"/>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row>
    <row r="964" spans="1:58" s="13" customFormat="1" ht="350.1" customHeight="1">
      <c r="A964" s="38" t="s">
        <v>13779</v>
      </c>
      <c r="B964" s="38" t="s">
        <v>13778</v>
      </c>
      <c r="C964" s="48">
        <v>43716</v>
      </c>
      <c r="D964" s="48">
        <v>43800</v>
      </c>
      <c r="E964" s="39" t="s">
        <v>314</v>
      </c>
      <c r="F964" s="39" t="s">
        <v>660</v>
      </c>
      <c r="G964" s="29" t="s">
        <v>13787</v>
      </c>
      <c r="H964" s="12"/>
      <c r="I964" s="12"/>
      <c r="K964" s="14"/>
      <c r="L964" s="14"/>
      <c r="M964" s="14"/>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row>
    <row r="965" spans="1:58" s="13" customFormat="1" ht="350.1" customHeight="1">
      <c r="A965" s="38" t="s">
        <v>13780</v>
      </c>
      <c r="B965" s="38" t="s">
        <v>13778</v>
      </c>
      <c r="C965" s="48">
        <v>43807</v>
      </c>
      <c r="D965" s="48">
        <v>43885</v>
      </c>
      <c r="E965" s="39" t="s">
        <v>314</v>
      </c>
      <c r="F965" s="39" t="s">
        <v>660</v>
      </c>
      <c r="G965" s="29" t="s">
        <v>13788</v>
      </c>
      <c r="H965" s="12"/>
      <c r="I965" s="12"/>
      <c r="K965" s="14"/>
      <c r="L965" s="14"/>
      <c r="M965" s="14"/>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row>
    <row r="966" spans="1:58" s="13" customFormat="1" ht="350.1" customHeight="1">
      <c r="A966" s="38" t="s">
        <v>13781</v>
      </c>
      <c r="B966" s="38" t="s">
        <v>13778</v>
      </c>
      <c r="C966" s="48">
        <v>43893</v>
      </c>
      <c r="D966" s="48">
        <v>43984</v>
      </c>
      <c r="E966" s="39" t="s">
        <v>314</v>
      </c>
      <c r="F966" s="39" t="s">
        <v>660</v>
      </c>
      <c r="G966" s="29" t="s">
        <v>13789</v>
      </c>
      <c r="H966" s="12"/>
      <c r="I966" s="12"/>
      <c r="K966" s="14"/>
      <c r="L966" s="14"/>
      <c r="M966" s="14"/>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row>
    <row r="967" spans="1:58" s="13" customFormat="1" ht="350.1" customHeight="1">
      <c r="A967" s="38" t="s">
        <v>13768</v>
      </c>
      <c r="B967" s="38" t="s">
        <v>13769</v>
      </c>
      <c r="C967" s="48">
        <v>43540</v>
      </c>
      <c r="D967" s="48">
        <v>43540</v>
      </c>
      <c r="E967" s="39" t="s">
        <v>1599</v>
      </c>
      <c r="F967" s="39" t="s">
        <v>13770</v>
      </c>
      <c r="G967" s="29" t="s">
        <v>13771</v>
      </c>
      <c r="H967" s="12"/>
      <c r="I967" s="12"/>
      <c r="K967" s="14"/>
      <c r="L967" s="14"/>
      <c r="M967" s="14"/>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row>
    <row r="968" spans="1:58" s="13" customFormat="1" ht="350.1" customHeight="1">
      <c r="A968" s="38" t="s">
        <v>13760</v>
      </c>
      <c r="B968" s="38" t="s">
        <v>13761</v>
      </c>
      <c r="C968" s="48">
        <v>43191</v>
      </c>
      <c r="D968" s="48">
        <v>43555</v>
      </c>
      <c r="E968" s="39" t="s">
        <v>156</v>
      </c>
      <c r="F968" s="39" t="s">
        <v>13766</v>
      </c>
      <c r="G968" s="29" t="s">
        <v>13767</v>
      </c>
      <c r="H968" s="12"/>
      <c r="I968" s="12"/>
      <c r="K968" s="14"/>
      <c r="L968" s="14"/>
      <c r="M968" s="14"/>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row>
    <row r="969" spans="1:58" s="13" customFormat="1" ht="350.1" customHeight="1">
      <c r="A969" s="38" t="s">
        <v>13762</v>
      </c>
      <c r="B969" s="38" t="s">
        <v>13763</v>
      </c>
      <c r="C969" s="48">
        <v>43503</v>
      </c>
      <c r="D969" s="48">
        <v>43543</v>
      </c>
      <c r="E969" s="39" t="s">
        <v>156</v>
      </c>
      <c r="F969" s="39" t="s">
        <v>13</v>
      </c>
      <c r="G969" s="29" t="s">
        <v>13889</v>
      </c>
      <c r="H969" s="12"/>
      <c r="I969" s="12"/>
      <c r="K969" s="14"/>
      <c r="L969" s="14"/>
      <c r="M969" s="14"/>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row>
    <row r="970" spans="1:58" s="13" customFormat="1" ht="350.1" customHeight="1">
      <c r="A970" s="38" t="s">
        <v>13764</v>
      </c>
      <c r="B970" s="38" t="s">
        <v>13765</v>
      </c>
      <c r="C970" s="48">
        <v>43620</v>
      </c>
      <c r="D970" s="48">
        <v>43625</v>
      </c>
      <c r="E970" s="39" t="s">
        <v>156</v>
      </c>
      <c r="F970" s="39" t="s">
        <v>13</v>
      </c>
      <c r="G970" s="29" t="s">
        <v>13890</v>
      </c>
      <c r="H970" s="12"/>
      <c r="I970" s="12"/>
      <c r="K970" s="14"/>
      <c r="L970" s="14"/>
      <c r="M970" s="14"/>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row>
    <row r="971" spans="1:58" s="13" customFormat="1" ht="350.1" customHeight="1">
      <c r="A971" s="38" t="s">
        <v>13743</v>
      </c>
      <c r="B971" s="38" t="s">
        <v>4550</v>
      </c>
      <c r="C971" s="48">
        <v>43610</v>
      </c>
      <c r="D971" s="48">
        <v>43610</v>
      </c>
      <c r="E971" s="39" t="s">
        <v>252</v>
      </c>
      <c r="F971" s="39" t="s">
        <v>332</v>
      </c>
      <c r="G971" s="29" t="s">
        <v>13755</v>
      </c>
      <c r="H971" s="12"/>
      <c r="I971" s="12"/>
      <c r="K971" s="14"/>
      <c r="L971" s="14"/>
      <c r="M971" s="14"/>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row>
    <row r="972" spans="1:58" s="13" customFormat="1" ht="350.1" customHeight="1">
      <c r="A972" s="38" t="s">
        <v>13744</v>
      </c>
      <c r="B972" s="38" t="s">
        <v>4550</v>
      </c>
      <c r="C972" s="48">
        <v>43603</v>
      </c>
      <c r="D972" s="48">
        <v>43603</v>
      </c>
      <c r="E972" s="39" t="s">
        <v>634</v>
      </c>
      <c r="F972" s="39" t="s">
        <v>99</v>
      </c>
      <c r="G972" s="33" t="s">
        <v>13755</v>
      </c>
      <c r="H972" s="12"/>
      <c r="I972" s="12"/>
      <c r="K972" s="14"/>
      <c r="L972" s="14"/>
      <c r="M972" s="14"/>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row>
    <row r="973" spans="1:58" s="13" customFormat="1" ht="350.1" customHeight="1">
      <c r="A973" s="38" t="s">
        <v>13745</v>
      </c>
      <c r="B973" s="38" t="s">
        <v>13746</v>
      </c>
      <c r="C973" s="48">
        <v>43661</v>
      </c>
      <c r="D973" s="48">
        <v>43661</v>
      </c>
      <c r="E973" s="39" t="s">
        <v>252</v>
      </c>
      <c r="F973" s="39" t="s">
        <v>332</v>
      </c>
      <c r="G973" s="31" t="s">
        <v>13891</v>
      </c>
      <c r="H973" s="12"/>
      <c r="I973" s="12"/>
      <c r="K973" s="14"/>
      <c r="L973" s="14"/>
      <c r="M973" s="14"/>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row>
    <row r="974" spans="1:58" s="13" customFormat="1" ht="350.1" customHeight="1">
      <c r="A974" s="38" t="s">
        <v>13747</v>
      </c>
      <c r="B974" s="38" t="s">
        <v>633</v>
      </c>
      <c r="C974" s="48">
        <v>43548</v>
      </c>
      <c r="D974" s="48">
        <v>43548</v>
      </c>
      <c r="E974" s="39" t="s">
        <v>634</v>
      </c>
      <c r="F974" s="39" t="s">
        <v>266</v>
      </c>
      <c r="G974" s="33" t="s">
        <v>13892</v>
      </c>
      <c r="H974" s="12"/>
      <c r="I974" s="12"/>
      <c r="K974" s="14"/>
      <c r="L974" s="14"/>
      <c r="M974" s="14"/>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row>
    <row r="975" spans="1:58" s="13" customFormat="1" ht="350.1" customHeight="1">
      <c r="A975" s="38" t="s">
        <v>13748</v>
      </c>
      <c r="B975" s="38" t="s">
        <v>13749</v>
      </c>
      <c r="C975" s="48">
        <v>43983</v>
      </c>
      <c r="D975" s="48">
        <v>44185</v>
      </c>
      <c r="E975" s="39" t="s">
        <v>252</v>
      </c>
      <c r="F975" s="39" t="s">
        <v>332</v>
      </c>
      <c r="G975" s="29" t="s">
        <v>13756</v>
      </c>
      <c r="H975" s="12"/>
      <c r="I975" s="12"/>
      <c r="K975" s="14"/>
      <c r="L975" s="14"/>
      <c r="M975" s="14"/>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row>
    <row r="976" spans="1:58" s="13" customFormat="1" ht="350.1" customHeight="1">
      <c r="A976" s="38" t="s">
        <v>13750</v>
      </c>
      <c r="B976" s="38" t="s">
        <v>4550</v>
      </c>
      <c r="C976" s="48">
        <v>43575</v>
      </c>
      <c r="D976" s="48">
        <v>43575</v>
      </c>
      <c r="E976" s="39" t="s">
        <v>252</v>
      </c>
      <c r="F976" s="39" t="s">
        <v>332</v>
      </c>
      <c r="G976" s="29" t="s">
        <v>13757</v>
      </c>
      <c r="H976" s="12"/>
      <c r="I976" s="12"/>
      <c r="K976" s="14"/>
      <c r="L976" s="14"/>
      <c r="M976" s="14"/>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row>
    <row r="977" spans="1:58" s="13" customFormat="1" ht="350.1" customHeight="1">
      <c r="A977" s="38" t="s">
        <v>13751</v>
      </c>
      <c r="B977" s="38" t="s">
        <v>13752</v>
      </c>
      <c r="C977" s="48">
        <v>43645</v>
      </c>
      <c r="D977" s="48">
        <v>43646</v>
      </c>
      <c r="E977" s="39" t="s">
        <v>252</v>
      </c>
      <c r="F977" s="39" t="s">
        <v>332</v>
      </c>
      <c r="G977" s="29" t="s">
        <v>13758</v>
      </c>
      <c r="H977" s="12"/>
      <c r="I977" s="12"/>
      <c r="K977" s="14"/>
      <c r="L977" s="14"/>
      <c r="M977" s="14"/>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row>
    <row r="978" spans="1:58" s="13" customFormat="1" ht="350.1" customHeight="1">
      <c r="A978" s="38" t="s">
        <v>13753</v>
      </c>
      <c r="B978" s="38" t="s">
        <v>13754</v>
      </c>
      <c r="C978" s="48">
        <v>43512</v>
      </c>
      <c r="D978" s="48">
        <v>43555</v>
      </c>
      <c r="E978" s="39" t="s">
        <v>252</v>
      </c>
      <c r="F978" s="39" t="s">
        <v>332</v>
      </c>
      <c r="G978" s="29" t="s">
        <v>13759</v>
      </c>
      <c r="H978" s="12"/>
      <c r="I978" s="12"/>
      <c r="K978" s="14"/>
      <c r="L978" s="14"/>
      <c r="M978" s="14"/>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row>
    <row r="979" spans="1:58" s="13" customFormat="1" ht="350.1" customHeight="1">
      <c r="A979" s="38" t="s">
        <v>13712</v>
      </c>
      <c r="B979" s="38" t="s">
        <v>13713</v>
      </c>
      <c r="C979" s="48">
        <v>43689</v>
      </c>
      <c r="D979" s="48">
        <v>43689</v>
      </c>
      <c r="E979" s="39" t="s">
        <v>265</v>
      </c>
      <c r="F979" s="39" t="s">
        <v>5327</v>
      </c>
      <c r="G979" s="33" t="s">
        <v>13729</v>
      </c>
      <c r="H979" s="12"/>
      <c r="I979" s="12"/>
      <c r="K979" s="14"/>
      <c r="L979" s="14"/>
      <c r="M979" s="14"/>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row>
    <row r="980" spans="1:58" s="13" customFormat="1" ht="350.1" customHeight="1">
      <c r="A980" s="38" t="s">
        <v>13714</v>
      </c>
      <c r="B980" s="38" t="s">
        <v>13715</v>
      </c>
      <c r="C980" s="48">
        <v>43569</v>
      </c>
      <c r="D980" s="48">
        <v>43569</v>
      </c>
      <c r="E980" s="39" t="s">
        <v>265</v>
      </c>
      <c r="F980" s="39" t="s">
        <v>5327</v>
      </c>
      <c r="G980" s="29" t="s">
        <v>13893</v>
      </c>
      <c r="H980" s="12"/>
      <c r="I980" s="12"/>
      <c r="K980" s="14"/>
      <c r="L980" s="14"/>
      <c r="M980" s="14"/>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row>
    <row r="981" spans="1:58" s="13" customFormat="1" ht="350.1" customHeight="1">
      <c r="A981" s="38" t="s">
        <v>13716</v>
      </c>
      <c r="B981" s="38" t="s">
        <v>13715</v>
      </c>
      <c r="C981" s="48">
        <v>43622</v>
      </c>
      <c r="D981" s="48">
        <v>43622</v>
      </c>
      <c r="E981" s="39" t="s">
        <v>265</v>
      </c>
      <c r="F981" s="39" t="s">
        <v>5327</v>
      </c>
      <c r="G981" s="29" t="s">
        <v>13730</v>
      </c>
      <c r="H981" s="12"/>
      <c r="I981" s="12"/>
      <c r="K981" s="14"/>
      <c r="L981" s="14"/>
      <c r="M981" s="14"/>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row>
    <row r="982" spans="1:58" s="13" customFormat="1" ht="350.1" customHeight="1">
      <c r="A982" s="38" t="s">
        <v>13717</v>
      </c>
      <c r="B982" s="38" t="s">
        <v>13715</v>
      </c>
      <c r="C982" s="48">
        <v>43666</v>
      </c>
      <c r="D982" s="48">
        <v>43785</v>
      </c>
      <c r="E982" s="39" t="s">
        <v>265</v>
      </c>
      <c r="F982" s="39" t="s">
        <v>5327</v>
      </c>
      <c r="G982" s="29" t="s">
        <v>13731</v>
      </c>
      <c r="H982" s="12"/>
      <c r="I982" s="12"/>
      <c r="K982" s="14"/>
      <c r="L982" s="14"/>
      <c r="M982" s="14"/>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row>
    <row r="983" spans="1:58" s="13" customFormat="1" ht="350.1" customHeight="1">
      <c r="A983" s="38" t="s">
        <v>13718</v>
      </c>
      <c r="B983" s="38" t="s">
        <v>13715</v>
      </c>
      <c r="C983" s="48">
        <v>43686</v>
      </c>
      <c r="D983" s="48">
        <v>43686</v>
      </c>
      <c r="E983" s="39" t="s">
        <v>265</v>
      </c>
      <c r="F983" s="39" t="s">
        <v>5327</v>
      </c>
      <c r="G983" s="29" t="s">
        <v>13732</v>
      </c>
      <c r="H983" s="12"/>
      <c r="I983" s="12"/>
      <c r="K983" s="14"/>
      <c r="L983" s="14"/>
      <c r="M983" s="14"/>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row>
    <row r="984" spans="1:58" s="13" customFormat="1" ht="350.1" customHeight="1">
      <c r="A984" s="38" t="s">
        <v>13719</v>
      </c>
      <c r="B984" s="38" t="s">
        <v>13715</v>
      </c>
      <c r="C984" s="48">
        <v>43692</v>
      </c>
      <c r="D984" s="48">
        <v>43692</v>
      </c>
      <c r="E984" s="39" t="s">
        <v>265</v>
      </c>
      <c r="F984" s="39" t="s">
        <v>5327</v>
      </c>
      <c r="G984" s="29" t="s">
        <v>13733</v>
      </c>
      <c r="H984" s="12"/>
      <c r="I984" s="12"/>
      <c r="K984" s="14"/>
      <c r="L984" s="14"/>
      <c r="M984" s="14"/>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row>
    <row r="985" spans="1:58" s="13" customFormat="1" ht="350.1" customHeight="1">
      <c r="A985" s="38" t="s">
        <v>13720</v>
      </c>
      <c r="B985" s="38" t="s">
        <v>13715</v>
      </c>
      <c r="C985" s="48">
        <v>43697</v>
      </c>
      <c r="D985" s="48">
        <v>43698</v>
      </c>
      <c r="E985" s="39" t="s">
        <v>265</v>
      </c>
      <c r="F985" s="39" t="s">
        <v>5327</v>
      </c>
      <c r="G985" s="29" t="s">
        <v>13734</v>
      </c>
      <c r="H985" s="12"/>
      <c r="I985" s="12"/>
      <c r="K985" s="14"/>
      <c r="L985" s="14"/>
      <c r="M985" s="14"/>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row>
    <row r="986" spans="1:58" s="13" customFormat="1" ht="350.1" customHeight="1">
      <c r="A986" s="38" t="s">
        <v>13721</v>
      </c>
      <c r="B986" s="38" t="s">
        <v>13715</v>
      </c>
      <c r="C986" s="48">
        <v>43709</v>
      </c>
      <c r="D986" s="48">
        <v>43709</v>
      </c>
      <c r="E986" s="39" t="s">
        <v>265</v>
      </c>
      <c r="F986" s="39" t="s">
        <v>5327</v>
      </c>
      <c r="G986" s="29" t="s">
        <v>13735</v>
      </c>
      <c r="H986" s="12"/>
      <c r="I986" s="12"/>
      <c r="K986" s="14"/>
      <c r="L986" s="14"/>
      <c r="M986" s="14"/>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row>
    <row r="987" spans="1:58" s="13" customFormat="1" ht="350.1" customHeight="1">
      <c r="A987" s="38" t="s">
        <v>13722</v>
      </c>
      <c r="B987" s="38" t="s">
        <v>13715</v>
      </c>
      <c r="C987" s="48">
        <v>43719</v>
      </c>
      <c r="D987" s="48">
        <v>43719</v>
      </c>
      <c r="E987" s="39" t="s">
        <v>265</v>
      </c>
      <c r="F987" s="39" t="s">
        <v>5327</v>
      </c>
      <c r="G987" s="29" t="s">
        <v>13736</v>
      </c>
      <c r="H987" s="12"/>
      <c r="I987" s="12"/>
      <c r="K987" s="14"/>
      <c r="L987" s="14"/>
      <c r="M987" s="14"/>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row>
    <row r="988" spans="1:58" s="13" customFormat="1" ht="350.1" customHeight="1">
      <c r="A988" s="38" t="s">
        <v>15565</v>
      </c>
      <c r="B988" s="38" t="s">
        <v>13715</v>
      </c>
      <c r="C988" s="48">
        <v>43736</v>
      </c>
      <c r="D988" s="48">
        <v>43736</v>
      </c>
      <c r="E988" s="39" t="s">
        <v>265</v>
      </c>
      <c r="F988" s="39" t="s">
        <v>5327</v>
      </c>
      <c r="G988" s="29" t="s">
        <v>13737</v>
      </c>
      <c r="H988" s="12"/>
      <c r="I988" s="12"/>
      <c r="K988" s="14"/>
      <c r="L988" s="14"/>
      <c r="M988" s="14"/>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row>
    <row r="989" spans="1:58" s="13" customFormat="1" ht="350.1" customHeight="1">
      <c r="A989" s="38" t="s">
        <v>13723</v>
      </c>
      <c r="B989" s="38" t="s">
        <v>13715</v>
      </c>
      <c r="C989" s="48">
        <v>43743</v>
      </c>
      <c r="D989" s="48">
        <v>43778</v>
      </c>
      <c r="E989" s="39" t="s">
        <v>265</v>
      </c>
      <c r="F989" s="39" t="s">
        <v>5327</v>
      </c>
      <c r="G989" s="29" t="s">
        <v>13738</v>
      </c>
      <c r="H989" s="12"/>
      <c r="I989" s="12"/>
      <c r="K989" s="14"/>
      <c r="L989" s="14"/>
      <c r="M989" s="14"/>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row>
    <row r="990" spans="1:58" s="13" customFormat="1" ht="350.1" customHeight="1">
      <c r="A990" s="38" t="s">
        <v>13724</v>
      </c>
      <c r="B990" s="38" t="s">
        <v>13715</v>
      </c>
      <c r="C990" s="48">
        <v>43767</v>
      </c>
      <c r="D990" s="48">
        <v>43767</v>
      </c>
      <c r="E990" s="39" t="s">
        <v>265</v>
      </c>
      <c r="F990" s="39" t="s">
        <v>5327</v>
      </c>
      <c r="G990" s="29" t="s">
        <v>13739</v>
      </c>
      <c r="H990" s="12"/>
      <c r="I990" s="12"/>
      <c r="K990" s="14"/>
      <c r="L990" s="14"/>
      <c r="M990" s="14"/>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row>
    <row r="991" spans="1:58" s="13" customFormat="1" ht="350.1" customHeight="1">
      <c r="A991" s="38" t="s">
        <v>13725</v>
      </c>
      <c r="B991" s="38" t="s">
        <v>13715</v>
      </c>
      <c r="C991" s="48">
        <v>43793</v>
      </c>
      <c r="D991" s="48">
        <v>43793</v>
      </c>
      <c r="E991" s="39" t="s">
        <v>265</v>
      </c>
      <c r="F991" s="39" t="s">
        <v>5327</v>
      </c>
      <c r="G991" s="29" t="s">
        <v>13740</v>
      </c>
      <c r="H991" s="12"/>
      <c r="I991" s="12"/>
      <c r="K991" s="14"/>
      <c r="L991" s="14"/>
      <c r="M991" s="14"/>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row>
    <row r="992" spans="1:58" s="13" customFormat="1" ht="350.1" customHeight="1">
      <c r="A992" s="38" t="s">
        <v>13726</v>
      </c>
      <c r="B992" s="38" t="s">
        <v>13715</v>
      </c>
      <c r="C992" s="48">
        <v>43900</v>
      </c>
      <c r="D992" s="48">
        <v>43900</v>
      </c>
      <c r="E992" s="39" t="s">
        <v>265</v>
      </c>
      <c r="F992" s="39" t="s">
        <v>5327</v>
      </c>
      <c r="G992" s="33" t="s">
        <v>13741</v>
      </c>
      <c r="H992" s="12"/>
      <c r="I992" s="12"/>
      <c r="K992" s="14"/>
      <c r="L992" s="14"/>
      <c r="M992" s="14"/>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row>
    <row r="993" spans="1:58" s="13" customFormat="1" ht="350.1" customHeight="1">
      <c r="A993" s="38" t="s">
        <v>13727</v>
      </c>
      <c r="B993" s="38" t="s">
        <v>13728</v>
      </c>
      <c r="C993" s="48">
        <v>43583</v>
      </c>
      <c r="D993" s="48">
        <v>43583</v>
      </c>
      <c r="E993" s="39" t="s">
        <v>265</v>
      </c>
      <c r="F993" s="39" t="s">
        <v>5327</v>
      </c>
      <c r="G993" s="33" t="s">
        <v>13742</v>
      </c>
      <c r="H993" s="12"/>
      <c r="I993" s="12"/>
      <c r="K993" s="14"/>
      <c r="L993" s="14"/>
      <c r="M993" s="14"/>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row>
    <row r="994" spans="1:58" s="13" customFormat="1" ht="350.1" customHeight="1">
      <c r="A994" s="38" t="s">
        <v>13706</v>
      </c>
      <c r="B994" s="38" t="s">
        <v>13707</v>
      </c>
      <c r="C994" s="48">
        <v>43569</v>
      </c>
      <c r="D994" s="48">
        <v>43569</v>
      </c>
      <c r="E994" s="39" t="s">
        <v>276</v>
      </c>
      <c r="F994" s="39" t="s">
        <v>624</v>
      </c>
      <c r="G994" s="33" t="s">
        <v>13710</v>
      </c>
      <c r="H994" s="12"/>
      <c r="I994" s="12"/>
      <c r="K994" s="14"/>
      <c r="L994" s="14"/>
      <c r="M994" s="14"/>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row>
    <row r="995" spans="1:58" s="13" customFormat="1" ht="350.1" customHeight="1">
      <c r="A995" s="38" t="s">
        <v>13708</v>
      </c>
      <c r="B995" s="38" t="s">
        <v>13709</v>
      </c>
      <c r="C995" s="48">
        <v>43569</v>
      </c>
      <c r="D995" s="48">
        <v>43569</v>
      </c>
      <c r="E995" s="39" t="s">
        <v>276</v>
      </c>
      <c r="F995" s="39" t="s">
        <v>13035</v>
      </c>
      <c r="G995" s="29" t="s">
        <v>13711</v>
      </c>
      <c r="H995" s="12"/>
      <c r="I995" s="12"/>
      <c r="K995" s="14"/>
      <c r="L995" s="14"/>
      <c r="M995" s="14"/>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row>
    <row r="996" spans="1:58" s="13" customFormat="1" ht="350.1" customHeight="1">
      <c r="A996" s="38" t="s">
        <v>13703</v>
      </c>
      <c r="B996" s="38" t="s">
        <v>13704</v>
      </c>
      <c r="C996" s="48">
        <v>43616</v>
      </c>
      <c r="D996" s="48">
        <v>43625</v>
      </c>
      <c r="E996" s="39" t="s">
        <v>9587</v>
      </c>
      <c r="F996" s="39" t="s">
        <v>715</v>
      </c>
      <c r="G996" s="29" t="s">
        <v>13705</v>
      </c>
      <c r="H996" s="12"/>
      <c r="I996" s="12"/>
      <c r="K996" s="14"/>
      <c r="L996" s="14"/>
      <c r="M996" s="14"/>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row>
    <row r="997" spans="1:58" s="13" customFormat="1" ht="350.1" customHeight="1">
      <c r="A997" s="38" t="s">
        <v>13701</v>
      </c>
      <c r="B997" s="38" t="s">
        <v>5847</v>
      </c>
      <c r="C997" s="48">
        <v>43608</v>
      </c>
      <c r="D997" s="48">
        <v>43644</v>
      </c>
      <c r="E997" s="39" t="s">
        <v>5847</v>
      </c>
      <c r="F997" s="39" t="s">
        <v>6415</v>
      </c>
      <c r="G997" s="29" t="s">
        <v>13702</v>
      </c>
      <c r="H997" s="12"/>
      <c r="I997" s="12"/>
      <c r="K997" s="14"/>
      <c r="L997" s="14"/>
      <c r="M997" s="14"/>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row>
    <row r="998" spans="1:58" s="13" customFormat="1" ht="350.1" customHeight="1">
      <c r="A998" s="38" t="s">
        <v>2866</v>
      </c>
      <c r="B998" s="38" t="s">
        <v>6</v>
      </c>
      <c r="C998" s="48">
        <v>43672</v>
      </c>
      <c r="D998" s="48">
        <v>43692</v>
      </c>
      <c r="E998" s="39" t="s">
        <v>238</v>
      </c>
      <c r="F998" s="39" t="s">
        <v>6</v>
      </c>
      <c r="G998" s="29" t="s">
        <v>13699</v>
      </c>
      <c r="H998" s="12"/>
      <c r="I998" s="12"/>
      <c r="K998" s="14"/>
      <c r="L998" s="14"/>
      <c r="M998" s="14"/>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row>
    <row r="999" spans="1:58" s="13" customFormat="1" ht="350.1" customHeight="1">
      <c r="A999" s="38" t="s">
        <v>13698</v>
      </c>
      <c r="B999" s="38" t="s">
        <v>12876</v>
      </c>
      <c r="C999" s="48">
        <v>43525</v>
      </c>
      <c r="D999" s="48">
        <v>43554</v>
      </c>
      <c r="E999" s="39" t="s">
        <v>238</v>
      </c>
      <c r="F999" s="39" t="s">
        <v>6</v>
      </c>
      <c r="G999" s="33" t="s">
        <v>13700</v>
      </c>
      <c r="H999" s="12"/>
      <c r="I999" s="12"/>
      <c r="K999" s="14"/>
      <c r="L999" s="14"/>
      <c r="M999" s="14"/>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row>
    <row r="1000" spans="1:58" s="13" customFormat="1" ht="350.1" customHeight="1">
      <c r="A1000" s="38" t="s">
        <v>13696</v>
      </c>
      <c r="B1000" s="38" t="s">
        <v>13160</v>
      </c>
      <c r="C1000" s="48">
        <v>43693</v>
      </c>
      <c r="D1000" s="48">
        <v>43702</v>
      </c>
      <c r="E1000" s="39" t="s">
        <v>56</v>
      </c>
      <c r="F1000" s="39" t="s">
        <v>92</v>
      </c>
      <c r="G1000" s="29" t="s">
        <v>13697</v>
      </c>
      <c r="H1000" s="12"/>
      <c r="I1000" s="12"/>
      <c r="K1000" s="14"/>
      <c r="L1000" s="14"/>
      <c r="M1000" s="14"/>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row>
    <row r="1001" spans="1:58" s="13" customFormat="1" ht="350.1" customHeight="1">
      <c r="A1001" s="38" t="s">
        <v>13693</v>
      </c>
      <c r="B1001" s="38" t="s">
        <v>13694</v>
      </c>
      <c r="C1001" s="48">
        <v>43545</v>
      </c>
      <c r="D1001" s="48">
        <v>43545</v>
      </c>
      <c r="E1001" s="39" t="s">
        <v>39</v>
      </c>
      <c r="F1001" s="39" t="s">
        <v>10278</v>
      </c>
      <c r="G1001" s="29" t="s">
        <v>13695</v>
      </c>
      <c r="H1001" s="12"/>
      <c r="I1001" s="12"/>
      <c r="K1001" s="14"/>
      <c r="L1001" s="14"/>
      <c r="M1001" s="14"/>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row>
    <row r="1002" spans="1:58" s="13" customFormat="1" ht="350.1" customHeight="1">
      <c r="A1002" s="38" t="s">
        <v>13691</v>
      </c>
      <c r="B1002" s="38" t="s">
        <v>300</v>
      </c>
      <c r="C1002" s="48">
        <v>43633</v>
      </c>
      <c r="D1002" s="48">
        <v>43633</v>
      </c>
      <c r="E1002" s="39" t="s">
        <v>300</v>
      </c>
      <c r="F1002" s="39" t="s">
        <v>6215</v>
      </c>
      <c r="G1002" s="29" t="s">
        <v>13692</v>
      </c>
      <c r="H1002" s="12"/>
      <c r="I1002" s="12"/>
      <c r="K1002" s="14"/>
      <c r="L1002" s="14"/>
      <c r="M1002" s="14"/>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row>
    <row r="1003" spans="1:58" s="13" customFormat="1" ht="350.1" customHeight="1">
      <c r="A1003" s="38" t="s">
        <v>13688</v>
      </c>
      <c r="B1003" s="38" t="s">
        <v>13689</v>
      </c>
      <c r="C1003" s="48">
        <v>43583</v>
      </c>
      <c r="D1003" s="48">
        <v>43583</v>
      </c>
      <c r="E1003" s="39" t="s">
        <v>3</v>
      </c>
      <c r="F1003" s="39" t="s">
        <v>11803</v>
      </c>
      <c r="G1003" s="29" t="s">
        <v>13690</v>
      </c>
      <c r="H1003" s="12"/>
      <c r="I1003" s="12"/>
      <c r="K1003" s="14"/>
      <c r="L1003" s="14"/>
      <c r="M1003" s="14"/>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row>
    <row r="1004" spans="1:58" s="13" customFormat="1" ht="350.1" customHeight="1">
      <c r="A1004" s="38" t="s">
        <v>13684</v>
      </c>
      <c r="B1004" s="38" t="s">
        <v>11133</v>
      </c>
      <c r="C1004" s="48">
        <v>43579</v>
      </c>
      <c r="D1004" s="48">
        <v>43619</v>
      </c>
      <c r="E1004" s="39" t="s">
        <v>678</v>
      </c>
      <c r="F1004" s="39" t="s">
        <v>11135</v>
      </c>
      <c r="G1004" s="29" t="s">
        <v>13686</v>
      </c>
      <c r="H1004" s="12"/>
      <c r="I1004" s="12"/>
      <c r="K1004" s="14"/>
      <c r="L1004" s="14"/>
      <c r="M1004" s="14"/>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row>
    <row r="1005" spans="1:58" s="13" customFormat="1" ht="350.1" customHeight="1">
      <c r="A1005" s="38" t="s">
        <v>13685</v>
      </c>
      <c r="B1005" s="38" t="s">
        <v>11133</v>
      </c>
      <c r="C1005" s="48">
        <v>43644</v>
      </c>
      <c r="D1005" s="48">
        <v>43703</v>
      </c>
      <c r="E1005" s="39" t="s">
        <v>678</v>
      </c>
      <c r="F1005" s="39" t="s">
        <v>11135</v>
      </c>
      <c r="G1005" s="29" t="s">
        <v>13687</v>
      </c>
      <c r="H1005" s="12"/>
      <c r="I1005" s="12"/>
      <c r="K1005" s="14"/>
      <c r="L1005" s="14"/>
      <c r="M1005" s="14"/>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row>
    <row r="1006" spans="1:58" s="13" customFormat="1" ht="350.1" customHeight="1">
      <c r="A1006" s="38" t="s">
        <v>13681</v>
      </c>
      <c r="B1006" s="38" t="s">
        <v>13682</v>
      </c>
      <c r="C1006" s="48">
        <v>43751</v>
      </c>
      <c r="D1006" s="48">
        <v>43751</v>
      </c>
      <c r="E1006" s="39" t="s">
        <v>35</v>
      </c>
      <c r="F1006" s="39" t="s">
        <v>307</v>
      </c>
      <c r="G1006" s="29" t="s">
        <v>13683</v>
      </c>
      <c r="H1006" s="12"/>
      <c r="I1006" s="12"/>
      <c r="K1006" s="14"/>
      <c r="L1006" s="14"/>
      <c r="M1006" s="14"/>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row>
    <row r="1007" spans="1:58" s="13" customFormat="1" ht="350.1" customHeight="1">
      <c r="A1007" s="38" t="s">
        <v>13678</v>
      </c>
      <c r="B1007" s="38" t="s">
        <v>13679</v>
      </c>
      <c r="C1007" s="48">
        <v>43638</v>
      </c>
      <c r="D1007" s="48">
        <v>43709</v>
      </c>
      <c r="E1007" s="39" t="s">
        <v>224</v>
      </c>
      <c r="F1007" s="39" t="s">
        <v>621</v>
      </c>
      <c r="G1007" s="29" t="s">
        <v>13680</v>
      </c>
      <c r="H1007" s="12"/>
      <c r="I1007" s="12"/>
      <c r="K1007" s="14"/>
      <c r="L1007" s="14"/>
      <c r="M1007" s="14"/>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row>
    <row r="1008" spans="1:58" s="13" customFormat="1" ht="350.1" customHeight="1">
      <c r="A1008" s="38" t="s">
        <v>13675</v>
      </c>
      <c r="B1008" s="38" t="s">
        <v>13676</v>
      </c>
      <c r="C1008" s="48">
        <v>43666</v>
      </c>
      <c r="D1008" s="48">
        <v>43666</v>
      </c>
      <c r="E1008" s="39" t="s">
        <v>62</v>
      </c>
      <c r="F1008" s="39" t="s">
        <v>773</v>
      </c>
      <c r="G1008" s="29" t="s">
        <v>13677</v>
      </c>
      <c r="H1008" s="12"/>
      <c r="I1008" s="12"/>
      <c r="K1008" s="14"/>
      <c r="L1008" s="14"/>
      <c r="M1008" s="14"/>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row>
    <row r="1009" spans="1:58" s="13" customFormat="1" ht="350.1" customHeight="1">
      <c r="A1009" s="38" t="s">
        <v>13569</v>
      </c>
      <c r="B1009" s="38" t="s">
        <v>13584</v>
      </c>
      <c r="C1009" s="48">
        <v>43672</v>
      </c>
      <c r="D1009" s="48">
        <v>43674</v>
      </c>
      <c r="E1009" s="39" t="s">
        <v>14</v>
      </c>
      <c r="F1009" s="39" t="s">
        <v>309</v>
      </c>
      <c r="G1009" s="29" t="s">
        <v>13591</v>
      </c>
      <c r="H1009" s="12"/>
      <c r="I1009" s="12"/>
      <c r="K1009" s="14"/>
      <c r="L1009" s="14"/>
      <c r="M1009" s="14"/>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row>
    <row r="1010" spans="1:58" s="13" customFormat="1" ht="350.1" customHeight="1">
      <c r="A1010" s="38" t="s">
        <v>13570</v>
      </c>
      <c r="B1010" s="38" t="s">
        <v>13585</v>
      </c>
      <c r="C1010" s="48">
        <v>43679</v>
      </c>
      <c r="D1010" s="48">
        <v>43680</v>
      </c>
      <c r="E1010" s="39" t="s">
        <v>238</v>
      </c>
      <c r="F1010" s="39" t="s">
        <v>285</v>
      </c>
      <c r="G1010" s="29" t="s">
        <v>13592</v>
      </c>
      <c r="H1010" s="12"/>
      <c r="I1010" s="12"/>
      <c r="K1010" s="14"/>
      <c r="L1010" s="14"/>
      <c r="M1010" s="14"/>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row>
    <row r="1011" spans="1:58" s="13" customFormat="1" ht="350.1" customHeight="1">
      <c r="A1011" s="38" t="s">
        <v>13571</v>
      </c>
      <c r="B1011" s="38" t="s">
        <v>13396</v>
      </c>
      <c r="C1011" s="48">
        <v>43584</v>
      </c>
      <c r="D1011" s="48">
        <v>43586</v>
      </c>
      <c r="E1011" s="39" t="s">
        <v>14</v>
      </c>
      <c r="F1011" s="39" t="s">
        <v>22</v>
      </c>
      <c r="G1011" s="29" t="s">
        <v>13593</v>
      </c>
      <c r="H1011" s="12"/>
      <c r="I1011" s="12"/>
      <c r="K1011" s="14"/>
      <c r="L1011" s="14"/>
      <c r="M1011" s="14"/>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row>
    <row r="1012" spans="1:58" s="13" customFormat="1" ht="350.1" customHeight="1">
      <c r="A1012" s="38" t="s">
        <v>13572</v>
      </c>
      <c r="B1012" s="38" t="s">
        <v>13396</v>
      </c>
      <c r="C1012" s="48">
        <v>43784</v>
      </c>
      <c r="D1012" s="48">
        <v>43786</v>
      </c>
      <c r="E1012" s="39" t="s">
        <v>14</v>
      </c>
      <c r="F1012" s="39" t="s">
        <v>22</v>
      </c>
      <c r="G1012" s="33" t="s">
        <v>13594</v>
      </c>
      <c r="H1012" s="12"/>
      <c r="I1012" s="12"/>
      <c r="K1012" s="14"/>
      <c r="L1012" s="14"/>
      <c r="M1012" s="14"/>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row>
    <row r="1013" spans="1:58" s="13" customFormat="1" ht="350.1" customHeight="1">
      <c r="A1013" s="38" t="s">
        <v>13573</v>
      </c>
      <c r="B1013" s="38" t="s">
        <v>792</v>
      </c>
      <c r="C1013" s="48">
        <v>43646</v>
      </c>
      <c r="D1013" s="48">
        <v>43646</v>
      </c>
      <c r="E1013" s="39" t="s">
        <v>30</v>
      </c>
      <c r="F1013" s="39" t="s">
        <v>231</v>
      </c>
      <c r="G1013" s="33" t="s">
        <v>13595</v>
      </c>
      <c r="H1013" s="12"/>
      <c r="I1013" s="12"/>
      <c r="K1013" s="14"/>
      <c r="L1013" s="14"/>
      <c r="M1013" s="14"/>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row>
    <row r="1014" spans="1:58" s="13" customFormat="1" ht="350.1" customHeight="1">
      <c r="A1014" s="38" t="s">
        <v>13574</v>
      </c>
      <c r="B1014" s="38" t="s">
        <v>13586</v>
      </c>
      <c r="C1014" s="48">
        <v>43679</v>
      </c>
      <c r="D1014" s="48">
        <v>43681</v>
      </c>
      <c r="E1014" s="39" t="s">
        <v>102</v>
      </c>
      <c r="F1014" s="39" t="s">
        <v>13603</v>
      </c>
      <c r="G1014" s="33" t="s">
        <v>13596</v>
      </c>
      <c r="H1014" s="12"/>
      <c r="I1014" s="12"/>
      <c r="K1014" s="14"/>
      <c r="L1014" s="14"/>
      <c r="M1014" s="14"/>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row>
    <row r="1015" spans="1:58" s="13" customFormat="1" ht="350.1" customHeight="1">
      <c r="A1015" s="38" t="s">
        <v>13575</v>
      </c>
      <c r="B1015" s="38" t="s">
        <v>13587</v>
      </c>
      <c r="C1015" s="48">
        <v>43523</v>
      </c>
      <c r="D1015" s="48">
        <v>43528</v>
      </c>
      <c r="E1015" s="39" t="s">
        <v>56</v>
      </c>
      <c r="F1015" s="39" t="s">
        <v>7513</v>
      </c>
      <c r="G1015" s="29" t="s">
        <v>13597</v>
      </c>
      <c r="H1015" s="12"/>
      <c r="I1015" s="12"/>
      <c r="K1015" s="14"/>
      <c r="L1015" s="14"/>
      <c r="M1015" s="14"/>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row>
    <row r="1016" spans="1:58" s="13" customFormat="1" ht="350.1" customHeight="1">
      <c r="A1016" s="38" t="s">
        <v>13576</v>
      </c>
      <c r="B1016" s="38" t="s">
        <v>171</v>
      </c>
      <c r="C1016" s="48">
        <v>43578</v>
      </c>
      <c r="D1016" s="48">
        <v>43646</v>
      </c>
      <c r="E1016" s="39" t="s">
        <v>95</v>
      </c>
      <c r="F1016" s="39" t="s">
        <v>759</v>
      </c>
      <c r="G1016" s="29" t="s">
        <v>13598</v>
      </c>
      <c r="H1016" s="12"/>
      <c r="I1016" s="12"/>
      <c r="K1016" s="14"/>
      <c r="L1016" s="14"/>
      <c r="M1016" s="14"/>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row>
    <row r="1017" spans="1:58" s="13" customFormat="1" ht="350.1" customHeight="1">
      <c r="A1017" s="38" t="s">
        <v>13577</v>
      </c>
      <c r="B1017" s="38" t="s">
        <v>171</v>
      </c>
      <c r="C1017" s="48">
        <v>43582</v>
      </c>
      <c r="D1017" s="48">
        <v>43618</v>
      </c>
      <c r="E1017" s="39" t="s">
        <v>95</v>
      </c>
      <c r="F1017" s="39" t="s">
        <v>246</v>
      </c>
      <c r="G1017" s="29" t="s">
        <v>16010</v>
      </c>
      <c r="H1017" s="12"/>
      <c r="I1017" s="12"/>
      <c r="K1017" s="14"/>
      <c r="L1017" s="14"/>
      <c r="M1017" s="14"/>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row>
    <row r="1018" spans="1:58" s="13" customFormat="1" ht="350.1" customHeight="1">
      <c r="A1018" s="38" t="s">
        <v>13578</v>
      </c>
      <c r="B1018" s="38" t="s">
        <v>26</v>
      </c>
      <c r="C1018" s="48">
        <v>43667</v>
      </c>
      <c r="D1018" s="48">
        <v>43667</v>
      </c>
      <c r="E1018" s="39" t="s">
        <v>252</v>
      </c>
      <c r="F1018" s="39" t="s">
        <v>7512</v>
      </c>
      <c r="G1018" s="29" t="s">
        <v>13599</v>
      </c>
      <c r="H1018" s="12"/>
      <c r="I1018" s="12"/>
      <c r="K1018" s="14"/>
      <c r="L1018" s="14"/>
      <c r="M1018" s="14"/>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row>
    <row r="1019" spans="1:58" s="13" customFormat="1" ht="350.1" customHeight="1">
      <c r="A1019" s="38" t="s">
        <v>13579</v>
      </c>
      <c r="B1019" s="38" t="s">
        <v>10002</v>
      </c>
      <c r="C1019" s="48">
        <v>43497</v>
      </c>
      <c r="D1019" s="48">
        <v>43555</v>
      </c>
      <c r="E1019" s="39" t="s">
        <v>296</v>
      </c>
      <c r="F1019" s="39" t="s">
        <v>10009</v>
      </c>
      <c r="G1019" s="33" t="s">
        <v>13600</v>
      </c>
      <c r="H1019" s="12"/>
      <c r="I1019" s="12"/>
      <c r="K1019" s="14"/>
      <c r="L1019" s="14"/>
      <c r="M1019" s="14"/>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row>
    <row r="1020" spans="1:58" s="13" customFormat="1" ht="350.1" customHeight="1">
      <c r="A1020" s="38" t="s">
        <v>13580</v>
      </c>
      <c r="B1020" s="38" t="s">
        <v>13588</v>
      </c>
      <c r="C1020" s="48">
        <v>43652</v>
      </c>
      <c r="D1020" s="48">
        <v>43679</v>
      </c>
      <c r="E1020" s="39" t="s">
        <v>85</v>
      </c>
      <c r="F1020" s="39" t="s">
        <v>773</v>
      </c>
      <c r="G1020" s="29" t="s">
        <v>13601</v>
      </c>
      <c r="H1020" s="12"/>
      <c r="I1020" s="12"/>
      <c r="K1020" s="14"/>
      <c r="L1020" s="14"/>
      <c r="M1020" s="14"/>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row>
    <row r="1021" spans="1:58" s="13" customFormat="1" ht="350.1" customHeight="1">
      <c r="A1021" s="38" t="s">
        <v>13581</v>
      </c>
      <c r="B1021" s="38" t="s">
        <v>13589</v>
      </c>
      <c r="C1021" s="48">
        <v>43525</v>
      </c>
      <c r="D1021" s="48">
        <v>43830</v>
      </c>
      <c r="E1021" s="39" t="s">
        <v>14</v>
      </c>
      <c r="F1021" s="39" t="s">
        <v>263</v>
      </c>
      <c r="G1021" s="29" t="s">
        <v>13666</v>
      </c>
      <c r="H1021" s="12"/>
      <c r="I1021" s="12"/>
      <c r="K1021" s="14"/>
      <c r="L1021" s="14"/>
      <c r="M1021" s="14"/>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row>
    <row r="1022" spans="1:58" s="13" customFormat="1" ht="350.1" customHeight="1">
      <c r="A1022" s="38" t="s">
        <v>13582</v>
      </c>
      <c r="B1022" s="38" t="s">
        <v>26</v>
      </c>
      <c r="C1022" s="48">
        <v>43644</v>
      </c>
      <c r="D1022" s="48">
        <v>43644</v>
      </c>
      <c r="E1022" s="39" t="s">
        <v>14</v>
      </c>
      <c r="F1022" s="39" t="s">
        <v>1717</v>
      </c>
      <c r="G1022" s="29" t="s">
        <v>13602</v>
      </c>
      <c r="H1022" s="12"/>
      <c r="I1022" s="12"/>
      <c r="K1022" s="14"/>
      <c r="L1022" s="14"/>
      <c r="M1022" s="14"/>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row>
    <row r="1023" spans="1:58" s="13" customFormat="1" ht="350.1" customHeight="1">
      <c r="A1023" s="38" t="s">
        <v>13583</v>
      </c>
      <c r="B1023" s="38" t="s">
        <v>13590</v>
      </c>
      <c r="C1023" s="48">
        <v>43532</v>
      </c>
      <c r="D1023" s="48">
        <v>43532</v>
      </c>
      <c r="E1023" s="39" t="s">
        <v>14</v>
      </c>
      <c r="F1023" s="39" t="s">
        <v>333</v>
      </c>
      <c r="G1023" s="29" t="s">
        <v>16011</v>
      </c>
      <c r="H1023" s="12"/>
      <c r="I1023" s="12"/>
      <c r="K1023" s="14"/>
      <c r="L1023" s="14"/>
      <c r="M1023" s="14"/>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row>
    <row r="1024" spans="1:58" s="13" customFormat="1" ht="350.1" customHeight="1">
      <c r="A1024" s="38" t="s">
        <v>13661</v>
      </c>
      <c r="B1024" s="38" t="s">
        <v>13662</v>
      </c>
      <c r="C1024" s="48">
        <v>43539</v>
      </c>
      <c r="D1024" s="48">
        <v>43541</v>
      </c>
      <c r="E1024" s="39" t="s">
        <v>13663</v>
      </c>
      <c r="F1024" s="39" t="s">
        <v>13664</v>
      </c>
      <c r="G1024" s="29" t="s">
        <v>13665</v>
      </c>
      <c r="H1024" s="12"/>
      <c r="I1024" s="12"/>
      <c r="K1024" s="14"/>
      <c r="L1024" s="14"/>
      <c r="M1024" s="14"/>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row>
    <row r="1025" spans="1:58" s="13" customFormat="1" ht="350.1" customHeight="1">
      <c r="A1025" s="38" t="s">
        <v>13667</v>
      </c>
      <c r="B1025" s="38" t="s">
        <v>5497</v>
      </c>
      <c r="C1025" s="48">
        <v>43411</v>
      </c>
      <c r="D1025" s="48">
        <v>43555</v>
      </c>
      <c r="E1025" s="39" t="s">
        <v>13668</v>
      </c>
      <c r="F1025" s="39" t="s">
        <v>323</v>
      </c>
      <c r="G1025" s="29" t="s">
        <v>13669</v>
      </c>
      <c r="H1025" s="12"/>
      <c r="I1025" s="12"/>
      <c r="K1025" s="14"/>
      <c r="L1025" s="14"/>
      <c r="M1025" s="14"/>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row>
    <row r="1026" spans="1:58" s="13" customFormat="1" ht="350.1" customHeight="1">
      <c r="A1026" s="38" t="s">
        <v>13670</v>
      </c>
      <c r="B1026" s="38" t="s">
        <v>13671</v>
      </c>
      <c r="C1026" s="48">
        <v>43652</v>
      </c>
      <c r="D1026" s="48">
        <v>43652</v>
      </c>
      <c r="E1026" s="39" t="s">
        <v>13672</v>
      </c>
      <c r="F1026" s="39" t="s">
        <v>13673</v>
      </c>
      <c r="G1026" s="29" t="s">
        <v>13674</v>
      </c>
      <c r="H1026" s="12"/>
      <c r="I1026" s="12"/>
      <c r="K1026" s="14"/>
      <c r="L1026" s="14"/>
      <c r="M1026" s="14"/>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row>
    <row r="1027" spans="1:58" s="13" customFormat="1" ht="350.1" customHeight="1">
      <c r="A1027" s="38" t="s">
        <v>13652</v>
      </c>
      <c r="B1027" s="38" t="s">
        <v>3226</v>
      </c>
      <c r="C1027" s="48">
        <v>43520</v>
      </c>
      <c r="D1027" s="48">
        <v>43520</v>
      </c>
      <c r="E1027" s="39" t="s">
        <v>130</v>
      </c>
      <c r="F1027" s="39" t="s">
        <v>3243</v>
      </c>
      <c r="G1027" s="29" t="s">
        <v>13658</v>
      </c>
      <c r="H1027" s="12"/>
      <c r="I1027" s="12"/>
      <c r="K1027" s="14"/>
      <c r="L1027" s="14"/>
      <c r="M1027" s="14"/>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row>
    <row r="1028" spans="1:58" s="13" customFormat="1" ht="350.1" customHeight="1">
      <c r="A1028" s="38" t="s">
        <v>13653</v>
      </c>
      <c r="B1028" s="38" t="s">
        <v>3226</v>
      </c>
      <c r="C1028" s="48">
        <v>43534</v>
      </c>
      <c r="D1028" s="48">
        <v>43534</v>
      </c>
      <c r="E1028" s="39" t="s">
        <v>130</v>
      </c>
      <c r="F1028" s="39" t="s">
        <v>3243</v>
      </c>
      <c r="G1028" s="29" t="s">
        <v>13659</v>
      </c>
      <c r="H1028" s="12"/>
      <c r="I1028" s="12"/>
      <c r="K1028" s="14"/>
      <c r="L1028" s="14"/>
      <c r="M1028" s="14"/>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row>
    <row r="1029" spans="1:58" s="13" customFormat="1" ht="350.1" customHeight="1">
      <c r="A1029" s="38" t="s">
        <v>13654</v>
      </c>
      <c r="B1029" s="38" t="s">
        <v>13655</v>
      </c>
      <c r="C1029" s="48">
        <v>43507</v>
      </c>
      <c r="D1029" s="48">
        <v>43587</v>
      </c>
      <c r="E1029" s="39" t="s">
        <v>13656</v>
      </c>
      <c r="F1029" s="39" t="s">
        <v>13657</v>
      </c>
      <c r="G1029" s="53" t="s">
        <v>13660</v>
      </c>
      <c r="H1029" s="12"/>
      <c r="I1029" s="12"/>
      <c r="K1029" s="14"/>
      <c r="L1029" s="14"/>
      <c r="M1029" s="14"/>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row>
    <row r="1030" spans="1:58" s="13" customFormat="1" ht="350.1" customHeight="1">
      <c r="A1030" s="38" t="s">
        <v>13557</v>
      </c>
      <c r="B1030" s="38" t="s">
        <v>13558</v>
      </c>
      <c r="C1030" s="48">
        <v>43789</v>
      </c>
      <c r="D1030" s="48">
        <v>43793</v>
      </c>
      <c r="E1030" s="39" t="s">
        <v>156</v>
      </c>
      <c r="F1030" s="39" t="s">
        <v>6243</v>
      </c>
      <c r="G1030" s="33" t="s">
        <v>13565</v>
      </c>
      <c r="H1030" s="12"/>
      <c r="I1030" s="12"/>
      <c r="K1030" s="14"/>
      <c r="L1030" s="14"/>
      <c r="M1030" s="14"/>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row>
    <row r="1031" spans="1:58" s="13" customFormat="1" ht="350.1" customHeight="1">
      <c r="A1031" s="38" t="s">
        <v>13559</v>
      </c>
      <c r="B1031" s="38" t="s">
        <v>13560</v>
      </c>
      <c r="C1031" s="48">
        <v>43535</v>
      </c>
      <c r="D1031" s="48">
        <v>43581</v>
      </c>
      <c r="E1031" s="39" t="s">
        <v>156</v>
      </c>
      <c r="F1031" s="39" t="s">
        <v>13564</v>
      </c>
      <c r="G1031" s="29" t="s">
        <v>13566</v>
      </c>
      <c r="H1031" s="12"/>
      <c r="I1031" s="12"/>
      <c r="K1031" s="14"/>
      <c r="L1031" s="14"/>
      <c r="M1031" s="14"/>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row>
    <row r="1032" spans="1:58" s="13" customFormat="1" ht="350.1" customHeight="1">
      <c r="A1032" s="38" t="s">
        <v>13561</v>
      </c>
      <c r="B1032" s="38" t="s">
        <v>13562</v>
      </c>
      <c r="C1032" s="48">
        <v>43533</v>
      </c>
      <c r="D1032" s="48">
        <v>43533</v>
      </c>
      <c r="E1032" s="39" t="s">
        <v>156</v>
      </c>
      <c r="F1032" s="39" t="s">
        <v>13563</v>
      </c>
      <c r="G1032" s="33" t="s">
        <v>13567</v>
      </c>
      <c r="H1032" s="12"/>
      <c r="I1032" s="12"/>
      <c r="K1032" s="14"/>
      <c r="L1032" s="14"/>
      <c r="M1032" s="14"/>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row>
    <row r="1033" spans="1:58" s="13" customFormat="1" ht="350.1" customHeight="1">
      <c r="A1033" s="38" t="s">
        <v>13604</v>
      </c>
      <c r="B1033" s="38" t="s">
        <v>2683</v>
      </c>
      <c r="C1033" s="48">
        <v>43652</v>
      </c>
      <c r="D1033" s="48">
        <v>43652</v>
      </c>
      <c r="E1033" s="39" t="s">
        <v>23</v>
      </c>
      <c r="F1033" s="39" t="s">
        <v>253</v>
      </c>
      <c r="G1033" s="33" t="s">
        <v>13628</v>
      </c>
      <c r="H1033" s="12"/>
      <c r="I1033" s="12"/>
      <c r="K1033" s="14"/>
      <c r="L1033" s="14"/>
      <c r="M1033" s="14"/>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row>
    <row r="1034" spans="1:58" s="13" customFormat="1" ht="350.1" customHeight="1">
      <c r="A1034" s="38" t="s">
        <v>13605</v>
      </c>
      <c r="B1034" s="38" t="s">
        <v>2683</v>
      </c>
      <c r="C1034" s="48">
        <v>43613</v>
      </c>
      <c r="D1034" s="48">
        <v>43620</v>
      </c>
      <c r="E1034" s="39" t="s">
        <v>23</v>
      </c>
      <c r="F1034" s="39" t="s">
        <v>253</v>
      </c>
      <c r="G1034" s="33" t="s">
        <v>13629</v>
      </c>
      <c r="H1034" s="12"/>
      <c r="I1034" s="12"/>
      <c r="K1034" s="14"/>
      <c r="L1034" s="14"/>
      <c r="M1034" s="14"/>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row>
    <row r="1035" spans="1:58" s="13" customFormat="1" ht="350.1" customHeight="1">
      <c r="A1035" s="38" t="s">
        <v>13606</v>
      </c>
      <c r="B1035" s="38" t="s">
        <v>2683</v>
      </c>
      <c r="C1035" s="48">
        <v>43652</v>
      </c>
      <c r="D1035" s="48">
        <v>43652</v>
      </c>
      <c r="E1035" s="39" t="s">
        <v>23</v>
      </c>
      <c r="F1035" s="39" t="s">
        <v>253</v>
      </c>
      <c r="G1035" s="33" t="s">
        <v>13630</v>
      </c>
      <c r="H1035" s="12"/>
      <c r="I1035" s="12"/>
      <c r="K1035" s="14"/>
      <c r="L1035" s="14"/>
      <c r="M1035" s="14"/>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row>
    <row r="1036" spans="1:58" s="13" customFormat="1" ht="350.1" customHeight="1">
      <c r="A1036" s="38" t="s">
        <v>815</v>
      </c>
      <c r="B1036" s="38" t="s">
        <v>2683</v>
      </c>
      <c r="C1036" s="48">
        <v>43670</v>
      </c>
      <c r="D1036" s="48">
        <v>43670</v>
      </c>
      <c r="E1036" s="39" t="s">
        <v>23</v>
      </c>
      <c r="F1036" s="39" t="s">
        <v>253</v>
      </c>
      <c r="G1036" s="33" t="s">
        <v>13631</v>
      </c>
      <c r="H1036" s="12"/>
      <c r="I1036" s="12"/>
      <c r="K1036" s="14"/>
      <c r="L1036" s="14"/>
      <c r="M1036" s="14"/>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row>
    <row r="1037" spans="1:58" s="13" customFormat="1" ht="350.1" customHeight="1">
      <c r="A1037" s="38" t="s">
        <v>13607</v>
      </c>
      <c r="B1037" s="38" t="s">
        <v>2683</v>
      </c>
      <c r="C1037" s="48">
        <v>43687</v>
      </c>
      <c r="D1037" s="48">
        <v>43687</v>
      </c>
      <c r="E1037" s="39" t="s">
        <v>23</v>
      </c>
      <c r="F1037" s="39" t="s">
        <v>253</v>
      </c>
      <c r="G1037" s="33" t="s">
        <v>13632</v>
      </c>
      <c r="H1037" s="12"/>
      <c r="I1037" s="12"/>
      <c r="K1037" s="14"/>
      <c r="L1037" s="14"/>
      <c r="M1037" s="14"/>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row>
    <row r="1038" spans="1:58" s="13" customFormat="1" ht="350.1" customHeight="1">
      <c r="A1038" s="38" t="s">
        <v>13608</v>
      </c>
      <c r="B1038" s="38" t="s">
        <v>2683</v>
      </c>
      <c r="C1038" s="48">
        <v>43706</v>
      </c>
      <c r="D1038" s="48">
        <v>43706</v>
      </c>
      <c r="E1038" s="39" t="s">
        <v>23</v>
      </c>
      <c r="F1038" s="39" t="s">
        <v>253</v>
      </c>
      <c r="G1038" s="33" t="s">
        <v>13633</v>
      </c>
      <c r="H1038" s="12"/>
      <c r="I1038" s="12"/>
      <c r="K1038" s="14"/>
      <c r="L1038" s="14"/>
      <c r="M1038" s="14"/>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row>
    <row r="1039" spans="1:58" s="13" customFormat="1" ht="350.1" customHeight="1">
      <c r="A1039" s="38" t="s">
        <v>13609</v>
      </c>
      <c r="B1039" s="38" t="s">
        <v>2683</v>
      </c>
      <c r="C1039" s="48">
        <v>43715</v>
      </c>
      <c r="D1039" s="48">
        <v>43715</v>
      </c>
      <c r="E1039" s="39" t="s">
        <v>23</v>
      </c>
      <c r="F1039" s="39" t="s">
        <v>253</v>
      </c>
      <c r="G1039" s="33" t="s">
        <v>13634</v>
      </c>
      <c r="H1039" s="12"/>
      <c r="I1039" s="12"/>
      <c r="K1039" s="14"/>
      <c r="L1039" s="14"/>
      <c r="M1039" s="14"/>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row>
    <row r="1040" spans="1:58" s="13" customFormat="1" ht="350.1" customHeight="1">
      <c r="A1040" s="38" t="s">
        <v>13610</v>
      </c>
      <c r="B1040" s="38" t="s">
        <v>2683</v>
      </c>
      <c r="C1040" s="48">
        <v>43722</v>
      </c>
      <c r="D1040" s="48">
        <v>43722</v>
      </c>
      <c r="E1040" s="39" t="s">
        <v>23</v>
      </c>
      <c r="F1040" s="39" t="s">
        <v>253</v>
      </c>
      <c r="G1040" s="33" t="s">
        <v>13635</v>
      </c>
      <c r="H1040" s="12"/>
      <c r="I1040" s="12"/>
      <c r="K1040" s="14"/>
      <c r="L1040" s="14"/>
      <c r="M1040" s="14"/>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row>
    <row r="1041" spans="1:58" s="13" customFormat="1" ht="350.1" customHeight="1">
      <c r="A1041" s="38" t="s">
        <v>13611</v>
      </c>
      <c r="B1041" s="38" t="s">
        <v>2683</v>
      </c>
      <c r="C1041" s="48">
        <v>43724</v>
      </c>
      <c r="D1041" s="48">
        <v>43724</v>
      </c>
      <c r="E1041" s="39" t="s">
        <v>45</v>
      </c>
      <c r="F1041" s="39" t="s">
        <v>4426</v>
      </c>
      <c r="G1041" s="33" t="s">
        <v>13636</v>
      </c>
      <c r="H1041" s="12"/>
      <c r="I1041" s="12"/>
      <c r="K1041" s="14"/>
      <c r="L1041" s="14"/>
      <c r="M1041" s="14"/>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row>
    <row r="1042" spans="1:58" s="13" customFormat="1" ht="350.1" customHeight="1">
      <c r="A1042" s="38" t="s">
        <v>13612</v>
      </c>
      <c r="B1042" s="38" t="s">
        <v>2683</v>
      </c>
      <c r="C1042" s="48">
        <v>43751</v>
      </c>
      <c r="D1042" s="48">
        <v>43751</v>
      </c>
      <c r="E1042" s="39" t="s">
        <v>23</v>
      </c>
      <c r="F1042" s="39" t="s">
        <v>253</v>
      </c>
      <c r="G1042" s="33" t="s">
        <v>13637</v>
      </c>
      <c r="H1042" s="12"/>
      <c r="I1042" s="12"/>
      <c r="K1042" s="14"/>
      <c r="L1042" s="14"/>
      <c r="M1042" s="14"/>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row>
    <row r="1043" spans="1:58" s="13" customFormat="1" ht="350.1" customHeight="1">
      <c r="A1043" s="38" t="s">
        <v>13613</v>
      </c>
      <c r="B1043" s="38" t="s">
        <v>2683</v>
      </c>
      <c r="C1043" s="48">
        <v>43757</v>
      </c>
      <c r="D1043" s="48">
        <v>43764</v>
      </c>
      <c r="E1043" s="39" t="s">
        <v>23</v>
      </c>
      <c r="F1043" s="39" t="s">
        <v>253</v>
      </c>
      <c r="G1043" s="33" t="s">
        <v>13638</v>
      </c>
      <c r="H1043" s="12"/>
      <c r="I1043" s="12"/>
      <c r="K1043" s="14"/>
      <c r="L1043" s="14"/>
      <c r="M1043" s="14"/>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row>
    <row r="1044" spans="1:58" s="13" customFormat="1" ht="350.1" customHeight="1">
      <c r="A1044" s="38" t="s">
        <v>13614</v>
      </c>
      <c r="B1044" s="38" t="s">
        <v>2683</v>
      </c>
      <c r="C1044" s="48">
        <v>43785</v>
      </c>
      <c r="D1044" s="48">
        <v>43785</v>
      </c>
      <c r="E1044" s="39" t="s">
        <v>23</v>
      </c>
      <c r="F1044" s="39" t="s">
        <v>253</v>
      </c>
      <c r="G1044" s="33" t="s">
        <v>13639</v>
      </c>
      <c r="H1044" s="12"/>
      <c r="I1044" s="12"/>
      <c r="K1044" s="14"/>
      <c r="L1044" s="14"/>
      <c r="M1044" s="14"/>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row>
    <row r="1045" spans="1:58" s="13" customFormat="1" ht="350.1" customHeight="1">
      <c r="A1045" s="38" t="s">
        <v>13615</v>
      </c>
      <c r="B1045" s="38" t="s">
        <v>2683</v>
      </c>
      <c r="C1045" s="48">
        <v>43806</v>
      </c>
      <c r="D1045" s="48">
        <v>43806</v>
      </c>
      <c r="E1045" s="39" t="s">
        <v>23</v>
      </c>
      <c r="F1045" s="39" t="s">
        <v>253</v>
      </c>
      <c r="G1045" s="33" t="s">
        <v>13640</v>
      </c>
      <c r="H1045" s="12"/>
      <c r="I1045" s="12"/>
      <c r="K1045" s="14"/>
      <c r="L1045" s="14"/>
      <c r="M1045" s="14"/>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row>
    <row r="1046" spans="1:58" s="13" customFormat="1" ht="350.1" customHeight="1">
      <c r="A1046" s="38" t="s">
        <v>13616</v>
      </c>
      <c r="B1046" s="38" t="s">
        <v>2683</v>
      </c>
      <c r="C1046" s="48">
        <v>43830</v>
      </c>
      <c r="D1046" s="48">
        <v>43830</v>
      </c>
      <c r="E1046" s="39" t="s">
        <v>23</v>
      </c>
      <c r="F1046" s="39" t="s">
        <v>253</v>
      </c>
      <c r="G1046" s="33" t="s">
        <v>4459</v>
      </c>
      <c r="H1046" s="12"/>
      <c r="I1046" s="12"/>
      <c r="K1046" s="14"/>
      <c r="L1046" s="14"/>
      <c r="M1046" s="14"/>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row>
    <row r="1047" spans="1:58" s="13" customFormat="1" ht="350.1" customHeight="1">
      <c r="A1047" s="38" t="s">
        <v>13617</v>
      </c>
      <c r="B1047" s="38" t="s">
        <v>2683</v>
      </c>
      <c r="C1047" s="48">
        <v>43835</v>
      </c>
      <c r="D1047" s="48">
        <v>43835</v>
      </c>
      <c r="E1047" s="39" t="s">
        <v>23</v>
      </c>
      <c r="F1047" s="39" t="s">
        <v>253</v>
      </c>
      <c r="G1047" s="33" t="s">
        <v>13641</v>
      </c>
      <c r="H1047" s="12"/>
      <c r="I1047" s="12"/>
      <c r="K1047" s="14"/>
      <c r="L1047" s="14"/>
      <c r="M1047" s="14"/>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row>
    <row r="1048" spans="1:58" s="13" customFormat="1" ht="350.1" customHeight="1">
      <c r="A1048" s="38" t="s">
        <v>13618</v>
      </c>
      <c r="B1048" s="38" t="s">
        <v>2683</v>
      </c>
      <c r="C1048" s="48">
        <v>43835</v>
      </c>
      <c r="D1048" s="48">
        <v>43835</v>
      </c>
      <c r="E1048" s="39" t="s">
        <v>23</v>
      </c>
      <c r="F1048" s="39" t="s">
        <v>253</v>
      </c>
      <c r="G1048" s="33" t="s">
        <v>13642</v>
      </c>
      <c r="H1048" s="12"/>
      <c r="I1048" s="12"/>
      <c r="K1048" s="14"/>
      <c r="L1048" s="14"/>
      <c r="M1048" s="14"/>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row>
    <row r="1049" spans="1:58" s="13" customFormat="1" ht="350.1" customHeight="1">
      <c r="A1049" s="38" t="s">
        <v>13619</v>
      </c>
      <c r="B1049" s="38" t="s">
        <v>2683</v>
      </c>
      <c r="C1049" s="48">
        <v>43840</v>
      </c>
      <c r="D1049" s="48">
        <v>43843</v>
      </c>
      <c r="E1049" s="39" t="s">
        <v>23</v>
      </c>
      <c r="F1049" s="39" t="s">
        <v>253</v>
      </c>
      <c r="G1049" s="33" t="s">
        <v>13643</v>
      </c>
      <c r="H1049" s="12"/>
      <c r="I1049" s="12"/>
      <c r="K1049" s="14"/>
      <c r="L1049" s="14"/>
      <c r="M1049" s="14"/>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row>
    <row r="1050" spans="1:58" s="13" customFormat="1" ht="350.1" customHeight="1">
      <c r="A1050" s="38" t="s">
        <v>13620</v>
      </c>
      <c r="B1050" s="38" t="s">
        <v>2683</v>
      </c>
      <c r="C1050" s="48">
        <v>43848</v>
      </c>
      <c r="D1050" s="48">
        <v>43848</v>
      </c>
      <c r="E1050" s="39" t="s">
        <v>23</v>
      </c>
      <c r="F1050" s="39" t="s">
        <v>253</v>
      </c>
      <c r="G1050" s="33" t="s">
        <v>13644</v>
      </c>
      <c r="H1050" s="12"/>
      <c r="I1050" s="12"/>
      <c r="K1050" s="14"/>
      <c r="L1050" s="14"/>
      <c r="M1050" s="14"/>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row>
    <row r="1051" spans="1:58" s="13" customFormat="1" ht="350.1" customHeight="1">
      <c r="A1051" s="38" t="s">
        <v>13621</v>
      </c>
      <c r="B1051" s="38" t="s">
        <v>2683</v>
      </c>
      <c r="C1051" s="48">
        <v>43849</v>
      </c>
      <c r="D1051" s="48">
        <v>43849</v>
      </c>
      <c r="E1051" s="39" t="s">
        <v>23</v>
      </c>
      <c r="F1051" s="39" t="s">
        <v>253</v>
      </c>
      <c r="G1051" s="33" t="s">
        <v>13645</v>
      </c>
      <c r="H1051" s="12"/>
      <c r="I1051" s="12"/>
      <c r="K1051" s="14"/>
      <c r="L1051" s="14"/>
      <c r="M1051" s="14"/>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row>
    <row r="1052" spans="1:58" s="13" customFormat="1" ht="350.1" customHeight="1">
      <c r="A1052" s="38" t="s">
        <v>13622</v>
      </c>
      <c r="B1052" s="38" t="s">
        <v>2683</v>
      </c>
      <c r="C1052" s="48">
        <v>43855</v>
      </c>
      <c r="D1052" s="48">
        <v>43855</v>
      </c>
      <c r="E1052" s="39" t="s">
        <v>23</v>
      </c>
      <c r="F1052" s="39" t="s">
        <v>253</v>
      </c>
      <c r="G1052" s="33" t="s">
        <v>13646</v>
      </c>
      <c r="H1052" s="12"/>
      <c r="I1052" s="12"/>
      <c r="K1052" s="14"/>
      <c r="L1052" s="14"/>
      <c r="M1052" s="14"/>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row>
    <row r="1053" spans="1:58" s="13" customFormat="1" ht="350.1" customHeight="1">
      <c r="A1053" s="38" t="s">
        <v>13623</v>
      </c>
      <c r="B1053" s="38" t="s">
        <v>2683</v>
      </c>
      <c r="C1053" s="48">
        <v>43863</v>
      </c>
      <c r="D1053" s="48">
        <v>43863</v>
      </c>
      <c r="E1053" s="39" t="s">
        <v>23</v>
      </c>
      <c r="F1053" s="39" t="s">
        <v>253</v>
      </c>
      <c r="G1053" s="33" t="s">
        <v>13647</v>
      </c>
      <c r="H1053" s="12"/>
      <c r="I1053" s="12"/>
      <c r="K1053" s="14"/>
      <c r="L1053" s="14"/>
      <c r="M1053" s="14"/>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row>
    <row r="1054" spans="1:58" s="13" customFormat="1" ht="350.1" customHeight="1">
      <c r="A1054" s="38" t="s">
        <v>13624</v>
      </c>
      <c r="B1054" s="38" t="s">
        <v>2683</v>
      </c>
      <c r="C1054" s="48">
        <v>43897</v>
      </c>
      <c r="D1054" s="48">
        <v>43898</v>
      </c>
      <c r="E1054" s="39" t="s">
        <v>23</v>
      </c>
      <c r="F1054" s="39" t="s">
        <v>253</v>
      </c>
      <c r="G1054" s="33" t="s">
        <v>13648</v>
      </c>
      <c r="H1054" s="12"/>
      <c r="I1054" s="12"/>
      <c r="K1054" s="14"/>
      <c r="L1054" s="14"/>
      <c r="M1054" s="14"/>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row>
    <row r="1055" spans="1:58" s="13" customFormat="1" ht="350.1" customHeight="1">
      <c r="A1055" s="38" t="s">
        <v>13625</v>
      </c>
      <c r="B1055" s="38" t="s">
        <v>2683</v>
      </c>
      <c r="C1055" s="48">
        <v>43911</v>
      </c>
      <c r="D1055" s="48">
        <v>43911</v>
      </c>
      <c r="E1055" s="39" t="s">
        <v>23</v>
      </c>
      <c r="F1055" s="39" t="s">
        <v>253</v>
      </c>
      <c r="G1055" s="33" t="s">
        <v>13649</v>
      </c>
      <c r="H1055" s="12"/>
      <c r="I1055" s="12"/>
      <c r="K1055" s="14"/>
      <c r="L1055" s="14"/>
      <c r="M1055" s="14"/>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row>
    <row r="1056" spans="1:58" s="13" customFormat="1" ht="350.1" customHeight="1">
      <c r="A1056" s="38" t="s">
        <v>13626</v>
      </c>
      <c r="B1056" s="38" t="s">
        <v>2683</v>
      </c>
      <c r="C1056" s="48">
        <v>43912</v>
      </c>
      <c r="D1056" s="48">
        <v>43912</v>
      </c>
      <c r="E1056" s="39" t="s">
        <v>23</v>
      </c>
      <c r="F1056" s="39" t="s">
        <v>253</v>
      </c>
      <c r="G1056" s="33" t="s">
        <v>13650</v>
      </c>
      <c r="H1056" s="12"/>
      <c r="I1056" s="12"/>
      <c r="K1056" s="14"/>
      <c r="L1056" s="14"/>
      <c r="M1056" s="14"/>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row>
    <row r="1057" spans="1:58" s="13" customFormat="1" ht="350.1" customHeight="1">
      <c r="A1057" s="38" t="s">
        <v>13627</v>
      </c>
      <c r="B1057" s="38" t="s">
        <v>2683</v>
      </c>
      <c r="C1057" s="48">
        <v>43918</v>
      </c>
      <c r="D1057" s="48">
        <v>43918</v>
      </c>
      <c r="E1057" s="39" t="s">
        <v>23</v>
      </c>
      <c r="F1057" s="39" t="s">
        <v>253</v>
      </c>
      <c r="G1057" s="33" t="s">
        <v>13651</v>
      </c>
      <c r="H1057" s="12"/>
      <c r="I1057" s="12"/>
      <c r="K1057" s="14"/>
      <c r="L1057" s="14"/>
      <c r="M1057" s="14"/>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row>
    <row r="1058" spans="1:58" s="13" customFormat="1" ht="350.1" customHeight="1">
      <c r="A1058" s="38" t="s">
        <v>13549</v>
      </c>
      <c r="B1058" s="38" t="s">
        <v>13550</v>
      </c>
      <c r="C1058" s="48">
        <v>43770</v>
      </c>
      <c r="D1058" s="48">
        <v>43919</v>
      </c>
      <c r="E1058" s="39" t="s">
        <v>12</v>
      </c>
      <c r="F1058" s="39" t="s">
        <v>9770</v>
      </c>
      <c r="G1058" s="32" t="s">
        <v>13554</v>
      </c>
      <c r="H1058" s="12"/>
      <c r="I1058" s="12"/>
      <c r="K1058" s="14"/>
      <c r="L1058" s="14"/>
      <c r="M1058" s="14"/>
      <c r="N1058" s="15"/>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row>
    <row r="1059" spans="1:58" s="13" customFormat="1" ht="350.1" customHeight="1">
      <c r="A1059" s="38" t="s">
        <v>13551</v>
      </c>
      <c r="B1059" s="38" t="s">
        <v>10766</v>
      </c>
      <c r="C1059" s="48">
        <v>43568</v>
      </c>
      <c r="D1059" s="48">
        <v>43646</v>
      </c>
      <c r="E1059" s="39" t="s">
        <v>12</v>
      </c>
      <c r="F1059" s="39" t="s">
        <v>13553</v>
      </c>
      <c r="G1059" s="29" t="s">
        <v>13555</v>
      </c>
      <c r="H1059" s="12"/>
      <c r="I1059" s="12"/>
      <c r="K1059" s="14"/>
      <c r="L1059" s="14"/>
      <c r="M1059" s="14"/>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row>
    <row r="1060" spans="1:58" s="13" customFormat="1" ht="350.1" customHeight="1">
      <c r="A1060" s="38" t="s">
        <v>13552</v>
      </c>
      <c r="B1060" s="38" t="s">
        <v>10766</v>
      </c>
      <c r="C1060" s="48">
        <v>43578</v>
      </c>
      <c r="D1060" s="48">
        <v>43646</v>
      </c>
      <c r="E1060" s="39" t="s">
        <v>12</v>
      </c>
      <c r="F1060" s="39" t="s">
        <v>13553</v>
      </c>
      <c r="G1060" s="29" t="s">
        <v>13556</v>
      </c>
      <c r="H1060" s="12"/>
      <c r="I1060" s="12"/>
      <c r="K1060" s="14"/>
      <c r="L1060" s="14"/>
      <c r="M1060" s="14"/>
      <c r="N1060" s="15"/>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row>
    <row r="1061" spans="1:58" s="13" customFormat="1" ht="350.1" customHeight="1">
      <c r="A1061" s="38" t="s">
        <v>13525</v>
      </c>
      <c r="B1061" s="38" t="s">
        <v>13526</v>
      </c>
      <c r="C1061" s="48">
        <v>43505</v>
      </c>
      <c r="D1061" s="48">
        <v>43548</v>
      </c>
      <c r="E1061" s="39" t="s">
        <v>13538</v>
      </c>
      <c r="F1061" s="39" t="s">
        <v>13539</v>
      </c>
      <c r="G1061" s="29" t="s">
        <v>13541</v>
      </c>
      <c r="H1061" s="12"/>
      <c r="I1061" s="12"/>
      <c r="K1061" s="14"/>
      <c r="L1061" s="14"/>
      <c r="M1061" s="14"/>
      <c r="N1061" s="15"/>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row>
    <row r="1062" spans="1:58" s="13" customFormat="1" ht="350.1" customHeight="1">
      <c r="A1062" s="38" t="s">
        <v>13527</v>
      </c>
      <c r="B1062" s="38" t="s">
        <v>13528</v>
      </c>
      <c r="C1062" s="48">
        <v>43538</v>
      </c>
      <c r="D1062" s="48">
        <v>43569</v>
      </c>
      <c r="E1062" s="39" t="s">
        <v>13538</v>
      </c>
      <c r="F1062" s="39" t="s">
        <v>13539</v>
      </c>
      <c r="G1062" s="29" t="s">
        <v>13542</v>
      </c>
      <c r="H1062" s="12"/>
      <c r="I1062" s="12"/>
      <c r="K1062" s="14"/>
      <c r="L1062" s="14"/>
      <c r="M1062" s="14"/>
      <c r="N1062" s="15"/>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row>
    <row r="1063" spans="1:58" s="13" customFormat="1" ht="350.1" customHeight="1">
      <c r="A1063" s="38" t="s">
        <v>13529</v>
      </c>
      <c r="B1063" s="38" t="s">
        <v>13526</v>
      </c>
      <c r="C1063" s="48">
        <v>43526</v>
      </c>
      <c r="D1063" s="48">
        <v>43527</v>
      </c>
      <c r="E1063" s="39" t="s">
        <v>13538</v>
      </c>
      <c r="F1063" s="39" t="s">
        <v>13539</v>
      </c>
      <c r="G1063" s="29" t="s">
        <v>13543</v>
      </c>
      <c r="H1063" s="12"/>
      <c r="I1063" s="12"/>
      <c r="K1063" s="14"/>
      <c r="L1063" s="14"/>
      <c r="M1063" s="14"/>
      <c r="N1063" s="15"/>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row>
    <row r="1064" spans="1:58" s="13" customFormat="1" ht="350.1" customHeight="1">
      <c r="A1064" s="38" t="s">
        <v>13530</v>
      </c>
      <c r="B1064" s="38" t="s">
        <v>13526</v>
      </c>
      <c r="C1064" s="48">
        <v>43547</v>
      </c>
      <c r="D1064" s="48">
        <v>43548</v>
      </c>
      <c r="E1064" s="39" t="s">
        <v>13538</v>
      </c>
      <c r="F1064" s="39" t="s">
        <v>13539</v>
      </c>
      <c r="G1064" s="33" t="s">
        <v>13544</v>
      </c>
      <c r="H1064" s="12"/>
      <c r="I1064" s="12"/>
      <c r="K1064" s="14"/>
      <c r="L1064" s="14"/>
      <c r="M1064" s="14"/>
      <c r="N1064" s="15"/>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row>
    <row r="1065" spans="1:58" s="13" customFormat="1" ht="350.1" customHeight="1">
      <c r="A1065" s="38" t="s">
        <v>13531</v>
      </c>
      <c r="B1065" s="38" t="s">
        <v>13526</v>
      </c>
      <c r="C1065" s="48">
        <v>43534</v>
      </c>
      <c r="D1065" s="48"/>
      <c r="E1065" s="39" t="s">
        <v>13538</v>
      </c>
      <c r="F1065" s="39" t="s">
        <v>13539</v>
      </c>
      <c r="G1065" s="33" t="s">
        <v>13545</v>
      </c>
      <c r="H1065" s="12"/>
      <c r="I1065" s="12"/>
      <c r="K1065" s="14"/>
      <c r="L1065" s="14"/>
      <c r="M1065" s="14"/>
      <c r="N1065" s="15"/>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row>
    <row r="1066" spans="1:58" s="13" customFormat="1" ht="350.1" customHeight="1">
      <c r="A1066" s="38" t="s">
        <v>13532</v>
      </c>
      <c r="B1066" s="38" t="s">
        <v>13526</v>
      </c>
      <c r="C1066" s="48">
        <v>43541</v>
      </c>
      <c r="D1066" s="48"/>
      <c r="E1066" s="39" t="s">
        <v>13538</v>
      </c>
      <c r="F1066" s="39" t="s">
        <v>13539</v>
      </c>
      <c r="G1066" s="33" t="s">
        <v>13568</v>
      </c>
      <c r="H1066" s="12"/>
      <c r="I1066" s="12"/>
      <c r="K1066" s="14"/>
      <c r="L1066" s="14"/>
      <c r="M1066" s="14"/>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row>
    <row r="1067" spans="1:58" s="13" customFormat="1" ht="350.1" customHeight="1">
      <c r="A1067" s="38" t="s">
        <v>13533</v>
      </c>
      <c r="B1067" s="38" t="s">
        <v>13534</v>
      </c>
      <c r="C1067" s="48">
        <v>43565</v>
      </c>
      <c r="D1067" s="48">
        <v>43625</v>
      </c>
      <c r="E1067" s="39" t="s">
        <v>13538</v>
      </c>
      <c r="F1067" s="39" t="s">
        <v>13539</v>
      </c>
      <c r="G1067" s="29" t="s">
        <v>13546</v>
      </c>
      <c r="H1067" s="12"/>
      <c r="I1067" s="12"/>
      <c r="K1067" s="14"/>
      <c r="L1067" s="14"/>
      <c r="M1067" s="14"/>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row>
    <row r="1068" spans="1:58" s="13" customFormat="1" ht="350.1" customHeight="1">
      <c r="A1068" s="38" t="s">
        <v>13535</v>
      </c>
      <c r="B1068" s="38" t="s">
        <v>13526</v>
      </c>
      <c r="C1068" s="48">
        <v>43756</v>
      </c>
      <c r="D1068" s="48">
        <v>43835</v>
      </c>
      <c r="E1068" s="39" t="s">
        <v>13538</v>
      </c>
      <c r="F1068" s="39" t="s">
        <v>13539</v>
      </c>
      <c r="G1068" s="29" t="s">
        <v>13547</v>
      </c>
      <c r="H1068" s="12"/>
      <c r="I1068" s="12"/>
      <c r="K1068" s="14"/>
      <c r="L1068" s="14"/>
      <c r="M1068" s="14"/>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row>
    <row r="1069" spans="1:58" s="13" customFormat="1" ht="350.1" customHeight="1">
      <c r="A1069" s="38" t="s">
        <v>13536</v>
      </c>
      <c r="B1069" s="38" t="s">
        <v>13537</v>
      </c>
      <c r="C1069" s="48">
        <v>43516</v>
      </c>
      <c r="D1069" s="48">
        <v>43549</v>
      </c>
      <c r="E1069" s="39" t="s">
        <v>679</v>
      </c>
      <c r="F1069" s="39" t="s">
        <v>13540</v>
      </c>
      <c r="G1069" s="29" t="s">
        <v>13548</v>
      </c>
      <c r="H1069" s="12"/>
      <c r="I1069" s="12"/>
      <c r="K1069" s="14"/>
      <c r="L1069" s="14"/>
      <c r="M1069" s="14"/>
      <c r="N1069" s="15"/>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row>
    <row r="1070" spans="1:58" s="13" customFormat="1" ht="350.1" customHeight="1">
      <c r="A1070" s="38" t="s">
        <v>13519</v>
      </c>
      <c r="B1070" s="38" t="s">
        <v>13520</v>
      </c>
      <c r="C1070" s="48">
        <v>43624</v>
      </c>
      <c r="D1070" s="48">
        <v>43625</v>
      </c>
      <c r="E1070" s="39" t="s">
        <v>35</v>
      </c>
      <c r="F1070" s="39" t="s">
        <v>13522</v>
      </c>
      <c r="G1070" s="29" t="s">
        <v>13523</v>
      </c>
      <c r="H1070" s="12"/>
      <c r="I1070" s="12"/>
      <c r="K1070" s="14"/>
      <c r="L1070" s="14"/>
      <c r="M1070" s="14"/>
      <c r="N1070" s="15"/>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row>
    <row r="1071" spans="1:58" s="13" customFormat="1" ht="350.1" customHeight="1">
      <c r="A1071" s="38" t="s">
        <v>13521</v>
      </c>
      <c r="B1071" s="38" t="s">
        <v>11568</v>
      </c>
      <c r="C1071" s="48">
        <v>43586</v>
      </c>
      <c r="D1071" s="48">
        <v>43805</v>
      </c>
      <c r="E1071" s="39" t="s">
        <v>35</v>
      </c>
      <c r="F1071" s="39" t="s">
        <v>223</v>
      </c>
      <c r="G1071" s="33" t="s">
        <v>13524</v>
      </c>
      <c r="H1071" s="12"/>
      <c r="I1071" s="12"/>
      <c r="K1071" s="14"/>
      <c r="L1071" s="14"/>
      <c r="M1071" s="14"/>
      <c r="N1071" s="15"/>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row>
    <row r="1072" spans="1:58" s="13" customFormat="1" ht="350.1" customHeight="1">
      <c r="A1072" s="38" t="s">
        <v>13515</v>
      </c>
      <c r="B1072" s="38" t="s">
        <v>13516</v>
      </c>
      <c r="C1072" s="48">
        <v>43672</v>
      </c>
      <c r="D1072" s="48">
        <v>43674</v>
      </c>
      <c r="E1072" s="39" t="s">
        <v>39</v>
      </c>
      <c r="F1072" s="39" t="s">
        <v>13517</v>
      </c>
      <c r="G1072" s="29" t="s">
        <v>13518</v>
      </c>
      <c r="H1072" s="12"/>
      <c r="I1072" s="12"/>
      <c r="K1072" s="14"/>
      <c r="L1072" s="14"/>
      <c r="M1072" s="14"/>
      <c r="N1072" s="15"/>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row>
    <row r="1073" spans="1:58" s="13" customFormat="1" ht="350.1" customHeight="1">
      <c r="A1073" s="38" t="s">
        <v>13508</v>
      </c>
      <c r="B1073" s="38" t="s">
        <v>13509</v>
      </c>
      <c r="C1073" s="48">
        <v>43556</v>
      </c>
      <c r="D1073" s="48">
        <v>43921</v>
      </c>
      <c r="E1073" s="39" t="s">
        <v>56</v>
      </c>
      <c r="F1073" s="39" t="s">
        <v>92</v>
      </c>
      <c r="G1073" s="29" t="s">
        <v>13512</v>
      </c>
      <c r="H1073" s="12"/>
      <c r="I1073" s="12"/>
      <c r="K1073" s="14"/>
      <c r="L1073" s="14"/>
      <c r="M1073" s="14"/>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row>
    <row r="1074" spans="1:58" s="13" customFormat="1" ht="350.1" customHeight="1">
      <c r="A1074" s="38" t="s">
        <v>13510</v>
      </c>
      <c r="B1074" s="38" t="s">
        <v>13509</v>
      </c>
      <c r="C1074" s="48">
        <v>43556</v>
      </c>
      <c r="D1074" s="48">
        <v>43921</v>
      </c>
      <c r="E1074" s="39" t="s">
        <v>56</v>
      </c>
      <c r="F1074" s="39" t="s">
        <v>92</v>
      </c>
      <c r="G1074" s="29" t="s">
        <v>13513</v>
      </c>
      <c r="H1074" s="12"/>
      <c r="I1074" s="12"/>
      <c r="K1074" s="14"/>
      <c r="L1074" s="14"/>
      <c r="M1074" s="14"/>
      <c r="N1074" s="15"/>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row>
    <row r="1075" spans="1:58" s="13" customFormat="1" ht="350.1" customHeight="1">
      <c r="A1075" s="38" t="s">
        <v>13511</v>
      </c>
      <c r="B1075" s="38" t="s">
        <v>13160</v>
      </c>
      <c r="C1075" s="48">
        <v>43575</v>
      </c>
      <c r="D1075" s="48">
        <v>43625</v>
      </c>
      <c r="E1075" s="39" t="s">
        <v>56</v>
      </c>
      <c r="F1075" s="39" t="s">
        <v>92</v>
      </c>
      <c r="G1075" s="29" t="s">
        <v>13514</v>
      </c>
      <c r="H1075" s="12"/>
      <c r="I1075" s="12"/>
      <c r="K1075" s="14"/>
      <c r="L1075" s="14"/>
      <c r="M1075" s="14"/>
      <c r="N1075" s="15"/>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row>
    <row r="1076" spans="1:58" s="13" customFormat="1" ht="350.1" customHeight="1">
      <c r="A1076" s="38" t="s">
        <v>13505</v>
      </c>
      <c r="B1076" s="38" t="s">
        <v>13506</v>
      </c>
      <c r="C1076" s="48">
        <v>43525</v>
      </c>
      <c r="D1076" s="48">
        <v>43890</v>
      </c>
      <c r="E1076" s="39" t="s">
        <v>238</v>
      </c>
      <c r="F1076" s="39" t="s">
        <v>13502</v>
      </c>
      <c r="G1076" s="33" t="s">
        <v>13507</v>
      </c>
      <c r="H1076" s="12"/>
      <c r="I1076" s="12"/>
      <c r="K1076" s="14"/>
      <c r="L1076" s="14"/>
      <c r="M1076" s="14"/>
      <c r="N1076" s="15"/>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row>
    <row r="1077" spans="1:58" s="13" customFormat="1" ht="350.1" customHeight="1">
      <c r="A1077" s="38" t="s">
        <v>13500</v>
      </c>
      <c r="B1077" s="38" t="s">
        <v>13501</v>
      </c>
      <c r="C1077" s="48">
        <v>43526</v>
      </c>
      <c r="D1077" s="48">
        <v>43569</v>
      </c>
      <c r="E1077" s="39" t="s">
        <v>238</v>
      </c>
      <c r="F1077" s="39" t="s">
        <v>13502</v>
      </c>
      <c r="G1077" s="29" t="s">
        <v>13503</v>
      </c>
      <c r="H1077" s="12"/>
      <c r="I1077" s="12"/>
      <c r="K1077" s="14"/>
      <c r="L1077" s="14"/>
      <c r="M1077" s="14"/>
      <c r="N1077" s="15"/>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row>
    <row r="1078" spans="1:58" s="13" customFormat="1" ht="350.1" customHeight="1">
      <c r="A1078" s="38" t="s">
        <v>599</v>
      </c>
      <c r="B1078" s="38" t="s">
        <v>600</v>
      </c>
      <c r="C1078" s="48">
        <v>43556</v>
      </c>
      <c r="D1078" s="48">
        <v>43921</v>
      </c>
      <c r="E1078" s="39" t="s">
        <v>238</v>
      </c>
      <c r="F1078" s="39" t="s">
        <v>13502</v>
      </c>
      <c r="G1078" s="33" t="s">
        <v>13504</v>
      </c>
      <c r="H1078" s="12"/>
      <c r="I1078" s="12"/>
      <c r="K1078" s="14"/>
      <c r="L1078" s="14"/>
      <c r="M1078" s="14"/>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row>
    <row r="1079" spans="1:58" s="13" customFormat="1" ht="350.1" customHeight="1">
      <c r="A1079" s="38" t="s">
        <v>13498</v>
      </c>
      <c r="B1079" s="38" t="s">
        <v>5847</v>
      </c>
      <c r="C1079" s="48">
        <v>43599</v>
      </c>
      <c r="D1079" s="48">
        <v>43627</v>
      </c>
      <c r="E1079" s="39" t="s">
        <v>5847</v>
      </c>
      <c r="F1079" s="39" t="s">
        <v>6415</v>
      </c>
      <c r="G1079" s="29" t="s">
        <v>13499</v>
      </c>
      <c r="H1079" s="12"/>
      <c r="I1079" s="12"/>
      <c r="K1079" s="14"/>
      <c r="L1079" s="14"/>
      <c r="M1079" s="14"/>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row>
    <row r="1080" spans="1:58" s="13" customFormat="1" ht="350.1" customHeight="1">
      <c r="A1080" s="38" t="s">
        <v>13492</v>
      </c>
      <c r="B1080" s="38" t="s">
        <v>13493</v>
      </c>
      <c r="C1080" s="48">
        <v>43708</v>
      </c>
      <c r="D1080" s="48">
        <v>43709</v>
      </c>
      <c r="E1080" s="39" t="s">
        <v>9587</v>
      </c>
      <c r="F1080" s="39" t="s">
        <v>689</v>
      </c>
      <c r="G1080" s="29" t="s">
        <v>13496</v>
      </c>
      <c r="H1080" s="12"/>
      <c r="I1080" s="12"/>
      <c r="K1080" s="14"/>
      <c r="L1080" s="14"/>
      <c r="M1080" s="14"/>
      <c r="N1080" s="15"/>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row>
    <row r="1081" spans="1:58" s="13" customFormat="1" ht="350.1" customHeight="1">
      <c r="A1081" s="38" t="s">
        <v>13494</v>
      </c>
      <c r="B1081" s="38" t="s">
        <v>13495</v>
      </c>
      <c r="C1081" s="48">
        <v>43540</v>
      </c>
      <c r="D1081" s="48">
        <v>43541</v>
      </c>
      <c r="E1081" s="39" t="s">
        <v>9587</v>
      </c>
      <c r="F1081" s="39" t="s">
        <v>9860</v>
      </c>
      <c r="G1081" s="29" t="s">
        <v>13497</v>
      </c>
      <c r="H1081" s="12"/>
      <c r="I1081" s="12"/>
      <c r="K1081" s="14"/>
      <c r="L1081" s="14"/>
      <c r="M1081" s="14"/>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row>
    <row r="1082" spans="1:58" s="13" customFormat="1" ht="350.1" customHeight="1">
      <c r="A1082" s="38" t="s">
        <v>13489</v>
      </c>
      <c r="B1082" s="38" t="s">
        <v>13490</v>
      </c>
      <c r="C1082" s="48">
        <v>43604</v>
      </c>
      <c r="D1082" s="48">
        <v>43604</v>
      </c>
      <c r="E1082" s="39" t="s">
        <v>219</v>
      </c>
      <c r="F1082" s="39" t="s">
        <v>220</v>
      </c>
      <c r="G1082" s="29" t="s">
        <v>13491</v>
      </c>
      <c r="H1082" s="12"/>
      <c r="I1082" s="12"/>
      <c r="K1082" s="14"/>
      <c r="L1082" s="14"/>
      <c r="M1082" s="14"/>
      <c r="N1082" s="15"/>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row>
    <row r="1083" spans="1:58" s="13" customFormat="1" ht="350.1" customHeight="1">
      <c r="A1083" s="38" t="s">
        <v>13484</v>
      </c>
      <c r="B1083" s="38" t="s">
        <v>13485</v>
      </c>
      <c r="C1083" s="48">
        <v>43661</v>
      </c>
      <c r="D1083" s="48">
        <v>43661</v>
      </c>
      <c r="E1083" s="39" t="s">
        <v>276</v>
      </c>
      <c r="F1083" s="39" t="s">
        <v>624</v>
      </c>
      <c r="G1083" s="29" t="s">
        <v>13487</v>
      </c>
      <c r="H1083" s="12"/>
      <c r="I1083" s="12"/>
      <c r="K1083" s="14"/>
      <c r="L1083" s="14"/>
      <c r="M1083" s="14"/>
      <c r="N1083" s="15"/>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row>
    <row r="1084" spans="1:58" s="13" customFormat="1" ht="350.1" customHeight="1">
      <c r="A1084" s="38" t="s">
        <v>13486</v>
      </c>
      <c r="B1084" s="38" t="s">
        <v>10968</v>
      </c>
      <c r="C1084" s="48">
        <v>43541</v>
      </c>
      <c r="D1084" s="48">
        <v>43541</v>
      </c>
      <c r="E1084" s="39" t="s">
        <v>276</v>
      </c>
      <c r="F1084" s="39" t="s">
        <v>11633</v>
      </c>
      <c r="G1084" s="33" t="s">
        <v>13488</v>
      </c>
      <c r="H1084" s="12"/>
      <c r="I1084" s="12"/>
      <c r="K1084" s="14"/>
      <c r="L1084" s="14"/>
      <c r="M1084" s="14"/>
      <c r="N1084" s="15"/>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row>
    <row r="1085" spans="1:58" s="13" customFormat="1" ht="350.1" customHeight="1">
      <c r="A1085" s="38" t="s">
        <v>13481</v>
      </c>
      <c r="B1085" s="38" t="s">
        <v>13482</v>
      </c>
      <c r="C1085" s="48">
        <v>43535</v>
      </c>
      <c r="D1085" s="48">
        <v>43539</v>
      </c>
      <c r="E1085" s="39" t="s">
        <v>1599</v>
      </c>
      <c r="F1085" s="39" t="s">
        <v>463</v>
      </c>
      <c r="G1085" s="29" t="s">
        <v>13483</v>
      </c>
      <c r="H1085" s="12"/>
      <c r="I1085" s="12"/>
      <c r="K1085" s="14"/>
      <c r="L1085" s="14"/>
      <c r="M1085" s="14"/>
      <c r="N1085" s="15"/>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row>
    <row r="1086" spans="1:58" s="13" customFormat="1" ht="350.1" customHeight="1">
      <c r="A1086" s="38" t="s">
        <v>13468</v>
      </c>
      <c r="B1086" s="38" t="s">
        <v>3357</v>
      </c>
      <c r="C1086" s="48">
        <v>43597</v>
      </c>
      <c r="D1086" s="48">
        <v>43597</v>
      </c>
      <c r="E1086" s="39" t="s">
        <v>314</v>
      </c>
      <c r="F1086" s="39" t="s">
        <v>660</v>
      </c>
      <c r="G1086" s="33" t="s">
        <v>13475</v>
      </c>
      <c r="H1086" s="12"/>
      <c r="I1086" s="12"/>
      <c r="K1086" s="14"/>
      <c r="L1086" s="14"/>
      <c r="M1086" s="14"/>
      <c r="N1086" s="15"/>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row>
    <row r="1087" spans="1:58" s="13" customFormat="1" ht="350.1" customHeight="1">
      <c r="A1087" s="38" t="s">
        <v>13469</v>
      </c>
      <c r="B1087" s="38" t="s">
        <v>3357</v>
      </c>
      <c r="C1087" s="48">
        <v>43631</v>
      </c>
      <c r="D1087" s="48">
        <v>43631</v>
      </c>
      <c r="E1087" s="39" t="s">
        <v>314</v>
      </c>
      <c r="F1087" s="39" t="s">
        <v>660</v>
      </c>
      <c r="G1087" s="29" t="s">
        <v>13476</v>
      </c>
      <c r="H1087" s="12"/>
      <c r="I1087" s="12"/>
      <c r="K1087" s="14"/>
      <c r="L1087" s="14"/>
      <c r="M1087" s="14"/>
      <c r="N1087" s="15"/>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row>
    <row r="1088" spans="1:58" s="13" customFormat="1" ht="350.1" customHeight="1">
      <c r="A1088" s="38" t="s">
        <v>13470</v>
      </c>
      <c r="B1088" s="38" t="s">
        <v>3357</v>
      </c>
      <c r="C1088" s="48">
        <v>43652</v>
      </c>
      <c r="D1088" s="48">
        <v>43652</v>
      </c>
      <c r="E1088" s="39" t="s">
        <v>314</v>
      </c>
      <c r="F1088" s="39" t="s">
        <v>660</v>
      </c>
      <c r="G1088" s="29" t="s">
        <v>13477</v>
      </c>
      <c r="H1088" s="12"/>
      <c r="I1088" s="12"/>
      <c r="K1088" s="14"/>
      <c r="L1088" s="14"/>
      <c r="M1088" s="14"/>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row>
    <row r="1089" spans="1:58" s="13" customFormat="1" ht="350.1" customHeight="1">
      <c r="A1089" s="38" t="s">
        <v>13471</v>
      </c>
      <c r="B1089" s="38" t="s">
        <v>3357</v>
      </c>
      <c r="C1089" s="48">
        <v>43575</v>
      </c>
      <c r="D1089" s="48">
        <v>43576</v>
      </c>
      <c r="E1089" s="39" t="s">
        <v>314</v>
      </c>
      <c r="F1089" s="39" t="s">
        <v>660</v>
      </c>
      <c r="G1089" s="29" t="s">
        <v>13478</v>
      </c>
      <c r="H1089" s="12"/>
      <c r="I1089" s="12"/>
      <c r="K1089" s="14"/>
      <c r="L1089" s="14"/>
      <c r="M1089" s="14"/>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row>
    <row r="1090" spans="1:58" s="13" customFormat="1" ht="350.1" customHeight="1">
      <c r="A1090" s="38" t="s">
        <v>13472</v>
      </c>
      <c r="B1090" s="38" t="s">
        <v>13293</v>
      </c>
      <c r="C1090" s="48">
        <v>43545</v>
      </c>
      <c r="D1090" s="48">
        <v>43616</v>
      </c>
      <c r="E1090" s="39" t="s">
        <v>314</v>
      </c>
      <c r="F1090" s="39" t="s">
        <v>660</v>
      </c>
      <c r="G1090" s="29" t="s">
        <v>13479</v>
      </c>
      <c r="H1090" s="12"/>
      <c r="I1090" s="12"/>
      <c r="K1090" s="14"/>
      <c r="L1090" s="14"/>
      <c r="M1090" s="14"/>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row>
    <row r="1091" spans="1:58" s="13" customFormat="1" ht="350.1" customHeight="1">
      <c r="A1091" s="38" t="s">
        <v>13473</v>
      </c>
      <c r="B1091" s="38" t="s">
        <v>13474</v>
      </c>
      <c r="C1091" s="48">
        <v>43743</v>
      </c>
      <c r="D1091" s="48">
        <v>43744</v>
      </c>
      <c r="E1091" s="39" t="s">
        <v>314</v>
      </c>
      <c r="F1091" s="39" t="s">
        <v>379</v>
      </c>
      <c r="G1091" s="29" t="s">
        <v>13480</v>
      </c>
      <c r="H1091" s="12"/>
      <c r="I1091" s="12"/>
      <c r="K1091" s="14"/>
      <c r="L1091" s="14"/>
      <c r="M1091" s="14"/>
      <c r="N1091" s="15"/>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row>
    <row r="1092" spans="1:58" s="13" customFormat="1" ht="350.1" customHeight="1">
      <c r="A1092" s="38" t="s">
        <v>13464</v>
      </c>
      <c r="B1092" s="38" t="s">
        <v>13465</v>
      </c>
      <c r="C1092" s="48">
        <v>43775</v>
      </c>
      <c r="D1092" s="48">
        <v>43781</v>
      </c>
      <c r="E1092" s="39" t="s">
        <v>12</v>
      </c>
      <c r="F1092" s="39" t="s">
        <v>13466</v>
      </c>
      <c r="G1092" s="29" t="s">
        <v>13467</v>
      </c>
      <c r="H1092" s="12"/>
      <c r="I1092" s="12"/>
      <c r="K1092" s="14"/>
      <c r="L1092" s="14"/>
      <c r="M1092" s="14"/>
      <c r="N1092" s="15"/>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row>
    <row r="1093" spans="1:58" s="13" customFormat="1" ht="350.1" customHeight="1">
      <c r="A1093" s="38" t="s">
        <v>13440</v>
      </c>
      <c r="B1093" s="38" t="s">
        <v>13441</v>
      </c>
      <c r="C1093" s="48">
        <v>43702</v>
      </c>
      <c r="D1093" s="48">
        <v>43702</v>
      </c>
      <c r="E1093" s="39" t="s">
        <v>677</v>
      </c>
      <c r="F1093" s="39" t="s">
        <v>5521</v>
      </c>
      <c r="G1093" s="33" t="s">
        <v>13454</v>
      </c>
      <c r="H1093" s="12"/>
      <c r="I1093" s="12"/>
      <c r="K1093" s="14"/>
      <c r="L1093" s="14"/>
      <c r="M1093" s="14"/>
      <c r="N1093" s="15"/>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row>
    <row r="1094" spans="1:58" s="13" customFormat="1" ht="350.1" customHeight="1">
      <c r="A1094" s="38" t="s">
        <v>13442</v>
      </c>
      <c r="B1094" s="38" t="s">
        <v>13441</v>
      </c>
      <c r="C1094" s="48">
        <v>43918</v>
      </c>
      <c r="D1094" s="48">
        <v>43919</v>
      </c>
      <c r="E1094" s="39" t="s">
        <v>677</v>
      </c>
      <c r="F1094" s="39" t="s">
        <v>5521</v>
      </c>
      <c r="G1094" s="33" t="s">
        <v>13454</v>
      </c>
      <c r="H1094" s="12"/>
      <c r="I1094" s="12"/>
      <c r="K1094" s="14"/>
      <c r="L1094" s="14"/>
      <c r="M1094" s="14"/>
      <c r="N1094" s="15"/>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row>
    <row r="1095" spans="1:58" s="13" customFormat="1" ht="350.1" customHeight="1">
      <c r="A1095" s="38" t="s">
        <v>13443</v>
      </c>
      <c r="B1095" s="38" t="s">
        <v>13444</v>
      </c>
      <c r="C1095" s="48">
        <v>43564</v>
      </c>
      <c r="D1095" s="48">
        <v>43569</v>
      </c>
      <c r="E1095" s="39" t="s">
        <v>677</v>
      </c>
      <c r="F1095" s="39" t="s">
        <v>5532</v>
      </c>
      <c r="G1095" s="33" t="s">
        <v>13455</v>
      </c>
      <c r="H1095" s="12"/>
      <c r="I1095" s="12"/>
      <c r="K1095" s="14"/>
      <c r="L1095" s="14"/>
      <c r="M1095" s="14"/>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row>
    <row r="1096" spans="1:58" s="13" customFormat="1" ht="350.1" customHeight="1">
      <c r="A1096" s="38" t="s">
        <v>13445</v>
      </c>
      <c r="B1096" s="38" t="s">
        <v>13446</v>
      </c>
      <c r="C1096" s="48">
        <v>43553</v>
      </c>
      <c r="D1096" s="48">
        <v>43553</v>
      </c>
      <c r="E1096" s="39" t="s">
        <v>677</v>
      </c>
      <c r="F1096" s="39" t="s">
        <v>355</v>
      </c>
      <c r="G1096" s="29" t="s">
        <v>13456</v>
      </c>
      <c r="H1096" s="12"/>
      <c r="I1096" s="12"/>
      <c r="K1096" s="14"/>
      <c r="L1096" s="14"/>
      <c r="M1096" s="14"/>
      <c r="N1096" s="15"/>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row>
    <row r="1097" spans="1:58" s="13" customFormat="1" ht="350.1" customHeight="1">
      <c r="A1097" s="38" t="s">
        <v>13447</v>
      </c>
      <c r="B1097" s="38" t="s">
        <v>10923</v>
      </c>
      <c r="C1097" s="48">
        <v>43527</v>
      </c>
      <c r="D1097" s="48">
        <v>43527</v>
      </c>
      <c r="E1097" s="39" t="s">
        <v>677</v>
      </c>
      <c r="F1097" s="39" t="s">
        <v>3334</v>
      </c>
      <c r="G1097" s="29" t="s">
        <v>11501</v>
      </c>
      <c r="H1097" s="12"/>
      <c r="I1097" s="12"/>
      <c r="K1097" s="14"/>
      <c r="L1097" s="14"/>
      <c r="M1097" s="14"/>
      <c r="N1097" s="15"/>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row>
    <row r="1098" spans="1:58" s="13" customFormat="1" ht="350.1" customHeight="1">
      <c r="A1098" s="38" t="s">
        <v>13448</v>
      </c>
      <c r="B1098" s="38" t="s">
        <v>10923</v>
      </c>
      <c r="C1098" s="48">
        <v>43541</v>
      </c>
      <c r="D1098" s="48">
        <v>43541</v>
      </c>
      <c r="E1098" s="39" t="s">
        <v>677</v>
      </c>
      <c r="F1098" s="39" t="s">
        <v>3334</v>
      </c>
      <c r="G1098" s="29" t="s">
        <v>13457</v>
      </c>
      <c r="H1098" s="12"/>
      <c r="I1098" s="12"/>
      <c r="K1098" s="14"/>
      <c r="L1098" s="14"/>
      <c r="M1098" s="14"/>
      <c r="N1098" s="15"/>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row>
    <row r="1099" spans="1:58" s="13" customFormat="1" ht="350.1" customHeight="1">
      <c r="A1099" s="38" t="s">
        <v>13449</v>
      </c>
      <c r="B1099" s="38" t="s">
        <v>10923</v>
      </c>
      <c r="C1099" s="48">
        <v>43527</v>
      </c>
      <c r="D1099" s="48">
        <v>43527</v>
      </c>
      <c r="E1099" s="39" t="s">
        <v>677</v>
      </c>
      <c r="F1099" s="39" t="s">
        <v>3334</v>
      </c>
      <c r="G1099" s="29" t="s">
        <v>13458</v>
      </c>
      <c r="H1099" s="12"/>
      <c r="I1099" s="12"/>
      <c r="K1099" s="14"/>
      <c r="L1099" s="14"/>
      <c r="M1099" s="14"/>
      <c r="N1099" s="15"/>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row>
    <row r="1100" spans="1:58" s="13" customFormat="1" ht="350.1" customHeight="1">
      <c r="A1100" s="38" t="s">
        <v>13450</v>
      </c>
      <c r="B1100" s="38" t="s">
        <v>10923</v>
      </c>
      <c r="C1100" s="48">
        <v>43527</v>
      </c>
      <c r="D1100" s="48">
        <v>43527</v>
      </c>
      <c r="E1100" s="39" t="s">
        <v>677</v>
      </c>
      <c r="F1100" s="39" t="s">
        <v>3334</v>
      </c>
      <c r="G1100" s="33" t="s">
        <v>13459</v>
      </c>
      <c r="H1100" s="12"/>
      <c r="I1100" s="12"/>
      <c r="K1100" s="14"/>
      <c r="L1100" s="14"/>
      <c r="M1100" s="14"/>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row>
    <row r="1101" spans="1:58" s="13" customFormat="1" ht="350.1" customHeight="1">
      <c r="A1101" s="38" t="s">
        <v>13451</v>
      </c>
      <c r="B1101" s="38" t="s">
        <v>10923</v>
      </c>
      <c r="C1101" s="48">
        <v>43527</v>
      </c>
      <c r="D1101" s="48">
        <v>43527</v>
      </c>
      <c r="E1101" s="39" t="s">
        <v>677</v>
      </c>
      <c r="F1101" s="39" t="s">
        <v>3334</v>
      </c>
      <c r="G1101" s="29" t="s">
        <v>13460</v>
      </c>
      <c r="H1101" s="12"/>
      <c r="I1101" s="12"/>
      <c r="K1101" s="14"/>
      <c r="L1101" s="14"/>
      <c r="M1101" s="14"/>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row>
    <row r="1102" spans="1:58" s="13" customFormat="1" ht="350.1" customHeight="1">
      <c r="A1102" s="38" t="s">
        <v>13452</v>
      </c>
      <c r="B1102" s="38" t="s">
        <v>10923</v>
      </c>
      <c r="C1102" s="48">
        <v>43547</v>
      </c>
      <c r="D1102" s="48">
        <v>43547</v>
      </c>
      <c r="E1102" s="39" t="s">
        <v>677</v>
      </c>
      <c r="F1102" s="39" t="s">
        <v>3334</v>
      </c>
      <c r="G1102" s="29" t="s">
        <v>13461</v>
      </c>
      <c r="H1102" s="12"/>
      <c r="I1102" s="12"/>
      <c r="K1102" s="14"/>
      <c r="L1102" s="14"/>
      <c r="M1102" s="14"/>
      <c r="N1102" s="15"/>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row>
    <row r="1103" spans="1:58" s="13" customFormat="1" ht="350.1" customHeight="1">
      <c r="A1103" s="38" t="s">
        <v>13453</v>
      </c>
      <c r="B1103" s="38" t="s">
        <v>10923</v>
      </c>
      <c r="C1103" s="48">
        <v>43548</v>
      </c>
      <c r="D1103" s="48">
        <v>43548</v>
      </c>
      <c r="E1103" s="39" t="s">
        <v>677</v>
      </c>
      <c r="F1103" s="39" t="s">
        <v>3334</v>
      </c>
      <c r="G1103" s="29" t="s">
        <v>13462</v>
      </c>
      <c r="H1103" s="12"/>
      <c r="I1103" s="12"/>
      <c r="K1103" s="14"/>
      <c r="L1103" s="14"/>
      <c r="M1103" s="14"/>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row>
    <row r="1104" spans="1:58" s="13" customFormat="1" ht="350.1" customHeight="1">
      <c r="A1104" s="38" t="s">
        <v>12796</v>
      </c>
      <c r="B1104" s="38" t="s">
        <v>10923</v>
      </c>
      <c r="C1104" s="48">
        <v>43549</v>
      </c>
      <c r="D1104" s="48">
        <v>43549</v>
      </c>
      <c r="E1104" s="39" t="s">
        <v>677</v>
      </c>
      <c r="F1104" s="39" t="s">
        <v>3334</v>
      </c>
      <c r="G1104" s="29" t="s">
        <v>13463</v>
      </c>
      <c r="H1104" s="12"/>
      <c r="I1104" s="12"/>
      <c r="K1104" s="14"/>
      <c r="L1104" s="14"/>
      <c r="M1104" s="14"/>
      <c r="N1104" s="15"/>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row>
    <row r="1105" spans="1:58" s="13" customFormat="1" ht="350.1" customHeight="1">
      <c r="A1105" s="38" t="s">
        <v>13356</v>
      </c>
      <c r="B1105" s="38" t="s">
        <v>13385</v>
      </c>
      <c r="C1105" s="48">
        <v>43556</v>
      </c>
      <c r="D1105" s="48">
        <v>43921</v>
      </c>
      <c r="E1105" s="39" t="s">
        <v>85</v>
      </c>
      <c r="F1105" s="39" t="s">
        <v>11068</v>
      </c>
      <c r="G1105" s="33" t="s">
        <v>13407</v>
      </c>
      <c r="H1105" s="12"/>
      <c r="I1105" s="12"/>
      <c r="K1105" s="14"/>
      <c r="L1105" s="14"/>
      <c r="M1105" s="14"/>
      <c r="N1105" s="15"/>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row>
    <row r="1106" spans="1:58" s="13" customFormat="1" ht="350.1" customHeight="1">
      <c r="A1106" s="38" t="s">
        <v>13357</v>
      </c>
      <c r="B1106" s="38" t="s">
        <v>13386</v>
      </c>
      <c r="C1106" s="48">
        <v>43687</v>
      </c>
      <c r="D1106" s="48">
        <v>43688</v>
      </c>
      <c r="E1106" s="39" t="s">
        <v>287</v>
      </c>
      <c r="F1106" s="39" t="s">
        <v>13400</v>
      </c>
      <c r="G1106" s="29" t="s">
        <v>13408</v>
      </c>
      <c r="H1106" s="12"/>
      <c r="I1106" s="12"/>
      <c r="K1106" s="14"/>
      <c r="L1106" s="14"/>
      <c r="M1106" s="14"/>
      <c r="N1106" s="15"/>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row>
    <row r="1107" spans="1:58" s="13" customFormat="1" ht="350.1" customHeight="1">
      <c r="A1107" s="38" t="s">
        <v>13358</v>
      </c>
      <c r="B1107" s="38" t="s">
        <v>13387</v>
      </c>
      <c r="C1107" s="48">
        <v>43545</v>
      </c>
      <c r="D1107" s="48">
        <v>43519</v>
      </c>
      <c r="E1107" s="39" t="s">
        <v>14</v>
      </c>
      <c r="F1107" s="39" t="s">
        <v>304</v>
      </c>
      <c r="G1107" s="33" t="s">
        <v>13409</v>
      </c>
      <c r="H1107" s="12"/>
      <c r="I1107" s="12"/>
      <c r="K1107" s="14"/>
      <c r="L1107" s="14"/>
      <c r="M1107" s="14"/>
      <c r="N1107" s="15"/>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row>
    <row r="1108" spans="1:58" s="13" customFormat="1" ht="350.1" customHeight="1">
      <c r="A1108" s="38" t="s">
        <v>13359</v>
      </c>
      <c r="B1108" s="38" t="s">
        <v>13388</v>
      </c>
      <c r="C1108" s="48">
        <v>43659</v>
      </c>
      <c r="D1108" s="48">
        <v>43695</v>
      </c>
      <c r="E1108" s="39" t="s">
        <v>95</v>
      </c>
      <c r="F1108" s="39" t="s">
        <v>13401</v>
      </c>
      <c r="G1108" s="29" t="s">
        <v>13410</v>
      </c>
      <c r="H1108" s="12"/>
      <c r="I1108" s="12"/>
      <c r="K1108" s="14"/>
      <c r="L1108" s="14"/>
      <c r="M1108" s="14"/>
      <c r="N1108" s="15"/>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row>
    <row r="1109" spans="1:58" s="13" customFormat="1" ht="350.1" customHeight="1">
      <c r="A1109" s="38" t="s">
        <v>13360</v>
      </c>
      <c r="B1109" s="38" t="s">
        <v>13389</v>
      </c>
      <c r="C1109" s="48">
        <v>43561</v>
      </c>
      <c r="D1109" s="48">
        <v>43918</v>
      </c>
      <c r="E1109" s="39" t="s">
        <v>678</v>
      </c>
      <c r="F1109" s="39" t="s">
        <v>13402</v>
      </c>
      <c r="G1109" s="29" t="s">
        <v>13411</v>
      </c>
      <c r="H1109" s="12"/>
      <c r="I1109" s="12"/>
      <c r="K1109" s="14"/>
      <c r="L1109" s="14"/>
      <c r="M1109" s="14"/>
      <c r="N1109" s="15"/>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row>
    <row r="1110" spans="1:58" s="13" customFormat="1" ht="350.1" customHeight="1">
      <c r="A1110" s="38" t="s">
        <v>13361</v>
      </c>
      <c r="B1110" s="38" t="s">
        <v>934</v>
      </c>
      <c r="C1110" s="48">
        <v>43722</v>
      </c>
      <c r="D1110" s="48">
        <v>43722</v>
      </c>
      <c r="E1110" s="39" t="s">
        <v>268</v>
      </c>
      <c r="F1110" s="39" t="s">
        <v>1035</v>
      </c>
      <c r="G1110" s="29" t="s">
        <v>13412</v>
      </c>
      <c r="H1110" s="12"/>
      <c r="I1110" s="12"/>
      <c r="K1110" s="14"/>
      <c r="L1110" s="14"/>
      <c r="M1110" s="14"/>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row>
    <row r="1111" spans="1:58" s="13" customFormat="1" ht="350.1" customHeight="1">
      <c r="A1111" s="38" t="s">
        <v>13362</v>
      </c>
      <c r="B1111" s="38" t="s">
        <v>13390</v>
      </c>
      <c r="C1111" s="48">
        <v>43621</v>
      </c>
      <c r="D1111" s="48">
        <v>43623</v>
      </c>
      <c r="E1111" s="39" t="s">
        <v>14</v>
      </c>
      <c r="F1111" s="39" t="s">
        <v>304</v>
      </c>
      <c r="G1111" s="29" t="s">
        <v>13413</v>
      </c>
      <c r="H1111" s="12"/>
      <c r="I1111" s="12"/>
      <c r="K1111" s="14"/>
      <c r="L1111" s="14"/>
      <c r="M1111" s="14"/>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row>
    <row r="1112" spans="1:58" s="13" customFormat="1" ht="350.1" customHeight="1">
      <c r="A1112" s="38" t="s">
        <v>13363</v>
      </c>
      <c r="B1112" s="38" t="s">
        <v>13391</v>
      </c>
      <c r="C1112" s="48">
        <v>43645</v>
      </c>
      <c r="D1112" s="48">
        <v>43645</v>
      </c>
      <c r="E1112" s="39" t="s">
        <v>38</v>
      </c>
      <c r="F1112" s="39" t="s">
        <v>13403</v>
      </c>
      <c r="G1112" s="29" t="s">
        <v>13414</v>
      </c>
      <c r="H1112" s="12"/>
      <c r="I1112" s="12"/>
      <c r="K1112" s="14"/>
      <c r="L1112" s="14"/>
      <c r="M1112" s="14"/>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row>
    <row r="1113" spans="1:58" s="13" customFormat="1" ht="350.1" customHeight="1">
      <c r="A1113" s="38" t="s">
        <v>13364</v>
      </c>
      <c r="B1113" s="38" t="s">
        <v>13391</v>
      </c>
      <c r="C1113" s="48">
        <v>43835</v>
      </c>
      <c r="D1113" s="48">
        <v>43835</v>
      </c>
      <c r="E1113" s="39" t="s">
        <v>38</v>
      </c>
      <c r="F1113" s="39" t="s">
        <v>13404</v>
      </c>
      <c r="G1113" s="29" t="s">
        <v>13435</v>
      </c>
      <c r="H1113" s="12"/>
      <c r="I1113" s="12"/>
      <c r="K1113" s="14"/>
      <c r="L1113" s="14"/>
      <c r="M1113" s="14"/>
      <c r="N1113" s="15"/>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row>
    <row r="1114" spans="1:58" s="13" customFormat="1" ht="350.1" customHeight="1">
      <c r="A1114" s="38" t="s">
        <v>13365</v>
      </c>
      <c r="B1114" s="38" t="s">
        <v>13392</v>
      </c>
      <c r="C1114" s="48">
        <v>43910</v>
      </c>
      <c r="D1114" s="48">
        <v>43968</v>
      </c>
      <c r="E1114" s="39" t="s">
        <v>242</v>
      </c>
      <c r="F1114" s="39" t="s">
        <v>827</v>
      </c>
      <c r="G1114" s="33" t="s">
        <v>13415</v>
      </c>
      <c r="H1114" s="12"/>
      <c r="I1114" s="12"/>
      <c r="K1114" s="14"/>
      <c r="L1114" s="14"/>
      <c r="M1114" s="14"/>
      <c r="N1114" s="15"/>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row>
    <row r="1115" spans="1:58" s="13" customFormat="1" ht="350.1" customHeight="1">
      <c r="A1115" s="38" t="s">
        <v>844</v>
      </c>
      <c r="B1115" s="38" t="s">
        <v>13393</v>
      </c>
      <c r="C1115" s="48">
        <v>43556</v>
      </c>
      <c r="D1115" s="48">
        <v>43921</v>
      </c>
      <c r="E1115" s="39" t="s">
        <v>14</v>
      </c>
      <c r="F1115" s="39" t="s">
        <v>266</v>
      </c>
      <c r="G1115" s="33" t="s">
        <v>13436</v>
      </c>
      <c r="H1115" s="12"/>
      <c r="I1115" s="12"/>
      <c r="K1115" s="14"/>
      <c r="L1115" s="14"/>
      <c r="M1115" s="14"/>
      <c r="N1115" s="15"/>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row>
    <row r="1116" spans="1:58" s="13" customFormat="1" ht="350.1" customHeight="1">
      <c r="A1116" s="38" t="s">
        <v>843</v>
      </c>
      <c r="B1116" s="38" t="s">
        <v>13393</v>
      </c>
      <c r="C1116" s="48">
        <v>43686</v>
      </c>
      <c r="D1116" s="48">
        <v>43695</v>
      </c>
      <c r="E1116" s="39" t="s">
        <v>14</v>
      </c>
      <c r="F1116" s="39" t="s">
        <v>230</v>
      </c>
      <c r="G1116" s="33" t="s">
        <v>13416</v>
      </c>
      <c r="H1116" s="12"/>
      <c r="I1116" s="12"/>
      <c r="K1116" s="14"/>
      <c r="L1116" s="14"/>
      <c r="M1116" s="14"/>
      <c r="N1116" s="15"/>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row>
    <row r="1117" spans="1:58" s="13" customFormat="1" ht="350.1" customHeight="1">
      <c r="A1117" s="38" t="s">
        <v>13366</v>
      </c>
      <c r="B1117" s="38" t="s">
        <v>13393</v>
      </c>
      <c r="C1117" s="48">
        <v>43676</v>
      </c>
      <c r="D1117" s="48">
        <v>43680</v>
      </c>
      <c r="E1117" s="39" t="s">
        <v>14</v>
      </c>
      <c r="F1117" s="39" t="s">
        <v>230</v>
      </c>
      <c r="G1117" s="29" t="s">
        <v>13417</v>
      </c>
      <c r="H1117" s="12"/>
      <c r="I1117" s="12"/>
      <c r="K1117" s="14"/>
      <c r="L1117" s="14"/>
      <c r="M1117" s="14"/>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row>
    <row r="1118" spans="1:58" s="13" customFormat="1" ht="350.1" customHeight="1">
      <c r="A1118" s="38" t="s">
        <v>13367</v>
      </c>
      <c r="B1118" s="38" t="s">
        <v>13394</v>
      </c>
      <c r="C1118" s="48">
        <v>43673</v>
      </c>
      <c r="D1118" s="48">
        <v>43902</v>
      </c>
      <c r="E1118" s="39" t="s">
        <v>224</v>
      </c>
      <c r="F1118" s="39" t="s">
        <v>621</v>
      </c>
      <c r="G1118" s="29" t="s">
        <v>13418</v>
      </c>
      <c r="H1118" s="12"/>
      <c r="I1118" s="12"/>
      <c r="K1118" s="14"/>
      <c r="L1118" s="14"/>
      <c r="M1118" s="14"/>
      <c r="N1118" s="15"/>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row>
    <row r="1119" spans="1:58" s="13" customFormat="1" ht="350.1" customHeight="1">
      <c r="A1119" s="38" t="s">
        <v>13368</v>
      </c>
      <c r="B1119" s="38" t="s">
        <v>13394</v>
      </c>
      <c r="C1119" s="48">
        <v>43568</v>
      </c>
      <c r="D1119" s="48">
        <v>43857</v>
      </c>
      <c r="E1119" s="39" t="s">
        <v>224</v>
      </c>
      <c r="F1119" s="39" t="s">
        <v>621</v>
      </c>
      <c r="G1119" s="29" t="s">
        <v>13419</v>
      </c>
      <c r="H1119" s="12"/>
      <c r="I1119" s="12"/>
      <c r="K1119" s="14"/>
      <c r="L1119" s="14"/>
      <c r="M1119" s="14"/>
      <c r="N1119" s="15"/>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row>
    <row r="1120" spans="1:58" s="13" customFormat="1" ht="350.1" customHeight="1">
      <c r="A1120" s="38" t="s">
        <v>13369</v>
      </c>
      <c r="B1120" s="38" t="s">
        <v>13394</v>
      </c>
      <c r="C1120" s="48">
        <v>43645</v>
      </c>
      <c r="D1120" s="48">
        <v>43876</v>
      </c>
      <c r="E1120" s="39" t="s">
        <v>224</v>
      </c>
      <c r="F1120" s="39" t="s">
        <v>621</v>
      </c>
      <c r="G1120" s="29" t="s">
        <v>13420</v>
      </c>
      <c r="H1120" s="12"/>
      <c r="I1120" s="12"/>
      <c r="K1120" s="14"/>
      <c r="L1120" s="14"/>
      <c r="M1120" s="14"/>
      <c r="N1120" s="15"/>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row>
    <row r="1121" spans="1:58" s="13" customFormat="1" ht="350.1" customHeight="1">
      <c r="A1121" s="38" t="s">
        <v>13370</v>
      </c>
      <c r="B1121" s="38" t="s">
        <v>13394</v>
      </c>
      <c r="C1121" s="48">
        <v>43684</v>
      </c>
      <c r="D1121" s="48">
        <v>43684</v>
      </c>
      <c r="E1121" s="39" t="s">
        <v>224</v>
      </c>
      <c r="F1121" s="39" t="s">
        <v>621</v>
      </c>
      <c r="G1121" s="33" t="s">
        <v>13421</v>
      </c>
      <c r="H1121" s="12"/>
      <c r="I1121" s="12"/>
      <c r="K1121" s="14"/>
      <c r="L1121" s="14"/>
      <c r="M1121" s="14"/>
      <c r="N1121" s="15"/>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row>
    <row r="1122" spans="1:58" s="13" customFormat="1" ht="350.1" customHeight="1">
      <c r="A1122" s="38" t="s">
        <v>13371</v>
      </c>
      <c r="B1122" s="38" t="s">
        <v>13394</v>
      </c>
      <c r="C1122" s="48">
        <v>43822</v>
      </c>
      <c r="D1122" s="48">
        <v>43822</v>
      </c>
      <c r="E1122" s="39" t="s">
        <v>224</v>
      </c>
      <c r="F1122" s="39" t="s">
        <v>621</v>
      </c>
      <c r="G1122" s="29" t="s">
        <v>13422</v>
      </c>
      <c r="H1122" s="12"/>
      <c r="I1122" s="12"/>
      <c r="K1122" s="14"/>
      <c r="L1122" s="14"/>
      <c r="M1122" s="14"/>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row>
    <row r="1123" spans="1:58" s="13" customFormat="1" ht="350.1" customHeight="1">
      <c r="A1123" s="38" t="s">
        <v>13372</v>
      </c>
      <c r="B1123" s="38" t="s">
        <v>13394</v>
      </c>
      <c r="C1123" s="48">
        <v>43835</v>
      </c>
      <c r="D1123" s="48">
        <v>43835</v>
      </c>
      <c r="E1123" s="39" t="s">
        <v>224</v>
      </c>
      <c r="F1123" s="39" t="s">
        <v>621</v>
      </c>
      <c r="G1123" s="29" t="s">
        <v>13423</v>
      </c>
      <c r="H1123" s="12"/>
      <c r="I1123" s="12"/>
      <c r="K1123" s="14"/>
      <c r="L1123" s="14"/>
      <c r="M1123" s="14"/>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row>
    <row r="1124" spans="1:58" s="13" customFormat="1" ht="350.1" customHeight="1">
      <c r="A1124" s="38" t="s">
        <v>13373</v>
      </c>
      <c r="B1124" s="38" t="s">
        <v>13394</v>
      </c>
      <c r="C1124" s="48">
        <v>43911</v>
      </c>
      <c r="D1124" s="48">
        <v>43911</v>
      </c>
      <c r="E1124" s="39" t="s">
        <v>224</v>
      </c>
      <c r="F1124" s="39" t="s">
        <v>621</v>
      </c>
      <c r="G1124" s="29" t="s">
        <v>13424</v>
      </c>
      <c r="H1124" s="12"/>
      <c r="I1124" s="12"/>
      <c r="K1124" s="14"/>
      <c r="L1124" s="14"/>
      <c r="M1124" s="14"/>
      <c r="N1124" s="15"/>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row>
    <row r="1125" spans="1:58" s="13" customFormat="1" ht="350.1" customHeight="1">
      <c r="A1125" s="38" t="s">
        <v>13374</v>
      </c>
      <c r="B1125" s="38" t="s">
        <v>13394</v>
      </c>
      <c r="C1125" s="48">
        <v>43553</v>
      </c>
      <c r="D1125" s="48">
        <v>43553</v>
      </c>
      <c r="E1125" s="39" t="s">
        <v>224</v>
      </c>
      <c r="F1125" s="39" t="s">
        <v>621</v>
      </c>
      <c r="G1125" s="29" t="s">
        <v>13425</v>
      </c>
      <c r="H1125" s="12"/>
      <c r="I1125" s="12"/>
      <c r="K1125" s="14"/>
      <c r="L1125" s="14"/>
      <c r="M1125" s="14"/>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row>
    <row r="1126" spans="1:58" s="13" customFormat="1" ht="350.1" customHeight="1">
      <c r="A1126" s="38" t="s">
        <v>13375</v>
      </c>
      <c r="B1126" s="38" t="s">
        <v>13394</v>
      </c>
      <c r="C1126" s="48">
        <v>43569</v>
      </c>
      <c r="D1126" s="48">
        <v>43569</v>
      </c>
      <c r="E1126" s="39" t="s">
        <v>224</v>
      </c>
      <c r="F1126" s="39" t="s">
        <v>13405</v>
      </c>
      <c r="G1126" s="33" t="s">
        <v>13426</v>
      </c>
      <c r="H1126" s="12"/>
      <c r="I1126" s="12"/>
      <c r="K1126" s="14"/>
      <c r="L1126" s="14"/>
      <c r="M1126" s="14"/>
      <c r="N1126" s="15"/>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row>
    <row r="1127" spans="1:58" s="13" customFormat="1" ht="350.1" customHeight="1">
      <c r="A1127" s="38" t="s">
        <v>13376</v>
      </c>
      <c r="B1127" s="38" t="s">
        <v>13394</v>
      </c>
      <c r="C1127" s="48">
        <v>43716</v>
      </c>
      <c r="D1127" s="48">
        <v>43716</v>
      </c>
      <c r="E1127" s="39" t="s">
        <v>224</v>
      </c>
      <c r="F1127" s="39" t="s">
        <v>12888</v>
      </c>
      <c r="G1127" s="33" t="s">
        <v>13427</v>
      </c>
      <c r="H1127" s="12"/>
      <c r="I1127" s="12"/>
      <c r="K1127" s="14"/>
      <c r="L1127" s="14"/>
      <c r="M1127" s="14"/>
      <c r="N1127" s="15"/>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row>
    <row r="1128" spans="1:58" s="13" customFormat="1" ht="350.1" customHeight="1">
      <c r="A1128" s="38" t="s">
        <v>13377</v>
      </c>
      <c r="B1128" s="38" t="s">
        <v>13394</v>
      </c>
      <c r="C1128" s="48">
        <v>43821</v>
      </c>
      <c r="D1128" s="48">
        <v>43821</v>
      </c>
      <c r="E1128" s="39" t="s">
        <v>224</v>
      </c>
      <c r="F1128" s="39" t="s">
        <v>12888</v>
      </c>
      <c r="G1128" s="29" t="s">
        <v>13428</v>
      </c>
      <c r="H1128" s="12"/>
      <c r="I1128" s="12"/>
      <c r="K1128" s="14"/>
      <c r="L1128" s="14"/>
      <c r="M1128" s="14"/>
      <c r="N1128" s="15"/>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row>
    <row r="1129" spans="1:58" s="13" customFormat="1" ht="350.1" customHeight="1">
      <c r="A1129" s="38" t="s">
        <v>13378</v>
      </c>
      <c r="B1129" s="38" t="s">
        <v>13394</v>
      </c>
      <c r="C1129" s="48">
        <v>43834</v>
      </c>
      <c r="D1129" s="48">
        <v>43834</v>
      </c>
      <c r="E1129" s="39" t="s">
        <v>224</v>
      </c>
      <c r="F1129" s="39" t="s">
        <v>12888</v>
      </c>
      <c r="G1129" s="33" t="s">
        <v>13429</v>
      </c>
      <c r="H1129" s="12"/>
      <c r="I1129" s="12"/>
      <c r="K1129" s="14"/>
      <c r="L1129" s="14"/>
      <c r="M1129" s="14"/>
      <c r="N1129" s="15"/>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row>
    <row r="1130" spans="1:58" s="13" customFormat="1" ht="350.1" customHeight="1">
      <c r="A1130" s="38" t="s">
        <v>13379</v>
      </c>
      <c r="B1130" s="38" t="s">
        <v>13437</v>
      </c>
      <c r="C1130" s="48">
        <v>43597</v>
      </c>
      <c r="D1130" s="48">
        <v>43597</v>
      </c>
      <c r="E1130" s="39" t="s">
        <v>12</v>
      </c>
      <c r="F1130" s="39" t="s">
        <v>261</v>
      </c>
      <c r="G1130" s="29" t="s">
        <v>5816</v>
      </c>
      <c r="H1130" s="12"/>
      <c r="I1130" s="12"/>
      <c r="K1130" s="14"/>
      <c r="L1130" s="14"/>
      <c r="M1130" s="14"/>
      <c r="N1130" s="15"/>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row>
    <row r="1131" spans="1:58" s="13" customFormat="1" ht="350.1" customHeight="1">
      <c r="A1131" s="38" t="s">
        <v>13380</v>
      </c>
      <c r="B1131" s="38" t="s">
        <v>13395</v>
      </c>
      <c r="C1131" s="48">
        <v>43582</v>
      </c>
      <c r="D1131" s="48">
        <v>43583</v>
      </c>
      <c r="E1131" s="39" t="s">
        <v>242</v>
      </c>
      <c r="F1131" s="39" t="s">
        <v>5924</v>
      </c>
      <c r="G1131" s="29" t="s">
        <v>13430</v>
      </c>
      <c r="H1131" s="12"/>
      <c r="I1131" s="12"/>
      <c r="K1131" s="14"/>
      <c r="L1131" s="14"/>
      <c r="M1131" s="14"/>
      <c r="N1131" s="15"/>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row>
    <row r="1132" spans="1:58" s="13" customFormat="1" ht="350.1" customHeight="1">
      <c r="A1132" s="38" t="s">
        <v>13381</v>
      </c>
      <c r="B1132" s="38" t="s">
        <v>13396</v>
      </c>
      <c r="C1132" s="48">
        <v>43700</v>
      </c>
      <c r="D1132" s="48">
        <v>43702</v>
      </c>
      <c r="E1132" s="39" t="s">
        <v>14</v>
      </c>
      <c r="F1132" s="39" t="s">
        <v>273</v>
      </c>
      <c r="G1132" s="29" t="s">
        <v>13431</v>
      </c>
      <c r="H1132" s="12"/>
      <c r="I1132" s="12"/>
      <c r="K1132" s="14"/>
      <c r="L1132" s="14"/>
      <c r="M1132" s="14"/>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row>
    <row r="1133" spans="1:58" s="13" customFormat="1" ht="350.1" customHeight="1">
      <c r="A1133" s="38" t="s">
        <v>13382</v>
      </c>
      <c r="B1133" s="38" t="s">
        <v>13397</v>
      </c>
      <c r="C1133" s="48">
        <v>43636</v>
      </c>
      <c r="D1133" s="48">
        <v>43765</v>
      </c>
      <c r="E1133" s="39" t="s">
        <v>14</v>
      </c>
      <c r="F1133" s="39" t="s">
        <v>263</v>
      </c>
      <c r="G1133" s="29" t="s">
        <v>13432</v>
      </c>
      <c r="H1133" s="12"/>
      <c r="I1133" s="12"/>
      <c r="K1133" s="14"/>
      <c r="L1133" s="14"/>
      <c r="M1133" s="14"/>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row>
    <row r="1134" spans="1:58" s="13" customFormat="1" ht="350.1" customHeight="1">
      <c r="A1134" s="38" t="s">
        <v>13383</v>
      </c>
      <c r="B1134" s="38" t="s">
        <v>13398</v>
      </c>
      <c r="C1134" s="48">
        <v>43622</v>
      </c>
      <c r="D1134" s="48">
        <v>43625</v>
      </c>
      <c r="E1134" s="39" t="s">
        <v>224</v>
      </c>
      <c r="F1134" s="39" t="s">
        <v>621</v>
      </c>
      <c r="G1134" s="29" t="s">
        <v>13433</v>
      </c>
      <c r="H1134" s="12"/>
      <c r="I1134" s="12"/>
      <c r="K1134" s="14"/>
      <c r="L1134" s="14"/>
      <c r="M1134" s="14"/>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row>
    <row r="1135" spans="1:58" s="13" customFormat="1" ht="350.1" customHeight="1">
      <c r="A1135" s="38" t="s">
        <v>13384</v>
      </c>
      <c r="B1135" s="38" t="s">
        <v>13399</v>
      </c>
      <c r="C1135" s="48">
        <v>43588</v>
      </c>
      <c r="D1135" s="48">
        <v>43902</v>
      </c>
      <c r="E1135" s="39" t="s">
        <v>12</v>
      </c>
      <c r="F1135" s="39" t="s">
        <v>13406</v>
      </c>
      <c r="G1135" s="29" t="s">
        <v>13434</v>
      </c>
      <c r="H1135" s="12"/>
      <c r="I1135" s="12"/>
      <c r="K1135" s="14"/>
      <c r="L1135" s="14"/>
      <c r="M1135" s="14"/>
      <c r="N1135" s="15"/>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row>
    <row r="1136" spans="1:58" s="13" customFormat="1" ht="350.1" customHeight="1">
      <c r="A1136" s="38" t="s">
        <v>13343</v>
      </c>
      <c r="B1136" s="38" t="s">
        <v>13344</v>
      </c>
      <c r="C1136" s="48">
        <v>43722</v>
      </c>
      <c r="D1136" s="48">
        <v>43779</v>
      </c>
      <c r="E1136" s="39" t="s">
        <v>606</v>
      </c>
      <c r="F1136" s="39" t="s">
        <v>13347</v>
      </c>
      <c r="G1136" s="58" t="s">
        <v>16012</v>
      </c>
      <c r="H1136" s="12"/>
      <c r="I1136" s="12"/>
      <c r="K1136" s="14"/>
      <c r="L1136" s="14"/>
      <c r="M1136" s="14"/>
      <c r="N1136" s="15"/>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row>
    <row r="1137" spans="1:58" s="13" customFormat="1" ht="350.1" customHeight="1">
      <c r="A1137" s="38" t="s">
        <v>13345</v>
      </c>
      <c r="B1137" s="38" t="s">
        <v>458</v>
      </c>
      <c r="C1137" s="48">
        <v>43609</v>
      </c>
      <c r="D1137" s="48">
        <v>43609</v>
      </c>
      <c r="E1137" s="39" t="s">
        <v>130</v>
      </c>
      <c r="F1137" s="39" t="s">
        <v>788</v>
      </c>
      <c r="G1137" s="33" t="s">
        <v>13348</v>
      </c>
      <c r="H1137" s="12"/>
      <c r="I1137" s="12"/>
      <c r="K1137" s="14"/>
      <c r="L1137" s="14"/>
      <c r="M1137" s="14"/>
      <c r="N1137" s="15"/>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row>
    <row r="1138" spans="1:58" s="13" customFormat="1" ht="350.1" customHeight="1">
      <c r="A1138" s="38" t="s">
        <v>13346</v>
      </c>
      <c r="B1138" s="38" t="s">
        <v>3226</v>
      </c>
      <c r="C1138" s="48">
        <v>43513</v>
      </c>
      <c r="D1138" s="48">
        <v>43513</v>
      </c>
      <c r="E1138" s="39" t="s">
        <v>130</v>
      </c>
      <c r="F1138" s="39" t="s">
        <v>3243</v>
      </c>
      <c r="G1138" s="33" t="s">
        <v>13349</v>
      </c>
      <c r="H1138" s="12"/>
      <c r="I1138" s="12"/>
      <c r="K1138" s="14"/>
      <c r="L1138" s="14"/>
      <c r="M1138" s="14"/>
      <c r="N1138" s="15"/>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row>
    <row r="1139" spans="1:58" s="13" customFormat="1" ht="350.1" customHeight="1">
      <c r="A1139" s="38" t="s">
        <v>13341</v>
      </c>
      <c r="B1139" s="38" t="s">
        <v>365</v>
      </c>
      <c r="C1139" s="48">
        <v>43521</v>
      </c>
      <c r="D1139" s="48">
        <v>43521</v>
      </c>
      <c r="E1139" s="39" t="s">
        <v>300</v>
      </c>
      <c r="F1139" s="39" t="s">
        <v>10011</v>
      </c>
      <c r="G1139" s="29" t="s">
        <v>13342</v>
      </c>
      <c r="H1139" s="12"/>
      <c r="I1139" s="12"/>
      <c r="K1139" s="14"/>
      <c r="L1139" s="14"/>
      <c r="M1139" s="14"/>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row>
    <row r="1140" spans="1:58" s="13" customFormat="1" ht="350.1" customHeight="1">
      <c r="A1140" s="38" t="s">
        <v>13301</v>
      </c>
      <c r="B1140" s="38" t="s">
        <v>13302</v>
      </c>
      <c r="C1140" s="48">
        <v>43723</v>
      </c>
      <c r="D1140" s="48">
        <v>43723</v>
      </c>
      <c r="E1140" s="39" t="s">
        <v>44</v>
      </c>
      <c r="F1140" s="39" t="s">
        <v>13324</v>
      </c>
      <c r="G1140" s="29" t="s">
        <v>13328</v>
      </c>
      <c r="H1140" s="12"/>
      <c r="I1140" s="12"/>
      <c r="K1140" s="14"/>
      <c r="L1140" s="14"/>
      <c r="M1140" s="14"/>
      <c r="N1140" s="15"/>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row>
    <row r="1141" spans="1:58" s="13" customFormat="1" ht="350.1" customHeight="1">
      <c r="A1141" s="38" t="s">
        <v>13303</v>
      </c>
      <c r="B1141" s="38" t="s">
        <v>2967</v>
      </c>
      <c r="C1141" s="48">
        <v>43557</v>
      </c>
      <c r="D1141" s="48">
        <v>43562</v>
      </c>
      <c r="E1141" s="39" t="s">
        <v>44</v>
      </c>
      <c r="F1141" s="39" t="s">
        <v>1044</v>
      </c>
      <c r="G1141" s="29" t="s">
        <v>13329</v>
      </c>
      <c r="H1141" s="12"/>
      <c r="I1141" s="12"/>
      <c r="K1141" s="14"/>
      <c r="L1141" s="14"/>
      <c r="M1141" s="14"/>
      <c r="N1141" s="15"/>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row>
    <row r="1142" spans="1:58" s="13" customFormat="1" ht="350.1" customHeight="1">
      <c r="A1142" s="38" t="s">
        <v>13304</v>
      </c>
      <c r="B1142" s="38" t="s">
        <v>13305</v>
      </c>
      <c r="C1142" s="48">
        <v>43628</v>
      </c>
      <c r="D1142" s="48">
        <v>43632</v>
      </c>
      <c r="E1142" s="39" t="s">
        <v>44</v>
      </c>
      <c r="F1142" s="39" t="s">
        <v>13325</v>
      </c>
      <c r="G1142" s="29" t="s">
        <v>13330</v>
      </c>
      <c r="H1142" s="12"/>
      <c r="I1142" s="12"/>
      <c r="K1142" s="14"/>
      <c r="L1142" s="14"/>
      <c r="M1142" s="14"/>
      <c r="N1142" s="15"/>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row>
    <row r="1143" spans="1:58" s="13" customFormat="1" ht="350.1" customHeight="1">
      <c r="A1143" s="38" t="s">
        <v>13306</v>
      </c>
      <c r="B1143" s="38" t="s">
        <v>13307</v>
      </c>
      <c r="C1143" s="48">
        <v>43569</v>
      </c>
      <c r="D1143" s="48">
        <v>43569</v>
      </c>
      <c r="E1143" s="39" t="s">
        <v>44</v>
      </c>
      <c r="F1143" s="39" t="s">
        <v>1044</v>
      </c>
      <c r="G1143" s="33" t="s">
        <v>13331</v>
      </c>
      <c r="H1143" s="12"/>
      <c r="I1143" s="12"/>
      <c r="K1143" s="14"/>
      <c r="L1143" s="14"/>
      <c r="M1143" s="14"/>
      <c r="N1143" s="15"/>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row>
    <row r="1144" spans="1:58" s="13" customFormat="1" ht="350.1" customHeight="1">
      <c r="A1144" s="38" t="s">
        <v>13308</v>
      </c>
      <c r="B1144" s="38" t="s">
        <v>13309</v>
      </c>
      <c r="C1144" s="48">
        <v>43575</v>
      </c>
      <c r="D1144" s="48">
        <v>43575</v>
      </c>
      <c r="E1144" s="39" t="s">
        <v>44</v>
      </c>
      <c r="F1144" s="39" t="s">
        <v>6920</v>
      </c>
      <c r="G1144" s="29" t="s">
        <v>13332</v>
      </c>
      <c r="H1144" s="12"/>
      <c r="I1144" s="12"/>
      <c r="K1144" s="14"/>
      <c r="L1144" s="14"/>
      <c r="M1144" s="14"/>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row>
    <row r="1145" spans="1:58" s="13" customFormat="1" ht="350.1" customHeight="1">
      <c r="A1145" s="38" t="s">
        <v>13310</v>
      </c>
      <c r="B1145" s="38" t="s">
        <v>13311</v>
      </c>
      <c r="C1145" s="48">
        <v>43547</v>
      </c>
      <c r="D1145" s="48">
        <v>43548</v>
      </c>
      <c r="E1145" s="39" t="s">
        <v>44</v>
      </c>
      <c r="F1145" s="39" t="s">
        <v>13326</v>
      </c>
      <c r="G1145" s="29" t="s">
        <v>13333</v>
      </c>
      <c r="H1145" s="12"/>
      <c r="I1145" s="12"/>
      <c r="K1145" s="14"/>
      <c r="L1145" s="14"/>
      <c r="M1145" s="14"/>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row>
    <row r="1146" spans="1:58" s="13" customFormat="1" ht="350.1" customHeight="1">
      <c r="A1146" s="38" t="s">
        <v>13312</v>
      </c>
      <c r="B1146" s="38" t="s">
        <v>13313</v>
      </c>
      <c r="C1146" s="48">
        <v>43758</v>
      </c>
      <c r="D1146" s="48">
        <v>43758</v>
      </c>
      <c r="E1146" s="39" t="s">
        <v>44</v>
      </c>
      <c r="F1146" s="39" t="s">
        <v>13327</v>
      </c>
      <c r="G1146" s="29" t="s">
        <v>13334</v>
      </c>
      <c r="H1146" s="12"/>
      <c r="I1146" s="12"/>
      <c r="K1146" s="14"/>
      <c r="L1146" s="14"/>
      <c r="M1146" s="14"/>
      <c r="N1146" s="15"/>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row>
    <row r="1147" spans="1:58" s="13" customFormat="1" ht="350.1" customHeight="1">
      <c r="A1147" s="38" t="s">
        <v>13314</v>
      </c>
      <c r="B1147" s="38" t="s">
        <v>2970</v>
      </c>
      <c r="C1147" s="48">
        <v>43603</v>
      </c>
      <c r="D1147" s="48">
        <v>43646</v>
      </c>
      <c r="E1147" s="39" t="s">
        <v>44</v>
      </c>
      <c r="F1147" s="39" t="s">
        <v>6922</v>
      </c>
      <c r="G1147" s="29" t="s">
        <v>13350</v>
      </c>
      <c r="H1147" s="12"/>
      <c r="I1147" s="12"/>
      <c r="K1147" s="14"/>
      <c r="L1147" s="14"/>
      <c r="M1147" s="14"/>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row>
    <row r="1148" spans="1:58" s="13" customFormat="1" ht="350.1" customHeight="1">
      <c r="A1148" s="38" t="s">
        <v>13315</v>
      </c>
      <c r="B1148" s="38" t="s">
        <v>2970</v>
      </c>
      <c r="C1148" s="48">
        <v>43602</v>
      </c>
      <c r="D1148" s="48">
        <v>43661</v>
      </c>
      <c r="E1148" s="39" t="s">
        <v>44</v>
      </c>
      <c r="F1148" s="39" t="s">
        <v>6922</v>
      </c>
      <c r="G1148" s="33" t="s">
        <v>13335</v>
      </c>
      <c r="H1148" s="12"/>
      <c r="I1148" s="12"/>
      <c r="K1148" s="14"/>
      <c r="L1148" s="14"/>
      <c r="M1148" s="14"/>
      <c r="N1148" s="15"/>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row>
    <row r="1149" spans="1:58" s="13" customFormat="1" ht="350.1" customHeight="1">
      <c r="A1149" s="38" t="s">
        <v>13316</v>
      </c>
      <c r="B1149" s="38" t="s">
        <v>13317</v>
      </c>
      <c r="C1149" s="48">
        <v>43639</v>
      </c>
      <c r="D1149" s="48">
        <v>43639</v>
      </c>
      <c r="E1149" s="39" t="s">
        <v>44</v>
      </c>
      <c r="F1149" s="39" t="s">
        <v>9483</v>
      </c>
      <c r="G1149" s="33" t="s">
        <v>13336</v>
      </c>
      <c r="H1149" s="12"/>
      <c r="I1149" s="12"/>
      <c r="K1149" s="14"/>
      <c r="L1149" s="14"/>
      <c r="M1149" s="14"/>
      <c r="N1149" s="15"/>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row>
    <row r="1150" spans="1:58" s="13" customFormat="1" ht="350.1" customHeight="1">
      <c r="A1150" s="38" t="s">
        <v>13318</v>
      </c>
      <c r="B1150" s="38" t="s">
        <v>5944</v>
      </c>
      <c r="C1150" s="48">
        <v>43561</v>
      </c>
      <c r="D1150" s="48">
        <v>43604</v>
      </c>
      <c r="E1150" s="39" t="s">
        <v>44</v>
      </c>
      <c r="F1150" s="39" t="s">
        <v>6380</v>
      </c>
      <c r="G1150" s="29" t="s">
        <v>13337</v>
      </c>
      <c r="H1150" s="12"/>
      <c r="I1150" s="12"/>
      <c r="K1150" s="14"/>
      <c r="L1150" s="14"/>
      <c r="M1150" s="14"/>
      <c r="N1150" s="15"/>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row>
    <row r="1151" spans="1:58" s="13" customFormat="1" ht="350.1" customHeight="1">
      <c r="A1151" s="38" t="s">
        <v>13319</v>
      </c>
      <c r="B1151" s="38" t="s">
        <v>5860</v>
      </c>
      <c r="C1151" s="48">
        <v>43548</v>
      </c>
      <c r="D1151" s="48">
        <v>43561</v>
      </c>
      <c r="E1151" s="39" t="s">
        <v>44</v>
      </c>
      <c r="F1151" s="39" t="s">
        <v>7441</v>
      </c>
      <c r="G1151" s="33" t="s">
        <v>13338</v>
      </c>
      <c r="H1151" s="12"/>
      <c r="I1151" s="12"/>
      <c r="K1151" s="14"/>
      <c r="L1151" s="14"/>
      <c r="M1151" s="14"/>
      <c r="N1151" s="15"/>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row>
    <row r="1152" spans="1:58" s="13" customFormat="1" ht="350.1" customHeight="1">
      <c r="A1152" s="38" t="s">
        <v>13320</v>
      </c>
      <c r="B1152" s="38" t="s">
        <v>13321</v>
      </c>
      <c r="C1152" s="48">
        <v>43563</v>
      </c>
      <c r="D1152" s="48">
        <v>43575</v>
      </c>
      <c r="E1152" s="39" t="s">
        <v>44</v>
      </c>
      <c r="F1152" s="39" t="s">
        <v>7441</v>
      </c>
      <c r="G1152" s="29" t="s">
        <v>13339</v>
      </c>
      <c r="H1152" s="12"/>
      <c r="I1152" s="12"/>
      <c r="K1152" s="14"/>
      <c r="L1152" s="14"/>
      <c r="M1152" s="14"/>
      <c r="N1152" s="15"/>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row>
    <row r="1153" spans="1:58" s="13" customFormat="1" ht="350.1" customHeight="1">
      <c r="A1153" s="38" t="s">
        <v>13322</v>
      </c>
      <c r="B1153" s="38" t="s">
        <v>13323</v>
      </c>
      <c r="C1153" s="48">
        <v>43612</v>
      </c>
      <c r="D1153" s="48">
        <v>43612</v>
      </c>
      <c r="E1153" s="39" t="s">
        <v>44</v>
      </c>
      <c r="F1153" s="39" t="s">
        <v>1044</v>
      </c>
      <c r="G1153" s="29" t="s">
        <v>13340</v>
      </c>
      <c r="H1153" s="12"/>
      <c r="I1153" s="12"/>
      <c r="K1153" s="14"/>
      <c r="L1153" s="14"/>
      <c r="M1153" s="14"/>
      <c r="N1153" s="15"/>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row>
    <row r="1154" spans="1:58" s="13" customFormat="1" ht="350.1" customHeight="1">
      <c r="A1154" s="38" t="s">
        <v>13297</v>
      </c>
      <c r="B1154" s="38" t="s">
        <v>11763</v>
      </c>
      <c r="C1154" s="48">
        <v>43652</v>
      </c>
      <c r="D1154" s="48">
        <v>43652</v>
      </c>
      <c r="E1154" s="39" t="s">
        <v>677</v>
      </c>
      <c r="F1154" s="39" t="s">
        <v>355</v>
      </c>
      <c r="G1154" s="29" t="s">
        <v>13299</v>
      </c>
      <c r="H1154" s="12"/>
      <c r="I1154" s="12"/>
      <c r="K1154" s="14"/>
      <c r="L1154" s="14"/>
      <c r="M1154" s="14"/>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row>
    <row r="1155" spans="1:58" s="13" customFormat="1" ht="350.1" customHeight="1">
      <c r="A1155" s="38" t="s">
        <v>13298</v>
      </c>
      <c r="B1155" s="38" t="s">
        <v>11482</v>
      </c>
      <c r="C1155" s="48">
        <v>43653</v>
      </c>
      <c r="D1155" s="48">
        <v>43653</v>
      </c>
      <c r="E1155" s="39" t="s">
        <v>677</v>
      </c>
      <c r="F1155" s="39" t="s">
        <v>10072</v>
      </c>
      <c r="G1155" s="29" t="s">
        <v>13300</v>
      </c>
      <c r="H1155" s="12"/>
      <c r="I1155" s="12"/>
      <c r="K1155" s="14"/>
      <c r="L1155" s="14"/>
      <c r="M1155" s="14"/>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row>
    <row r="1156" spans="1:58" s="13" customFormat="1" ht="350.1" customHeight="1">
      <c r="A1156" s="38" t="s">
        <v>13290</v>
      </c>
      <c r="B1156" s="38" t="s">
        <v>7195</v>
      </c>
      <c r="C1156" s="48">
        <v>43545</v>
      </c>
      <c r="D1156" s="48">
        <v>43545</v>
      </c>
      <c r="E1156" s="39" t="s">
        <v>314</v>
      </c>
      <c r="F1156" s="39" t="s">
        <v>660</v>
      </c>
      <c r="G1156" s="29" t="s">
        <v>13294</v>
      </c>
      <c r="H1156" s="12"/>
      <c r="I1156" s="12"/>
      <c r="K1156" s="14"/>
      <c r="L1156" s="14"/>
      <c r="M1156" s="14"/>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row>
    <row r="1157" spans="1:58" s="13" customFormat="1" ht="350.1" customHeight="1">
      <c r="A1157" s="38" t="s">
        <v>13291</v>
      </c>
      <c r="B1157" s="38" t="s">
        <v>133</v>
      </c>
      <c r="C1157" s="48">
        <v>43566</v>
      </c>
      <c r="D1157" s="48">
        <v>43569</v>
      </c>
      <c r="E1157" s="39" t="s">
        <v>314</v>
      </c>
      <c r="F1157" s="39" t="s">
        <v>660</v>
      </c>
      <c r="G1157" s="29" t="s">
        <v>13295</v>
      </c>
      <c r="H1157" s="12"/>
      <c r="I1157" s="12"/>
      <c r="K1157" s="14"/>
      <c r="L1157" s="14"/>
      <c r="M1157" s="14"/>
      <c r="N1157" s="15"/>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row>
    <row r="1158" spans="1:58" s="13" customFormat="1" ht="350.1" customHeight="1">
      <c r="A1158" s="38" t="s">
        <v>13292</v>
      </c>
      <c r="B1158" s="38" t="s">
        <v>13293</v>
      </c>
      <c r="C1158" s="48">
        <v>43525</v>
      </c>
      <c r="D1158" s="48">
        <v>43830</v>
      </c>
      <c r="E1158" s="39" t="s">
        <v>314</v>
      </c>
      <c r="F1158" s="39" t="s">
        <v>660</v>
      </c>
      <c r="G1158" s="33" t="s">
        <v>13296</v>
      </c>
      <c r="H1158" s="12"/>
      <c r="I1158" s="12"/>
      <c r="K1158" s="14"/>
      <c r="L1158" s="14"/>
      <c r="M1158" s="14"/>
      <c r="N1158" s="15"/>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row>
    <row r="1159" spans="1:58" s="13" customFormat="1" ht="350.1" customHeight="1">
      <c r="A1159" s="38" t="s">
        <v>13286</v>
      </c>
      <c r="B1159" s="38" t="s">
        <v>13287</v>
      </c>
      <c r="C1159" s="48">
        <v>43580</v>
      </c>
      <c r="D1159" s="48">
        <v>43590</v>
      </c>
      <c r="E1159" s="39" t="s">
        <v>1599</v>
      </c>
      <c r="F1159" s="39" t="s">
        <v>13288</v>
      </c>
      <c r="G1159" s="33" t="s">
        <v>13289</v>
      </c>
      <c r="H1159" s="12"/>
      <c r="I1159" s="12"/>
      <c r="K1159" s="14"/>
      <c r="L1159" s="14"/>
      <c r="M1159" s="14"/>
      <c r="N1159" s="15"/>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row>
    <row r="1160" spans="1:58" s="13" customFormat="1" ht="350.1" customHeight="1">
      <c r="A1160" s="38" t="s">
        <v>13284</v>
      </c>
      <c r="B1160" s="38" t="s">
        <v>283</v>
      </c>
      <c r="C1160" s="48">
        <v>43537</v>
      </c>
      <c r="D1160" s="48">
        <v>43546</v>
      </c>
      <c r="E1160" s="39" t="s">
        <v>283</v>
      </c>
      <c r="F1160" s="39" t="s">
        <v>13285</v>
      </c>
      <c r="G1160" s="33" t="s">
        <v>6953</v>
      </c>
      <c r="H1160" s="12"/>
      <c r="I1160" s="12"/>
      <c r="K1160" s="14"/>
      <c r="L1160" s="14"/>
      <c r="M1160" s="14"/>
      <c r="N1160" s="15"/>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row>
    <row r="1161" spans="1:58" s="13" customFormat="1" ht="350.1" customHeight="1">
      <c r="A1161" s="38" t="s">
        <v>13274</v>
      </c>
      <c r="B1161" s="38" t="s">
        <v>13275</v>
      </c>
      <c r="C1161" s="48">
        <v>43519</v>
      </c>
      <c r="D1161" s="48">
        <v>43520</v>
      </c>
      <c r="E1161" s="39" t="s">
        <v>276</v>
      </c>
      <c r="F1161" s="39" t="s">
        <v>13280</v>
      </c>
      <c r="G1161" s="29" t="s">
        <v>13281</v>
      </c>
      <c r="H1161" s="12"/>
      <c r="I1161" s="12"/>
      <c r="K1161" s="14"/>
      <c r="L1161" s="14"/>
      <c r="M1161" s="14"/>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row>
    <row r="1162" spans="1:58" s="13" customFormat="1" ht="350.1" customHeight="1">
      <c r="A1162" s="38" t="s">
        <v>13276</v>
      </c>
      <c r="B1162" s="38" t="s">
        <v>13277</v>
      </c>
      <c r="C1162" s="48">
        <v>43574</v>
      </c>
      <c r="D1162" s="48">
        <v>43579</v>
      </c>
      <c r="E1162" s="39" t="s">
        <v>276</v>
      </c>
      <c r="F1162" s="39" t="s">
        <v>10664</v>
      </c>
      <c r="G1162" s="29" t="s">
        <v>13282</v>
      </c>
      <c r="H1162" s="12"/>
      <c r="I1162" s="12"/>
      <c r="K1162" s="14"/>
      <c r="L1162" s="14"/>
      <c r="M1162" s="14"/>
      <c r="N1162" s="15"/>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row>
    <row r="1163" spans="1:58" s="13" customFormat="1" ht="350.1" customHeight="1">
      <c r="A1163" s="38" t="s">
        <v>13278</v>
      </c>
      <c r="B1163" s="38" t="s">
        <v>13279</v>
      </c>
      <c r="C1163" s="48">
        <v>43533</v>
      </c>
      <c r="D1163" s="48">
        <v>43533</v>
      </c>
      <c r="E1163" s="39" t="s">
        <v>276</v>
      </c>
      <c r="F1163" s="39" t="s">
        <v>10664</v>
      </c>
      <c r="G1163" s="29" t="s">
        <v>13283</v>
      </c>
      <c r="H1163" s="12"/>
      <c r="I1163" s="12"/>
      <c r="K1163" s="14"/>
      <c r="L1163" s="14"/>
      <c r="M1163" s="14"/>
      <c r="N1163" s="15"/>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row>
    <row r="1164" spans="1:58" s="13" customFormat="1" ht="350.1" customHeight="1">
      <c r="A1164" s="38" t="s">
        <v>13175</v>
      </c>
      <c r="B1164" s="38" t="s">
        <v>13176</v>
      </c>
      <c r="C1164" s="48">
        <v>43373</v>
      </c>
      <c r="D1164" s="48">
        <v>43373</v>
      </c>
      <c r="E1164" s="39" t="s">
        <v>130</v>
      </c>
      <c r="F1164" s="39" t="s">
        <v>13236</v>
      </c>
      <c r="G1164" s="29" t="s">
        <v>13246</v>
      </c>
      <c r="H1164" s="12"/>
      <c r="I1164" s="12"/>
      <c r="K1164" s="14"/>
      <c r="L1164" s="14"/>
      <c r="M1164" s="14"/>
      <c r="N1164" s="15"/>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row>
    <row r="1165" spans="1:58" s="13" customFormat="1" ht="350.1" customHeight="1">
      <c r="A1165" s="38" t="s">
        <v>13177</v>
      </c>
      <c r="B1165" s="38" t="s">
        <v>13178</v>
      </c>
      <c r="C1165" s="48">
        <v>43310</v>
      </c>
      <c r="D1165" s="48">
        <v>43310</v>
      </c>
      <c r="E1165" s="39" t="s">
        <v>130</v>
      </c>
      <c r="F1165" s="39" t="s">
        <v>4474</v>
      </c>
      <c r="G1165" s="33" t="s">
        <v>13247</v>
      </c>
      <c r="H1165" s="12"/>
      <c r="I1165" s="12"/>
      <c r="K1165" s="14"/>
      <c r="L1165" s="14"/>
      <c r="M1165" s="14"/>
      <c r="N1165" s="15"/>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row>
    <row r="1166" spans="1:58" s="13" customFormat="1" ht="350.1" customHeight="1">
      <c r="A1166" s="38" t="s">
        <v>13179</v>
      </c>
      <c r="B1166" s="38" t="s">
        <v>13178</v>
      </c>
      <c r="C1166" s="48">
        <v>43253</v>
      </c>
      <c r="D1166" s="48">
        <v>43253</v>
      </c>
      <c r="E1166" s="39" t="s">
        <v>130</v>
      </c>
      <c r="F1166" s="39" t="s">
        <v>4474</v>
      </c>
      <c r="G1166" s="29" t="s">
        <v>13248</v>
      </c>
      <c r="H1166" s="12"/>
      <c r="I1166" s="12"/>
      <c r="K1166" s="14"/>
      <c r="L1166" s="14"/>
      <c r="M1166" s="14"/>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row>
    <row r="1167" spans="1:58" s="13" customFormat="1" ht="350.1" customHeight="1">
      <c r="A1167" s="38" t="s">
        <v>13180</v>
      </c>
      <c r="B1167" s="38" t="s">
        <v>13181</v>
      </c>
      <c r="C1167" s="48">
        <v>43394</v>
      </c>
      <c r="D1167" s="48">
        <v>43394</v>
      </c>
      <c r="E1167" s="39" t="s">
        <v>130</v>
      </c>
      <c r="F1167" s="39" t="s">
        <v>2600</v>
      </c>
      <c r="G1167" s="29" t="s">
        <v>13249</v>
      </c>
      <c r="H1167" s="12"/>
      <c r="I1167" s="12"/>
      <c r="K1167" s="14"/>
      <c r="L1167" s="14"/>
      <c r="M1167" s="14"/>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row>
    <row r="1168" spans="1:58" s="13" customFormat="1" ht="350.1" customHeight="1">
      <c r="A1168" s="38" t="s">
        <v>13182</v>
      </c>
      <c r="B1168" s="38" t="s">
        <v>13183</v>
      </c>
      <c r="C1168" s="48">
        <v>43358</v>
      </c>
      <c r="D1168" s="48">
        <v>43358</v>
      </c>
      <c r="E1168" s="39" t="s">
        <v>130</v>
      </c>
      <c r="F1168" s="39" t="s">
        <v>13237</v>
      </c>
      <c r="G1168" s="29" t="s">
        <v>13250</v>
      </c>
      <c r="H1168" s="12"/>
      <c r="I1168" s="12"/>
      <c r="K1168" s="14"/>
      <c r="L1168" s="14"/>
      <c r="M1168" s="14"/>
      <c r="N1168" s="15"/>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row>
    <row r="1169" spans="1:58" s="13" customFormat="1" ht="350.1" customHeight="1">
      <c r="A1169" s="38" t="s">
        <v>13184</v>
      </c>
      <c r="B1169" s="38" t="s">
        <v>13185</v>
      </c>
      <c r="C1169" s="48">
        <v>43305</v>
      </c>
      <c r="D1169" s="48">
        <v>43310</v>
      </c>
      <c r="E1169" s="39" t="s">
        <v>130</v>
      </c>
      <c r="F1169" s="39" t="s">
        <v>2596</v>
      </c>
      <c r="G1169" s="29" t="s">
        <v>13351</v>
      </c>
      <c r="H1169" s="12"/>
      <c r="I1169" s="12"/>
      <c r="K1169" s="14"/>
      <c r="L1169" s="14"/>
      <c r="M1169" s="14"/>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row>
    <row r="1170" spans="1:58" s="13" customFormat="1" ht="350.1" customHeight="1">
      <c r="A1170" s="38" t="s">
        <v>13186</v>
      </c>
      <c r="B1170" s="38" t="s">
        <v>13187</v>
      </c>
      <c r="C1170" s="48">
        <v>43406</v>
      </c>
      <c r="D1170" s="48">
        <v>43408</v>
      </c>
      <c r="E1170" s="39" t="s">
        <v>130</v>
      </c>
      <c r="F1170" s="39" t="s">
        <v>13238</v>
      </c>
      <c r="G1170" s="33" t="s">
        <v>13251</v>
      </c>
      <c r="H1170" s="12"/>
      <c r="I1170" s="12"/>
      <c r="K1170" s="14"/>
      <c r="L1170" s="14"/>
      <c r="M1170" s="14"/>
      <c r="N1170" s="15"/>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row>
    <row r="1171" spans="1:58" s="13" customFormat="1" ht="350.1" customHeight="1">
      <c r="A1171" s="38" t="s">
        <v>13188</v>
      </c>
      <c r="B1171" s="38" t="s">
        <v>13189</v>
      </c>
      <c r="C1171" s="48">
        <v>43407</v>
      </c>
      <c r="D1171" s="48">
        <v>43408</v>
      </c>
      <c r="E1171" s="39" t="s">
        <v>130</v>
      </c>
      <c r="F1171" s="39" t="s">
        <v>3077</v>
      </c>
      <c r="G1171" s="33" t="s">
        <v>13352</v>
      </c>
      <c r="H1171" s="12"/>
      <c r="I1171" s="12"/>
      <c r="K1171" s="14"/>
      <c r="L1171" s="14"/>
      <c r="M1171" s="14"/>
      <c r="N1171" s="15"/>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row>
    <row r="1172" spans="1:58" s="13" customFormat="1" ht="350.1" customHeight="1">
      <c r="A1172" s="38" t="s">
        <v>13190</v>
      </c>
      <c r="B1172" s="38" t="s">
        <v>13191</v>
      </c>
      <c r="C1172" s="48">
        <v>43381</v>
      </c>
      <c r="D1172" s="48">
        <v>43381</v>
      </c>
      <c r="E1172" s="39" t="s">
        <v>130</v>
      </c>
      <c r="F1172" s="39" t="s">
        <v>7393</v>
      </c>
      <c r="G1172" s="29" t="s">
        <v>13252</v>
      </c>
      <c r="H1172" s="12"/>
      <c r="I1172" s="12"/>
      <c r="K1172" s="14"/>
      <c r="L1172" s="14"/>
      <c r="M1172" s="14"/>
      <c r="N1172" s="15"/>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row>
    <row r="1173" spans="1:58" s="13" customFormat="1" ht="350.1" customHeight="1">
      <c r="A1173" s="38" t="s">
        <v>13192</v>
      </c>
      <c r="B1173" s="38" t="s">
        <v>13193</v>
      </c>
      <c r="C1173" s="48">
        <v>43326</v>
      </c>
      <c r="D1173" s="48">
        <v>43331</v>
      </c>
      <c r="E1173" s="39" t="s">
        <v>130</v>
      </c>
      <c r="F1173" s="39" t="s">
        <v>3077</v>
      </c>
      <c r="G1173" s="33" t="s">
        <v>13253</v>
      </c>
      <c r="H1173" s="12"/>
      <c r="I1173" s="12"/>
      <c r="K1173" s="14"/>
      <c r="L1173" s="14"/>
      <c r="M1173" s="14"/>
      <c r="N1173" s="15"/>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row>
    <row r="1174" spans="1:58" s="13" customFormat="1" ht="350.1" customHeight="1">
      <c r="A1174" s="38" t="s">
        <v>13194</v>
      </c>
      <c r="B1174" s="38" t="s">
        <v>13195</v>
      </c>
      <c r="C1174" s="48">
        <v>43351</v>
      </c>
      <c r="D1174" s="48">
        <v>43351</v>
      </c>
      <c r="E1174" s="39" t="s">
        <v>130</v>
      </c>
      <c r="F1174" s="39" t="s">
        <v>3077</v>
      </c>
      <c r="G1174" s="29" t="s">
        <v>13254</v>
      </c>
      <c r="H1174" s="12"/>
      <c r="I1174" s="12"/>
      <c r="K1174" s="14"/>
      <c r="L1174" s="14"/>
      <c r="M1174" s="14"/>
      <c r="N1174" s="15"/>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row>
    <row r="1175" spans="1:58" s="13" customFormat="1" ht="350.1" customHeight="1">
      <c r="A1175" s="38" t="s">
        <v>13196</v>
      </c>
      <c r="B1175" s="38" t="s">
        <v>13197</v>
      </c>
      <c r="C1175" s="48">
        <v>43352</v>
      </c>
      <c r="D1175" s="48">
        <v>43352</v>
      </c>
      <c r="E1175" s="39" t="s">
        <v>130</v>
      </c>
      <c r="F1175" s="39" t="s">
        <v>2598</v>
      </c>
      <c r="G1175" s="29" t="s">
        <v>13255</v>
      </c>
      <c r="H1175" s="12"/>
      <c r="I1175" s="12"/>
      <c r="K1175" s="14"/>
      <c r="L1175" s="14"/>
      <c r="M1175" s="14"/>
      <c r="N1175" s="15"/>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row>
    <row r="1176" spans="1:58" s="13" customFormat="1" ht="350.1" customHeight="1">
      <c r="A1176" s="38" t="s">
        <v>13198</v>
      </c>
      <c r="B1176" s="38" t="s">
        <v>13199</v>
      </c>
      <c r="C1176" s="48">
        <v>43394</v>
      </c>
      <c r="D1176" s="48">
        <v>43394</v>
      </c>
      <c r="E1176" s="39" t="s">
        <v>130</v>
      </c>
      <c r="F1176" s="39" t="s">
        <v>13239</v>
      </c>
      <c r="G1176" s="29" t="s">
        <v>13353</v>
      </c>
      <c r="H1176" s="12"/>
      <c r="I1176" s="12"/>
      <c r="K1176" s="14"/>
      <c r="L1176" s="14"/>
      <c r="M1176" s="14"/>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row>
    <row r="1177" spans="1:58" s="13" customFormat="1" ht="350.1" customHeight="1">
      <c r="A1177" s="38" t="s">
        <v>13200</v>
      </c>
      <c r="B1177" s="38" t="s">
        <v>13201</v>
      </c>
      <c r="C1177" s="48">
        <v>43414</v>
      </c>
      <c r="D1177" s="48">
        <v>43415</v>
      </c>
      <c r="E1177" s="39" t="s">
        <v>130</v>
      </c>
      <c r="F1177" s="39" t="s">
        <v>7140</v>
      </c>
      <c r="G1177" s="29" t="s">
        <v>13256</v>
      </c>
      <c r="H1177" s="12"/>
      <c r="I1177" s="12"/>
      <c r="K1177" s="14"/>
      <c r="L1177" s="14"/>
      <c r="M1177" s="14"/>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row>
    <row r="1178" spans="1:58" s="13" customFormat="1" ht="350.1" customHeight="1">
      <c r="A1178" s="38" t="s">
        <v>13202</v>
      </c>
      <c r="B1178" s="38" t="s">
        <v>13203</v>
      </c>
      <c r="C1178" s="48">
        <v>43407</v>
      </c>
      <c r="D1178" s="48">
        <v>43408</v>
      </c>
      <c r="E1178" s="39" t="s">
        <v>130</v>
      </c>
      <c r="F1178" s="39" t="s">
        <v>13240</v>
      </c>
      <c r="G1178" s="29" t="s">
        <v>13257</v>
      </c>
      <c r="H1178" s="12"/>
      <c r="I1178" s="12"/>
      <c r="K1178" s="14"/>
      <c r="L1178" s="14"/>
      <c r="M1178" s="14"/>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row>
    <row r="1179" spans="1:58" s="13" customFormat="1" ht="350.1" customHeight="1">
      <c r="A1179" s="38" t="s">
        <v>13204</v>
      </c>
      <c r="B1179" s="38" t="s">
        <v>13205</v>
      </c>
      <c r="C1179" s="48">
        <v>43389</v>
      </c>
      <c r="D1179" s="48">
        <v>43420</v>
      </c>
      <c r="E1179" s="39" t="s">
        <v>130</v>
      </c>
      <c r="F1179" s="39" t="s">
        <v>13241</v>
      </c>
      <c r="G1179" s="29" t="s">
        <v>13258</v>
      </c>
      <c r="H1179" s="12"/>
      <c r="I1179" s="12"/>
      <c r="K1179" s="14"/>
      <c r="L1179" s="14"/>
      <c r="M1179" s="14"/>
      <c r="N1179" s="15"/>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row>
    <row r="1180" spans="1:58" s="13" customFormat="1" ht="350.1" customHeight="1">
      <c r="A1180" s="38" t="s">
        <v>13206</v>
      </c>
      <c r="B1180" s="38" t="s">
        <v>13207</v>
      </c>
      <c r="C1180" s="48">
        <v>43423</v>
      </c>
      <c r="D1180" s="48">
        <v>43429</v>
      </c>
      <c r="E1180" s="39" t="s">
        <v>130</v>
      </c>
      <c r="F1180" s="39" t="s">
        <v>3077</v>
      </c>
      <c r="G1180" s="33" t="s">
        <v>13259</v>
      </c>
      <c r="H1180" s="12"/>
      <c r="I1180" s="12"/>
      <c r="K1180" s="14"/>
      <c r="L1180" s="14"/>
      <c r="M1180" s="14"/>
      <c r="N1180" s="15"/>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row>
    <row r="1181" spans="1:58" s="13" customFormat="1" ht="350.1" customHeight="1">
      <c r="A1181" s="38" t="s">
        <v>13208</v>
      </c>
      <c r="B1181" s="38" t="s">
        <v>13178</v>
      </c>
      <c r="C1181" s="48">
        <v>43435</v>
      </c>
      <c r="D1181" s="48">
        <v>43435</v>
      </c>
      <c r="E1181" s="39" t="s">
        <v>130</v>
      </c>
      <c r="F1181" s="39" t="s">
        <v>4474</v>
      </c>
      <c r="G1181" s="33" t="s">
        <v>13247</v>
      </c>
      <c r="H1181" s="12"/>
      <c r="I1181" s="12"/>
      <c r="K1181" s="14"/>
      <c r="L1181" s="14"/>
      <c r="M1181" s="14"/>
      <c r="N1181" s="15"/>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row>
    <row r="1182" spans="1:58" s="13" customFormat="1" ht="350.1" customHeight="1">
      <c r="A1182" s="38" t="s">
        <v>13209</v>
      </c>
      <c r="B1182" s="38" t="s">
        <v>13210</v>
      </c>
      <c r="C1182" s="48">
        <v>43450</v>
      </c>
      <c r="D1182" s="48">
        <v>43450</v>
      </c>
      <c r="E1182" s="39" t="s">
        <v>130</v>
      </c>
      <c r="F1182" s="39" t="s">
        <v>13242</v>
      </c>
      <c r="G1182" s="33" t="s">
        <v>13260</v>
      </c>
      <c r="H1182" s="12"/>
      <c r="I1182" s="12"/>
      <c r="K1182" s="14"/>
      <c r="L1182" s="14"/>
      <c r="M1182" s="14"/>
      <c r="N1182" s="15"/>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row>
    <row r="1183" spans="1:58" s="13" customFormat="1" ht="350.1" customHeight="1">
      <c r="A1183" s="38" t="s">
        <v>13211</v>
      </c>
      <c r="B1183" s="38" t="s">
        <v>13212</v>
      </c>
      <c r="C1183" s="48">
        <v>43604</v>
      </c>
      <c r="D1183" s="48">
        <v>43604</v>
      </c>
      <c r="E1183" s="39" t="s">
        <v>2597</v>
      </c>
      <c r="F1183" s="39" t="s">
        <v>3082</v>
      </c>
      <c r="G1183" s="29" t="s">
        <v>13261</v>
      </c>
      <c r="H1183" s="12"/>
      <c r="I1183" s="12"/>
      <c r="K1183" s="14"/>
      <c r="L1183" s="14"/>
      <c r="M1183" s="14"/>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row>
    <row r="1184" spans="1:58" s="13" customFormat="1" ht="350.1" customHeight="1">
      <c r="A1184" s="38" t="s">
        <v>13213</v>
      </c>
      <c r="B1184" s="38" t="s">
        <v>726</v>
      </c>
      <c r="C1184" s="48">
        <v>43526</v>
      </c>
      <c r="D1184" s="48">
        <v>43526</v>
      </c>
      <c r="E1184" s="39" t="s">
        <v>130</v>
      </c>
      <c r="F1184" s="39" t="s">
        <v>3077</v>
      </c>
      <c r="G1184" s="29" t="s">
        <v>13262</v>
      </c>
      <c r="H1184" s="12"/>
      <c r="I1184" s="12"/>
      <c r="K1184" s="14"/>
      <c r="L1184" s="14"/>
      <c r="M1184" s="14"/>
      <c r="N1184" s="15"/>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row>
    <row r="1185" spans="1:58" s="13" customFormat="1" ht="350.1" customHeight="1">
      <c r="A1185" s="38" t="s">
        <v>13214</v>
      </c>
      <c r="B1185" s="38" t="s">
        <v>13215</v>
      </c>
      <c r="C1185" s="48">
        <v>43539</v>
      </c>
      <c r="D1185" s="48">
        <v>43541</v>
      </c>
      <c r="E1185" s="39" t="s">
        <v>130</v>
      </c>
      <c r="F1185" s="39" t="s">
        <v>13240</v>
      </c>
      <c r="G1185" s="29" t="s">
        <v>13354</v>
      </c>
      <c r="H1185" s="12"/>
      <c r="I1185" s="12"/>
      <c r="K1185" s="14"/>
      <c r="L1185" s="14"/>
      <c r="M1185" s="14"/>
      <c r="N1185" s="15"/>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row>
    <row r="1186" spans="1:58" s="13" customFormat="1" ht="350.1" customHeight="1">
      <c r="A1186" s="38" t="s">
        <v>13216</v>
      </c>
      <c r="B1186" s="38" t="s">
        <v>5565</v>
      </c>
      <c r="C1186" s="48">
        <v>43624</v>
      </c>
      <c r="D1186" s="48">
        <v>43624</v>
      </c>
      <c r="E1186" s="39" t="s">
        <v>130</v>
      </c>
      <c r="F1186" s="39" t="s">
        <v>5565</v>
      </c>
      <c r="G1186" s="29" t="s">
        <v>13263</v>
      </c>
      <c r="H1186" s="12"/>
      <c r="I1186" s="12"/>
      <c r="K1186" s="14"/>
      <c r="L1186" s="14"/>
      <c r="M1186" s="14"/>
      <c r="N1186" s="15"/>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row>
    <row r="1187" spans="1:58" s="13" customFormat="1" ht="350.1" customHeight="1">
      <c r="A1187" s="38" t="s">
        <v>13217</v>
      </c>
      <c r="B1187" s="38" t="s">
        <v>10690</v>
      </c>
      <c r="C1187" s="48">
        <v>43554</v>
      </c>
      <c r="D1187" s="48">
        <v>43555</v>
      </c>
      <c r="E1187" s="39" t="s">
        <v>2577</v>
      </c>
      <c r="F1187" s="39" t="s">
        <v>3077</v>
      </c>
      <c r="G1187" s="33" t="s">
        <v>13264</v>
      </c>
      <c r="H1187" s="12"/>
      <c r="I1187" s="12"/>
      <c r="K1187" s="14"/>
      <c r="L1187" s="14"/>
      <c r="M1187" s="14"/>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row>
    <row r="1188" spans="1:58" s="13" customFormat="1" ht="350.1" customHeight="1">
      <c r="A1188" s="38" t="s">
        <v>13218</v>
      </c>
      <c r="B1188" s="38" t="s">
        <v>2075</v>
      </c>
      <c r="C1188" s="48">
        <v>43533</v>
      </c>
      <c r="D1188" s="48">
        <v>43632</v>
      </c>
      <c r="E1188" s="39" t="s">
        <v>130</v>
      </c>
      <c r="F1188" s="39" t="s">
        <v>3077</v>
      </c>
      <c r="G1188" s="29" t="s">
        <v>13265</v>
      </c>
      <c r="H1188" s="12"/>
      <c r="I1188" s="12"/>
      <c r="K1188" s="14"/>
      <c r="L1188" s="14"/>
      <c r="M1188" s="14"/>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row>
    <row r="1189" spans="1:58" s="13" customFormat="1" ht="350.1" customHeight="1">
      <c r="A1189" s="38" t="s">
        <v>13219</v>
      </c>
      <c r="B1189" s="38" t="s">
        <v>13220</v>
      </c>
      <c r="C1189" s="48">
        <v>43533</v>
      </c>
      <c r="D1189" s="48">
        <v>43533</v>
      </c>
      <c r="E1189" s="39" t="s">
        <v>130</v>
      </c>
      <c r="F1189" s="39" t="s">
        <v>1464</v>
      </c>
      <c r="G1189" s="29" t="s">
        <v>13266</v>
      </c>
      <c r="H1189" s="12"/>
      <c r="I1189" s="12"/>
      <c r="K1189" s="14"/>
      <c r="L1189" s="14"/>
      <c r="M1189" s="14"/>
      <c r="N1189" s="15"/>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row>
    <row r="1190" spans="1:58" s="13" customFormat="1" ht="350.1" customHeight="1">
      <c r="A1190" s="38" t="s">
        <v>13221</v>
      </c>
      <c r="B1190" s="38" t="s">
        <v>13222</v>
      </c>
      <c r="C1190" s="48">
        <v>43618</v>
      </c>
      <c r="D1190" s="48">
        <v>43618</v>
      </c>
      <c r="E1190" s="39" t="s">
        <v>130</v>
      </c>
      <c r="F1190" s="39" t="s">
        <v>1464</v>
      </c>
      <c r="G1190" s="29" t="s">
        <v>13267</v>
      </c>
      <c r="H1190" s="12"/>
      <c r="I1190" s="12"/>
      <c r="K1190" s="14"/>
      <c r="L1190" s="14"/>
      <c r="M1190" s="14"/>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row>
    <row r="1191" spans="1:58" s="13" customFormat="1" ht="350.1" customHeight="1">
      <c r="A1191" s="38" t="s">
        <v>13223</v>
      </c>
      <c r="B1191" s="38" t="s">
        <v>13224</v>
      </c>
      <c r="C1191" s="48">
        <v>43638</v>
      </c>
      <c r="D1191" s="48">
        <v>43645</v>
      </c>
      <c r="E1191" s="39" t="s">
        <v>130</v>
      </c>
      <c r="F1191" s="39" t="s">
        <v>13243</v>
      </c>
      <c r="G1191" s="29" t="s">
        <v>13355</v>
      </c>
      <c r="H1191" s="12"/>
      <c r="I1191" s="12"/>
      <c r="K1191" s="14"/>
      <c r="L1191" s="14"/>
      <c r="M1191" s="14"/>
      <c r="N1191" s="15"/>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row>
    <row r="1192" spans="1:58" s="13" customFormat="1" ht="350.1" customHeight="1">
      <c r="A1192" s="38" t="s">
        <v>13225</v>
      </c>
      <c r="B1192" s="38" t="s">
        <v>13226</v>
      </c>
      <c r="C1192" s="48">
        <v>43603</v>
      </c>
      <c r="D1192" s="48">
        <v>43604</v>
      </c>
      <c r="E1192" s="39" t="s">
        <v>130</v>
      </c>
      <c r="F1192" s="39" t="s">
        <v>13244</v>
      </c>
      <c r="G1192" s="33" t="s">
        <v>13268</v>
      </c>
      <c r="H1192" s="12"/>
      <c r="I1192" s="12"/>
      <c r="K1192" s="14"/>
      <c r="L1192" s="14"/>
      <c r="M1192" s="14"/>
      <c r="N1192" s="15"/>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row>
    <row r="1193" spans="1:58" s="13" customFormat="1" ht="350.1" customHeight="1">
      <c r="A1193" s="38" t="s">
        <v>4468</v>
      </c>
      <c r="B1193" s="38" t="s">
        <v>13227</v>
      </c>
      <c r="C1193" s="48">
        <v>43783</v>
      </c>
      <c r="D1193" s="48">
        <v>43783</v>
      </c>
      <c r="E1193" s="39" t="s">
        <v>130</v>
      </c>
      <c r="F1193" s="39" t="s">
        <v>3926</v>
      </c>
      <c r="G1193" s="33" t="s">
        <v>13269</v>
      </c>
      <c r="H1193" s="12"/>
      <c r="I1193" s="12"/>
      <c r="K1193" s="14"/>
      <c r="L1193" s="14"/>
      <c r="M1193" s="14"/>
      <c r="N1193" s="15"/>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row>
    <row r="1194" spans="1:58" s="13" customFormat="1" ht="350.1" customHeight="1">
      <c r="A1194" s="38" t="s">
        <v>13228</v>
      </c>
      <c r="B1194" s="38" t="s">
        <v>13229</v>
      </c>
      <c r="C1194" s="48">
        <v>43571</v>
      </c>
      <c r="D1194" s="48">
        <v>43576</v>
      </c>
      <c r="E1194" s="39" t="s">
        <v>130</v>
      </c>
      <c r="F1194" s="39" t="s">
        <v>13245</v>
      </c>
      <c r="G1194" s="29" t="s">
        <v>13270</v>
      </c>
      <c r="H1194" s="12"/>
      <c r="I1194" s="12"/>
      <c r="K1194" s="14"/>
      <c r="L1194" s="14"/>
      <c r="M1194" s="14"/>
      <c r="N1194" s="15"/>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row>
    <row r="1195" spans="1:58" s="13" customFormat="1" ht="350.1" customHeight="1">
      <c r="A1195" s="38" t="s">
        <v>13230</v>
      </c>
      <c r="B1195" s="38" t="s">
        <v>13231</v>
      </c>
      <c r="C1195" s="48">
        <v>43583</v>
      </c>
      <c r="D1195" s="48">
        <v>43583</v>
      </c>
      <c r="E1195" s="39" t="s">
        <v>130</v>
      </c>
      <c r="F1195" s="39" t="s">
        <v>3077</v>
      </c>
      <c r="G1195" s="33" t="s">
        <v>13271</v>
      </c>
      <c r="H1195" s="12"/>
      <c r="I1195" s="12"/>
      <c r="K1195" s="14"/>
      <c r="L1195" s="14"/>
      <c r="M1195" s="14"/>
      <c r="N1195" s="15"/>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row>
    <row r="1196" spans="1:58" s="13" customFormat="1" ht="350.1" customHeight="1">
      <c r="A1196" s="38" t="s">
        <v>13232</v>
      </c>
      <c r="B1196" s="38" t="s">
        <v>13233</v>
      </c>
      <c r="C1196" s="48">
        <v>43625</v>
      </c>
      <c r="D1196" s="48">
        <v>43625</v>
      </c>
      <c r="E1196" s="39" t="s">
        <v>130</v>
      </c>
      <c r="F1196" s="39" t="s">
        <v>3068</v>
      </c>
      <c r="G1196" s="29" t="s">
        <v>13272</v>
      </c>
      <c r="H1196" s="12"/>
      <c r="I1196" s="12"/>
      <c r="K1196" s="14"/>
      <c r="L1196" s="14"/>
      <c r="M1196" s="14"/>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row>
    <row r="1197" spans="1:58" s="13" customFormat="1" ht="350.1" customHeight="1">
      <c r="A1197" s="38" t="s">
        <v>13234</v>
      </c>
      <c r="B1197" s="38" t="s">
        <v>13235</v>
      </c>
      <c r="C1197" s="48">
        <v>43212</v>
      </c>
      <c r="D1197" s="48">
        <v>43525</v>
      </c>
      <c r="E1197" s="39" t="s">
        <v>130</v>
      </c>
      <c r="F1197" s="39" t="s">
        <v>356</v>
      </c>
      <c r="G1197" s="29" t="s">
        <v>13273</v>
      </c>
      <c r="H1197" s="12"/>
      <c r="I1197" s="12"/>
      <c r="K1197" s="14"/>
      <c r="L1197" s="14"/>
      <c r="M1197" s="14"/>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row>
    <row r="1198" spans="1:58" s="13" customFormat="1" ht="350.1" customHeight="1">
      <c r="A1198" s="38" t="s">
        <v>13167</v>
      </c>
      <c r="B1198" s="38" t="s">
        <v>13168</v>
      </c>
      <c r="C1198" s="48">
        <v>43604</v>
      </c>
      <c r="D1198" s="48">
        <v>43604</v>
      </c>
      <c r="E1198" s="39" t="s">
        <v>9587</v>
      </c>
      <c r="F1198" s="39" t="s">
        <v>13171</v>
      </c>
      <c r="G1198" s="29" t="s">
        <v>13172</v>
      </c>
      <c r="H1198" s="12"/>
      <c r="I1198" s="12"/>
      <c r="K1198" s="14"/>
      <c r="L1198" s="14"/>
      <c r="M1198" s="14"/>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row>
    <row r="1199" spans="1:58" s="13" customFormat="1" ht="350.1" customHeight="1">
      <c r="A1199" s="38" t="s">
        <v>13169</v>
      </c>
      <c r="B1199" s="38" t="s">
        <v>11791</v>
      </c>
      <c r="C1199" s="48">
        <v>43512</v>
      </c>
      <c r="D1199" s="48">
        <v>43556</v>
      </c>
      <c r="E1199" s="39" t="s">
        <v>9587</v>
      </c>
      <c r="F1199" s="39" t="s">
        <v>10135</v>
      </c>
      <c r="G1199" s="29" t="s">
        <v>13173</v>
      </c>
      <c r="H1199" s="12"/>
      <c r="I1199" s="12"/>
      <c r="K1199" s="14"/>
      <c r="L1199" s="14"/>
      <c r="M1199" s="14"/>
      <c r="N1199" s="15"/>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row>
    <row r="1200" spans="1:58" s="13" customFormat="1" ht="350.1" customHeight="1">
      <c r="A1200" s="38" t="s">
        <v>13170</v>
      </c>
      <c r="B1200" s="38" t="s">
        <v>11791</v>
      </c>
      <c r="C1200" s="48">
        <v>43561</v>
      </c>
      <c r="D1200" s="48">
        <v>43633</v>
      </c>
      <c r="E1200" s="39" t="s">
        <v>9587</v>
      </c>
      <c r="F1200" s="39" t="s">
        <v>10135</v>
      </c>
      <c r="G1200" s="29" t="s">
        <v>13174</v>
      </c>
      <c r="H1200" s="12"/>
      <c r="I1200" s="12"/>
      <c r="K1200" s="14"/>
      <c r="L1200" s="14"/>
      <c r="M1200" s="14"/>
      <c r="N1200" s="15"/>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row>
    <row r="1201" spans="1:58" s="13" customFormat="1" ht="350.1" customHeight="1">
      <c r="A1201" s="38" t="s">
        <v>13164</v>
      </c>
      <c r="B1201" s="38" t="s">
        <v>132</v>
      </c>
      <c r="C1201" s="48">
        <v>43646</v>
      </c>
      <c r="D1201" s="48">
        <v>43646</v>
      </c>
      <c r="E1201" s="39" t="s">
        <v>23</v>
      </c>
      <c r="F1201" s="39" t="s">
        <v>253</v>
      </c>
      <c r="G1201" s="29" t="s">
        <v>13165</v>
      </c>
      <c r="H1201" s="12"/>
      <c r="I1201" s="12"/>
      <c r="K1201" s="14"/>
      <c r="L1201" s="14"/>
      <c r="M1201" s="14"/>
      <c r="N1201" s="15"/>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row>
    <row r="1202" spans="1:58" s="13" customFormat="1" ht="350.1" customHeight="1">
      <c r="A1202" s="38" t="s">
        <v>13156</v>
      </c>
      <c r="B1202" s="38" t="s">
        <v>13157</v>
      </c>
      <c r="C1202" s="48">
        <v>43582</v>
      </c>
      <c r="D1202" s="48">
        <v>43618</v>
      </c>
      <c r="E1202" s="39" t="s">
        <v>56</v>
      </c>
      <c r="F1202" s="39" t="s">
        <v>92</v>
      </c>
      <c r="G1202" s="33" t="s">
        <v>13161</v>
      </c>
      <c r="H1202" s="12"/>
      <c r="I1202" s="12"/>
      <c r="K1202" s="14"/>
      <c r="L1202" s="14"/>
      <c r="M1202" s="14"/>
      <c r="N1202" s="15"/>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row>
    <row r="1203" spans="1:58" s="13" customFormat="1" ht="350.1" customHeight="1">
      <c r="A1203" s="38" t="s">
        <v>13158</v>
      </c>
      <c r="B1203" s="38" t="s">
        <v>56</v>
      </c>
      <c r="C1203" s="48">
        <v>43534</v>
      </c>
      <c r="D1203" s="48">
        <v>43555</v>
      </c>
      <c r="E1203" s="39" t="s">
        <v>56</v>
      </c>
      <c r="F1203" s="39" t="s">
        <v>92</v>
      </c>
      <c r="G1203" s="33" t="s">
        <v>13162</v>
      </c>
      <c r="H1203" s="12"/>
      <c r="I1203" s="12"/>
      <c r="K1203" s="14"/>
      <c r="L1203" s="14"/>
      <c r="M1203" s="14"/>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row>
    <row r="1204" spans="1:58" s="13" customFormat="1" ht="350.1" customHeight="1">
      <c r="A1204" s="38" t="s">
        <v>13159</v>
      </c>
      <c r="B1204" s="38" t="s">
        <v>13160</v>
      </c>
      <c r="C1204" s="48">
        <v>43507</v>
      </c>
      <c r="D1204" s="48">
        <v>43534</v>
      </c>
      <c r="E1204" s="39" t="s">
        <v>56</v>
      </c>
      <c r="F1204" s="39" t="s">
        <v>92</v>
      </c>
      <c r="G1204" s="33" t="s">
        <v>13163</v>
      </c>
      <c r="H1204" s="12"/>
      <c r="I1204" s="12"/>
      <c r="K1204" s="14"/>
      <c r="L1204" s="14"/>
      <c r="M1204" s="14"/>
      <c r="N1204" s="15"/>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row>
    <row r="1205" spans="1:58" s="13" customFormat="1" ht="350.1" customHeight="1">
      <c r="A1205" s="38" t="s">
        <v>13154</v>
      </c>
      <c r="B1205" s="38" t="s">
        <v>93</v>
      </c>
      <c r="C1205" s="48">
        <v>43631</v>
      </c>
      <c r="D1205" s="48">
        <v>43631</v>
      </c>
      <c r="E1205" s="39" t="s">
        <v>39</v>
      </c>
      <c r="F1205" s="39" t="s">
        <v>6203</v>
      </c>
      <c r="G1205" s="29" t="s">
        <v>13155</v>
      </c>
      <c r="H1205" s="12"/>
      <c r="I1205" s="12"/>
      <c r="K1205" s="14"/>
      <c r="L1205" s="14"/>
      <c r="M1205" s="14"/>
      <c r="N1205" s="15"/>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row>
    <row r="1206" spans="1:58" s="13" customFormat="1" ht="350.1" customHeight="1">
      <c r="A1206" s="38" t="s">
        <v>13151</v>
      </c>
      <c r="B1206" s="38" t="s">
        <v>13152</v>
      </c>
      <c r="C1206" s="48">
        <v>43700</v>
      </c>
      <c r="D1206" s="48">
        <v>43700</v>
      </c>
      <c r="E1206" s="39" t="s">
        <v>300</v>
      </c>
      <c r="F1206" s="39" t="s">
        <v>713</v>
      </c>
      <c r="G1206" s="29" t="s">
        <v>13153</v>
      </c>
      <c r="H1206" s="12"/>
      <c r="I1206" s="12"/>
      <c r="K1206" s="14"/>
      <c r="L1206" s="14"/>
      <c r="M1206" s="14"/>
      <c r="N1206" s="15"/>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row>
    <row r="1207" spans="1:58" s="13" customFormat="1" ht="350.1" customHeight="1">
      <c r="A1207" s="38" t="s">
        <v>13149</v>
      </c>
      <c r="B1207" s="38" t="s">
        <v>13004</v>
      </c>
      <c r="C1207" s="48">
        <v>43669</v>
      </c>
      <c r="D1207" s="48">
        <v>43669</v>
      </c>
      <c r="E1207" s="39" t="s">
        <v>3</v>
      </c>
      <c r="F1207" s="39" t="s">
        <v>11803</v>
      </c>
      <c r="G1207" s="29" t="s">
        <v>13150</v>
      </c>
      <c r="H1207" s="12"/>
      <c r="I1207" s="12"/>
      <c r="K1207" s="14"/>
      <c r="L1207" s="14"/>
      <c r="M1207" s="14"/>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row>
    <row r="1208" spans="1:58" s="13" customFormat="1" ht="350.1" customHeight="1">
      <c r="A1208" s="38" t="s">
        <v>12993</v>
      </c>
      <c r="B1208" s="38" t="s">
        <v>12994</v>
      </c>
      <c r="C1208" s="48">
        <v>43575</v>
      </c>
      <c r="D1208" s="48">
        <v>43575</v>
      </c>
      <c r="E1208" s="39" t="s">
        <v>224</v>
      </c>
      <c r="F1208" s="39" t="s">
        <v>621</v>
      </c>
      <c r="G1208" s="29" t="s">
        <v>12997</v>
      </c>
      <c r="H1208" s="12"/>
      <c r="I1208" s="12"/>
      <c r="K1208" s="14"/>
      <c r="L1208" s="14"/>
      <c r="M1208" s="14"/>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row>
    <row r="1209" spans="1:58" s="13" customFormat="1" ht="350.1" customHeight="1">
      <c r="A1209" s="38" t="s">
        <v>12995</v>
      </c>
      <c r="B1209" s="38" t="s">
        <v>12996</v>
      </c>
      <c r="C1209" s="48">
        <v>43556</v>
      </c>
      <c r="D1209" s="48">
        <v>43926</v>
      </c>
      <c r="E1209" s="39" t="s">
        <v>224</v>
      </c>
      <c r="F1209" s="39" t="s">
        <v>621</v>
      </c>
      <c r="G1209" s="33" t="s">
        <v>12998</v>
      </c>
      <c r="H1209" s="12"/>
      <c r="I1209" s="12"/>
      <c r="K1209" s="14"/>
      <c r="L1209" s="14"/>
      <c r="M1209" s="14"/>
      <c r="N1209" s="15"/>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row>
    <row r="1210" spans="1:58" s="13" customFormat="1" ht="350.1" customHeight="1">
      <c r="A1210" s="38" t="s">
        <v>13145</v>
      </c>
      <c r="B1210" s="38" t="s">
        <v>13146</v>
      </c>
      <c r="C1210" s="48">
        <v>43556</v>
      </c>
      <c r="D1210" s="48">
        <v>43921</v>
      </c>
      <c r="E1210" s="39" t="s">
        <v>18</v>
      </c>
      <c r="F1210" s="39" t="s">
        <v>13147</v>
      </c>
      <c r="G1210" s="29" t="s">
        <v>13148</v>
      </c>
      <c r="H1210" s="12"/>
      <c r="I1210" s="12"/>
      <c r="K1210" s="14"/>
      <c r="L1210" s="14"/>
      <c r="M1210" s="14"/>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row>
    <row r="1211" spans="1:58" s="13" customFormat="1" ht="350.1" customHeight="1">
      <c r="A1211" s="38" t="s">
        <v>13142</v>
      </c>
      <c r="B1211" s="38" t="s">
        <v>13143</v>
      </c>
      <c r="C1211" s="48">
        <v>43640</v>
      </c>
      <c r="D1211" s="48">
        <v>43640</v>
      </c>
      <c r="E1211" s="39" t="s">
        <v>62</v>
      </c>
      <c r="F1211" s="39" t="s">
        <v>773</v>
      </c>
      <c r="G1211" s="29" t="s">
        <v>13144</v>
      </c>
      <c r="H1211" s="12"/>
      <c r="I1211" s="12"/>
      <c r="K1211" s="14"/>
      <c r="L1211" s="14"/>
      <c r="M1211" s="14"/>
      <c r="N1211" s="15"/>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row>
    <row r="1212" spans="1:58" s="13" customFormat="1" ht="350.1" customHeight="1">
      <c r="A1212" s="38" t="s">
        <v>13115</v>
      </c>
      <c r="B1212" s="38" t="s">
        <v>13123</v>
      </c>
      <c r="C1212" s="48">
        <v>43558</v>
      </c>
      <c r="D1212" s="48">
        <v>43738</v>
      </c>
      <c r="E1212" s="39" t="s">
        <v>60</v>
      </c>
      <c r="F1212" s="39" t="s">
        <v>13129</v>
      </c>
      <c r="G1212" s="29" t="s">
        <v>13131</v>
      </c>
      <c r="H1212" s="12"/>
      <c r="I1212" s="12"/>
      <c r="K1212" s="14"/>
      <c r="L1212" s="14"/>
      <c r="M1212" s="14"/>
      <c r="N1212" s="15"/>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row>
    <row r="1213" spans="1:58" s="13" customFormat="1" ht="350.1" customHeight="1">
      <c r="A1213" s="38" t="s">
        <v>13116</v>
      </c>
      <c r="B1213" s="38" t="s">
        <v>13124</v>
      </c>
      <c r="C1213" s="48">
        <v>43653</v>
      </c>
      <c r="D1213" s="48">
        <v>43653</v>
      </c>
      <c r="E1213" s="39" t="s">
        <v>12</v>
      </c>
      <c r="F1213" s="39" t="s">
        <v>13130</v>
      </c>
      <c r="G1213" s="29" t="s">
        <v>13132</v>
      </c>
      <c r="H1213" s="12"/>
      <c r="I1213" s="12"/>
      <c r="K1213" s="14"/>
      <c r="L1213" s="14"/>
      <c r="M1213" s="14"/>
      <c r="N1213" s="15"/>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row>
    <row r="1214" spans="1:58" s="13" customFormat="1" ht="350.1" customHeight="1">
      <c r="A1214" s="38" t="s">
        <v>13117</v>
      </c>
      <c r="B1214" s="38" t="s">
        <v>11</v>
      </c>
      <c r="C1214" s="48">
        <v>43529</v>
      </c>
      <c r="D1214" s="48">
        <v>43532</v>
      </c>
      <c r="E1214" s="39" t="s">
        <v>242</v>
      </c>
      <c r="F1214" s="39" t="s">
        <v>5924</v>
      </c>
      <c r="G1214" s="33" t="s">
        <v>13133</v>
      </c>
      <c r="H1214" s="12"/>
      <c r="I1214" s="12"/>
      <c r="K1214" s="14"/>
      <c r="L1214" s="14"/>
      <c r="M1214" s="14"/>
      <c r="N1214" s="15"/>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row>
    <row r="1215" spans="1:58" s="13" customFormat="1" ht="350.1" customHeight="1">
      <c r="A1215" s="38" t="s">
        <v>13118</v>
      </c>
      <c r="B1215" s="38" t="s">
        <v>13125</v>
      </c>
      <c r="C1215" s="48">
        <v>43556</v>
      </c>
      <c r="D1215" s="48">
        <v>43921</v>
      </c>
      <c r="E1215" s="39" t="s">
        <v>14</v>
      </c>
      <c r="F1215" s="39" t="s">
        <v>11451</v>
      </c>
      <c r="G1215" s="31" t="s">
        <v>13134</v>
      </c>
      <c r="H1215" s="12"/>
      <c r="I1215" s="12"/>
      <c r="K1215" s="14"/>
      <c r="L1215" s="14"/>
      <c r="M1215" s="14"/>
      <c r="N1215" s="15"/>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row>
    <row r="1216" spans="1:58" s="13" customFormat="1" ht="350.1" customHeight="1">
      <c r="A1216" s="38" t="s">
        <v>13119</v>
      </c>
      <c r="B1216" s="38" t="s">
        <v>13126</v>
      </c>
      <c r="C1216" s="48">
        <v>43581</v>
      </c>
      <c r="D1216" s="48">
        <v>43584</v>
      </c>
      <c r="E1216" s="39" t="s">
        <v>60</v>
      </c>
      <c r="F1216" s="39" t="s">
        <v>10608</v>
      </c>
      <c r="G1216" s="29" t="s">
        <v>13135</v>
      </c>
      <c r="H1216" s="12"/>
      <c r="I1216" s="12"/>
      <c r="K1216" s="14"/>
      <c r="L1216" s="14"/>
      <c r="M1216" s="14"/>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row>
    <row r="1217" spans="1:58" s="13" customFormat="1" ht="350.1" customHeight="1">
      <c r="A1217" s="38" t="s">
        <v>13120</v>
      </c>
      <c r="B1217" s="38" t="s">
        <v>13127</v>
      </c>
      <c r="C1217" s="48">
        <v>43754</v>
      </c>
      <c r="D1217" s="48">
        <v>43754</v>
      </c>
      <c r="E1217" s="39" t="s">
        <v>14</v>
      </c>
      <c r="F1217" s="39" t="s">
        <v>266</v>
      </c>
      <c r="G1217" s="33" t="s">
        <v>13136</v>
      </c>
      <c r="H1217" s="12"/>
      <c r="I1217" s="12"/>
      <c r="K1217" s="14"/>
      <c r="L1217" s="14"/>
      <c r="M1217" s="14"/>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row>
    <row r="1218" spans="1:58" s="13" customFormat="1" ht="350.1" customHeight="1">
      <c r="A1218" s="38" t="s">
        <v>13121</v>
      </c>
      <c r="B1218" s="38" t="s">
        <v>13127</v>
      </c>
      <c r="C1218" s="48">
        <v>43663</v>
      </c>
      <c r="D1218" s="48">
        <v>43663</v>
      </c>
      <c r="E1218" s="39" t="s">
        <v>14</v>
      </c>
      <c r="F1218" s="39" t="s">
        <v>273</v>
      </c>
      <c r="G1218" s="29" t="s">
        <v>13137</v>
      </c>
      <c r="H1218" s="12"/>
      <c r="I1218" s="12"/>
      <c r="K1218" s="14"/>
      <c r="L1218" s="14"/>
      <c r="M1218" s="14"/>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row>
    <row r="1219" spans="1:58" s="13" customFormat="1" ht="350.1" customHeight="1">
      <c r="A1219" s="38" t="s">
        <v>13122</v>
      </c>
      <c r="B1219" s="38" t="s">
        <v>13128</v>
      </c>
      <c r="C1219" s="48">
        <v>43720</v>
      </c>
      <c r="D1219" s="48">
        <v>43784</v>
      </c>
      <c r="E1219" s="39" t="s">
        <v>394</v>
      </c>
      <c r="F1219" s="39" t="s">
        <v>13439</v>
      </c>
      <c r="G1219" s="29" t="s">
        <v>13138</v>
      </c>
      <c r="H1219" s="12"/>
      <c r="I1219" s="12"/>
      <c r="K1219" s="14"/>
      <c r="L1219" s="14"/>
      <c r="M1219" s="14"/>
      <c r="N1219" s="15"/>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row>
    <row r="1220" spans="1:58" s="13" customFormat="1" ht="350.1" customHeight="1">
      <c r="A1220" s="38" t="s">
        <v>13139</v>
      </c>
      <c r="B1220" s="38" t="s">
        <v>13140</v>
      </c>
      <c r="C1220" s="48">
        <v>43521</v>
      </c>
      <c r="D1220" s="48">
        <v>43521</v>
      </c>
      <c r="E1220" s="39" t="s">
        <v>30</v>
      </c>
      <c r="F1220" s="39" t="s">
        <v>10137</v>
      </c>
      <c r="G1220" s="29" t="s">
        <v>13141</v>
      </c>
      <c r="H1220" s="12"/>
      <c r="I1220" s="12"/>
      <c r="K1220" s="14"/>
      <c r="L1220" s="14"/>
      <c r="M1220" s="14"/>
      <c r="N1220" s="15"/>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row>
    <row r="1221" spans="1:58" s="13" customFormat="1" ht="350.1" customHeight="1">
      <c r="A1221" s="38" t="s">
        <v>13100</v>
      </c>
      <c r="B1221" s="38" t="s">
        <v>13101</v>
      </c>
      <c r="C1221" s="48">
        <v>43569</v>
      </c>
      <c r="D1221" s="48">
        <v>43569</v>
      </c>
      <c r="E1221" s="39" t="s">
        <v>312</v>
      </c>
      <c r="F1221" s="39" t="s">
        <v>2537</v>
      </c>
      <c r="G1221" s="29" t="s">
        <v>13107</v>
      </c>
      <c r="H1221" s="12"/>
      <c r="I1221" s="12"/>
      <c r="K1221" s="14"/>
      <c r="L1221" s="14"/>
      <c r="M1221" s="14"/>
      <c r="N1221" s="15"/>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row>
    <row r="1222" spans="1:58" s="13" customFormat="1" ht="350.1" customHeight="1">
      <c r="A1222" s="38" t="s">
        <v>13102</v>
      </c>
      <c r="B1222" s="38" t="s">
        <v>1666</v>
      </c>
      <c r="C1222" s="48">
        <v>43575</v>
      </c>
      <c r="D1222" s="48">
        <v>43883</v>
      </c>
      <c r="E1222" s="39" t="s">
        <v>85</v>
      </c>
      <c r="F1222" s="39" t="s">
        <v>719</v>
      </c>
      <c r="G1222" s="32" t="s">
        <v>13108</v>
      </c>
      <c r="H1222" s="12"/>
      <c r="I1222" s="12"/>
      <c r="K1222" s="14"/>
      <c r="L1222" s="14"/>
      <c r="M1222" s="14"/>
      <c r="N1222" s="15"/>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row>
    <row r="1223" spans="1:58" s="13" customFormat="1" ht="350.1" customHeight="1">
      <c r="A1223" s="38" t="s">
        <v>13103</v>
      </c>
      <c r="B1223" s="38" t="s">
        <v>1666</v>
      </c>
      <c r="C1223" s="48">
        <v>43581</v>
      </c>
      <c r="D1223" s="48">
        <v>43904</v>
      </c>
      <c r="E1223" s="39" t="s">
        <v>85</v>
      </c>
      <c r="F1223" s="39" t="s">
        <v>719</v>
      </c>
      <c r="G1223" s="29" t="s">
        <v>13109</v>
      </c>
      <c r="H1223" s="12"/>
      <c r="I1223" s="12"/>
      <c r="K1223" s="14"/>
      <c r="L1223" s="14"/>
      <c r="M1223" s="14"/>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row>
    <row r="1224" spans="1:58" s="13" customFormat="1" ht="350.1" customHeight="1">
      <c r="A1224" s="38" t="s">
        <v>13104</v>
      </c>
      <c r="B1224" s="38" t="s">
        <v>3226</v>
      </c>
      <c r="C1224" s="48">
        <v>43505</v>
      </c>
      <c r="D1224" s="48">
        <v>43505</v>
      </c>
      <c r="E1224" s="39" t="s">
        <v>130</v>
      </c>
      <c r="F1224" s="39" t="s">
        <v>3243</v>
      </c>
      <c r="G1224" s="31" t="s">
        <v>16013</v>
      </c>
      <c r="H1224" s="12"/>
      <c r="I1224" s="12"/>
      <c r="K1224" s="14"/>
      <c r="L1224" s="14"/>
      <c r="M1224" s="14"/>
      <c r="N1224" s="15"/>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row>
    <row r="1225" spans="1:58" s="13" customFormat="1" ht="350.1" customHeight="1">
      <c r="A1225" s="38" t="s">
        <v>13105</v>
      </c>
      <c r="B1225" s="38" t="s">
        <v>13106</v>
      </c>
      <c r="C1225" s="48">
        <v>43653</v>
      </c>
      <c r="D1225" s="48">
        <v>43653</v>
      </c>
      <c r="E1225" s="39" t="s">
        <v>13111</v>
      </c>
      <c r="F1225" s="39" t="s">
        <v>13112</v>
      </c>
      <c r="G1225" s="57" t="s">
        <v>13110</v>
      </c>
      <c r="H1225" s="12"/>
      <c r="I1225" s="12"/>
      <c r="K1225" s="14"/>
      <c r="L1225" s="14"/>
      <c r="M1225" s="14"/>
      <c r="N1225" s="15"/>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row>
    <row r="1226" spans="1:58" s="13" customFormat="1" ht="350.1" customHeight="1">
      <c r="A1226" s="38" t="s">
        <v>13093</v>
      </c>
      <c r="B1226" s="38" t="s">
        <v>32</v>
      </c>
      <c r="C1226" s="48">
        <v>43609</v>
      </c>
      <c r="D1226" s="48">
        <v>43609</v>
      </c>
      <c r="E1226" s="39" t="s">
        <v>156</v>
      </c>
      <c r="F1226" s="39" t="s">
        <v>13</v>
      </c>
      <c r="G1226" s="33" t="s">
        <v>13098</v>
      </c>
      <c r="H1226" s="12"/>
      <c r="I1226" s="12"/>
      <c r="K1226" s="14"/>
      <c r="L1226" s="14"/>
      <c r="M1226" s="14"/>
      <c r="N1226" s="15"/>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row>
    <row r="1227" spans="1:58" s="13" customFormat="1" ht="350.1" customHeight="1">
      <c r="A1227" s="38" t="s">
        <v>13094</v>
      </c>
      <c r="B1227" s="38" t="s">
        <v>13095</v>
      </c>
      <c r="C1227" s="48">
        <v>43549</v>
      </c>
      <c r="D1227" s="48">
        <v>43562</v>
      </c>
      <c r="E1227" s="39" t="s">
        <v>156</v>
      </c>
      <c r="F1227" s="39" t="s">
        <v>13</v>
      </c>
      <c r="G1227" s="29" t="s">
        <v>13099</v>
      </c>
      <c r="H1227" s="12"/>
      <c r="I1227" s="12"/>
      <c r="K1227" s="14"/>
      <c r="L1227" s="14"/>
      <c r="M1227" s="14"/>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row>
    <row r="1228" spans="1:58" s="13" customFormat="1" ht="350.1" customHeight="1">
      <c r="A1228" s="38" t="s">
        <v>13096</v>
      </c>
      <c r="B1228" s="38" t="s">
        <v>13097</v>
      </c>
      <c r="C1228" s="48">
        <v>43586</v>
      </c>
      <c r="D1228" s="48">
        <v>43609</v>
      </c>
      <c r="E1228" s="39" t="s">
        <v>156</v>
      </c>
      <c r="F1228" s="39" t="s">
        <v>13</v>
      </c>
      <c r="G1228" s="29" t="s">
        <v>13114</v>
      </c>
      <c r="H1228" s="12"/>
      <c r="I1228" s="12"/>
      <c r="K1228" s="14"/>
      <c r="L1228" s="14"/>
      <c r="M1228" s="14"/>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row>
    <row r="1229" spans="1:58" s="13" customFormat="1" ht="350.1" customHeight="1">
      <c r="A1229" s="38" t="s">
        <v>13088</v>
      </c>
      <c r="B1229" s="38" t="s">
        <v>13089</v>
      </c>
      <c r="C1229" s="48">
        <v>43642</v>
      </c>
      <c r="D1229" s="48">
        <v>43660</v>
      </c>
      <c r="E1229" s="39" t="s">
        <v>25</v>
      </c>
      <c r="F1229" s="39" t="s">
        <v>423</v>
      </c>
      <c r="G1229" s="29" t="s">
        <v>13091</v>
      </c>
      <c r="H1229" s="12"/>
      <c r="I1229" s="12"/>
      <c r="K1229" s="14"/>
      <c r="L1229" s="14"/>
      <c r="M1229" s="14"/>
      <c r="N1229" s="15"/>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row>
    <row r="1230" spans="1:58" s="13" customFormat="1" ht="350.1" customHeight="1">
      <c r="A1230" s="38" t="s">
        <v>13113</v>
      </c>
      <c r="B1230" s="38" t="s">
        <v>13090</v>
      </c>
      <c r="C1230" s="48">
        <v>43556</v>
      </c>
      <c r="D1230" s="48">
        <v>43921</v>
      </c>
      <c r="E1230" s="39" t="s">
        <v>25</v>
      </c>
      <c r="F1230" s="39" t="s">
        <v>335</v>
      </c>
      <c r="G1230" s="29" t="s">
        <v>13092</v>
      </c>
      <c r="H1230" s="12"/>
      <c r="I1230" s="12"/>
      <c r="K1230" s="14"/>
      <c r="L1230" s="14"/>
      <c r="M1230" s="14"/>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row>
    <row r="1231" spans="1:58" s="13" customFormat="1" ht="350.1" customHeight="1">
      <c r="A1231" s="38" t="s">
        <v>13085</v>
      </c>
      <c r="B1231" s="38" t="s">
        <v>13086</v>
      </c>
      <c r="C1231" s="48">
        <v>43610</v>
      </c>
      <c r="D1231" s="48">
        <v>43646</v>
      </c>
      <c r="E1231" s="39" t="s">
        <v>283</v>
      </c>
      <c r="F1231" s="39" t="s">
        <v>367</v>
      </c>
      <c r="G1231" s="33" t="s">
        <v>13087</v>
      </c>
      <c r="H1231" s="12"/>
      <c r="I1231" s="12"/>
      <c r="K1231" s="14"/>
      <c r="L1231" s="14"/>
      <c r="M1231" s="14"/>
      <c r="N1231" s="15"/>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row>
    <row r="1232" spans="1:58" s="13" customFormat="1" ht="350.1" customHeight="1">
      <c r="A1232" s="38" t="s">
        <v>13082</v>
      </c>
      <c r="B1232" s="38" t="s">
        <v>13083</v>
      </c>
      <c r="C1232" s="48">
        <v>43497</v>
      </c>
      <c r="D1232" s="48">
        <v>43507</v>
      </c>
      <c r="E1232" s="39" t="s">
        <v>62</v>
      </c>
      <c r="F1232" s="39" t="s">
        <v>235</v>
      </c>
      <c r="G1232" s="29" t="s">
        <v>13084</v>
      </c>
      <c r="H1232" s="12"/>
      <c r="I1232" s="12"/>
      <c r="K1232" s="14"/>
      <c r="L1232" s="14"/>
      <c r="M1232" s="14"/>
      <c r="N1232" s="15"/>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row>
    <row r="1233" spans="1:58" s="13" customFormat="1" ht="350.1" customHeight="1">
      <c r="A1233" s="38" t="s">
        <v>13079</v>
      </c>
      <c r="B1233" s="38" t="s">
        <v>13080</v>
      </c>
      <c r="C1233" s="48">
        <v>43601</v>
      </c>
      <c r="D1233" s="48">
        <v>43601</v>
      </c>
      <c r="E1233" s="39" t="s">
        <v>62</v>
      </c>
      <c r="F1233" s="39" t="s">
        <v>235</v>
      </c>
      <c r="G1233" s="29" t="s">
        <v>13081</v>
      </c>
      <c r="H1233" s="12"/>
      <c r="I1233" s="12"/>
      <c r="K1233" s="14"/>
      <c r="L1233" s="14"/>
      <c r="M1233" s="14"/>
      <c r="N1233" s="15"/>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row>
    <row r="1234" spans="1:58" s="13" customFormat="1" ht="350.1" customHeight="1">
      <c r="A1234" s="38" t="s">
        <v>13058</v>
      </c>
      <c r="B1234" s="38" t="s">
        <v>13059</v>
      </c>
      <c r="C1234" s="48">
        <v>43604</v>
      </c>
      <c r="D1234" s="48">
        <v>43604</v>
      </c>
      <c r="E1234" s="39" t="s">
        <v>677</v>
      </c>
      <c r="F1234" s="39" t="s">
        <v>5532</v>
      </c>
      <c r="G1234" s="29" t="s">
        <v>13074</v>
      </c>
      <c r="H1234" s="12"/>
      <c r="I1234" s="12"/>
      <c r="K1234" s="14"/>
      <c r="L1234" s="14"/>
      <c r="M1234" s="14"/>
      <c r="N1234" s="15"/>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row>
    <row r="1235" spans="1:58" s="13" customFormat="1" ht="350.1" customHeight="1">
      <c r="A1235" s="38" t="s">
        <v>13060</v>
      </c>
      <c r="B1235" s="38" t="s">
        <v>5471</v>
      </c>
      <c r="C1235" s="48">
        <v>43596</v>
      </c>
      <c r="D1235" s="48">
        <v>43597</v>
      </c>
      <c r="E1235" s="39" t="s">
        <v>677</v>
      </c>
      <c r="F1235" s="39" t="s">
        <v>5521</v>
      </c>
      <c r="G1235" s="33" t="s">
        <v>13075</v>
      </c>
      <c r="H1235" s="12"/>
      <c r="I1235" s="12"/>
      <c r="K1235" s="14"/>
      <c r="L1235" s="14"/>
      <c r="M1235" s="14"/>
      <c r="N1235" s="15"/>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row>
    <row r="1236" spans="1:58" s="13" customFormat="1" ht="350.1" customHeight="1">
      <c r="A1236" s="38" t="s">
        <v>13061</v>
      </c>
      <c r="B1236" s="38" t="s">
        <v>13062</v>
      </c>
      <c r="C1236" s="48">
        <v>43600</v>
      </c>
      <c r="D1236" s="48">
        <v>43600</v>
      </c>
      <c r="E1236" s="39" t="s">
        <v>677</v>
      </c>
      <c r="F1236" s="39" t="s">
        <v>9417</v>
      </c>
      <c r="G1236" s="33" t="s">
        <v>13076</v>
      </c>
      <c r="H1236" s="12"/>
      <c r="I1236" s="12"/>
      <c r="K1236" s="14"/>
      <c r="L1236" s="14"/>
      <c r="M1236" s="14"/>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row>
    <row r="1237" spans="1:58" s="13" customFormat="1" ht="350.1" customHeight="1">
      <c r="A1237" s="38" t="s">
        <v>13063</v>
      </c>
      <c r="B1237" s="38" t="s">
        <v>13062</v>
      </c>
      <c r="C1237" s="48">
        <v>43608</v>
      </c>
      <c r="D1237" s="48">
        <v>43608</v>
      </c>
      <c r="E1237" s="39" t="s">
        <v>677</v>
      </c>
      <c r="F1237" s="39" t="s">
        <v>13070</v>
      </c>
      <c r="G1237" s="29" t="s">
        <v>13076</v>
      </c>
      <c r="H1237" s="12"/>
      <c r="I1237" s="12"/>
      <c r="K1237" s="14"/>
      <c r="L1237" s="14"/>
      <c r="M1237" s="14"/>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row>
    <row r="1238" spans="1:58" s="13" customFormat="1" ht="350.1" customHeight="1">
      <c r="A1238" s="38" t="s">
        <v>13064</v>
      </c>
      <c r="B1238" s="38" t="s">
        <v>13062</v>
      </c>
      <c r="C1238" s="48">
        <v>43634</v>
      </c>
      <c r="D1238" s="48">
        <v>43634</v>
      </c>
      <c r="E1238" s="39" t="s">
        <v>677</v>
      </c>
      <c r="F1238" s="39" t="s">
        <v>12577</v>
      </c>
      <c r="G1238" s="33" t="s">
        <v>13077</v>
      </c>
      <c r="H1238" s="12"/>
      <c r="I1238" s="12"/>
      <c r="K1238" s="14"/>
      <c r="L1238" s="14"/>
      <c r="M1238" s="14"/>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row>
    <row r="1239" spans="1:58" s="13" customFormat="1" ht="350.1" customHeight="1">
      <c r="A1239" s="38" t="s">
        <v>15984</v>
      </c>
      <c r="B1239" s="38" t="s">
        <v>13062</v>
      </c>
      <c r="C1239" s="48">
        <v>43663</v>
      </c>
      <c r="D1239" s="48">
        <v>43663</v>
      </c>
      <c r="E1239" s="39" t="s">
        <v>296</v>
      </c>
      <c r="F1239" s="39" t="s">
        <v>13071</v>
      </c>
      <c r="G1239" s="29" t="s">
        <v>13076</v>
      </c>
      <c r="H1239" s="12"/>
      <c r="I1239" s="12"/>
      <c r="K1239" s="14"/>
      <c r="L1239" s="14"/>
      <c r="M1239" s="14"/>
      <c r="N1239" s="15"/>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row>
    <row r="1240" spans="1:58" s="13" customFormat="1" ht="350.1" customHeight="1">
      <c r="A1240" s="38" t="s">
        <v>13065</v>
      </c>
      <c r="B1240" s="38" t="s">
        <v>13062</v>
      </c>
      <c r="C1240" s="48">
        <v>43670</v>
      </c>
      <c r="D1240" s="48">
        <v>43670</v>
      </c>
      <c r="E1240" s="39" t="s">
        <v>677</v>
      </c>
      <c r="F1240" s="39" t="s">
        <v>7110</v>
      </c>
      <c r="G1240" s="29" t="s">
        <v>13076</v>
      </c>
      <c r="H1240" s="12"/>
      <c r="I1240" s="12"/>
      <c r="K1240" s="14"/>
      <c r="L1240" s="14"/>
      <c r="M1240" s="14"/>
      <c r="N1240" s="15"/>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row>
    <row r="1241" spans="1:58" s="13" customFormat="1" ht="350.1" customHeight="1">
      <c r="A1241" s="38" t="s">
        <v>13066</v>
      </c>
      <c r="B1241" s="38" t="s">
        <v>13062</v>
      </c>
      <c r="C1241" s="48">
        <v>43719</v>
      </c>
      <c r="D1241" s="48">
        <v>43720</v>
      </c>
      <c r="E1241" s="39" t="s">
        <v>677</v>
      </c>
      <c r="F1241" s="39" t="s">
        <v>780</v>
      </c>
      <c r="G1241" s="29" t="s">
        <v>13076</v>
      </c>
      <c r="H1241" s="12"/>
      <c r="I1241" s="12"/>
      <c r="K1241" s="14"/>
      <c r="L1241" s="14"/>
      <c r="M1241" s="14"/>
      <c r="N1241" s="15"/>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row>
    <row r="1242" spans="1:58" s="13" customFormat="1" ht="350.1" customHeight="1">
      <c r="A1242" s="38" t="s">
        <v>13067</v>
      </c>
      <c r="B1242" s="38" t="s">
        <v>13062</v>
      </c>
      <c r="C1242" s="48">
        <v>43747</v>
      </c>
      <c r="D1242" s="48">
        <v>43747</v>
      </c>
      <c r="E1242" s="39" t="s">
        <v>677</v>
      </c>
      <c r="F1242" s="39" t="s">
        <v>13072</v>
      </c>
      <c r="G1242" s="29" t="s">
        <v>13078</v>
      </c>
      <c r="H1242" s="12"/>
      <c r="I1242" s="12"/>
      <c r="K1242" s="14"/>
      <c r="L1242" s="14"/>
      <c r="M1242" s="14"/>
      <c r="N1242" s="15"/>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row>
    <row r="1243" spans="1:58" s="13" customFormat="1" ht="350.1" customHeight="1">
      <c r="A1243" s="38" t="s">
        <v>13068</v>
      </c>
      <c r="B1243" s="38" t="s">
        <v>13062</v>
      </c>
      <c r="C1243" s="48">
        <v>43788</v>
      </c>
      <c r="D1243" s="48">
        <v>43788</v>
      </c>
      <c r="E1243" s="39" t="s">
        <v>677</v>
      </c>
      <c r="F1243" s="39" t="s">
        <v>13073</v>
      </c>
      <c r="G1243" s="29" t="s">
        <v>13076</v>
      </c>
      <c r="H1243" s="12"/>
      <c r="I1243" s="12"/>
      <c r="K1243" s="14"/>
      <c r="L1243" s="14"/>
      <c r="M1243" s="14"/>
      <c r="N1243" s="15"/>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row>
    <row r="1244" spans="1:58" s="13" customFormat="1" ht="350.1" customHeight="1">
      <c r="A1244" s="38" t="s">
        <v>13069</v>
      </c>
      <c r="B1244" s="38" t="s">
        <v>13062</v>
      </c>
      <c r="C1244" s="48">
        <v>43811</v>
      </c>
      <c r="D1244" s="48">
        <v>43812</v>
      </c>
      <c r="E1244" s="39" t="s">
        <v>677</v>
      </c>
      <c r="F1244" s="39" t="s">
        <v>765</v>
      </c>
      <c r="G1244" s="33" t="s">
        <v>13076</v>
      </c>
      <c r="H1244" s="12"/>
      <c r="I1244" s="12"/>
      <c r="K1244" s="14"/>
      <c r="L1244" s="14"/>
      <c r="M1244" s="14"/>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row>
    <row r="1245" spans="1:58" s="13" customFormat="1" ht="350.1" customHeight="1">
      <c r="A1245" s="38" t="s">
        <v>13052</v>
      </c>
      <c r="B1245" s="38" t="s">
        <v>6471</v>
      </c>
      <c r="C1245" s="48">
        <v>43611</v>
      </c>
      <c r="D1245" s="48">
        <v>43611</v>
      </c>
      <c r="E1245" s="39" t="s">
        <v>314</v>
      </c>
      <c r="F1245" s="39" t="s">
        <v>660</v>
      </c>
      <c r="G1245" s="33" t="s">
        <v>13056</v>
      </c>
      <c r="H1245" s="12"/>
      <c r="I1245" s="12"/>
      <c r="K1245" s="14"/>
      <c r="L1245" s="14"/>
      <c r="M1245" s="14"/>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row>
    <row r="1246" spans="1:58" s="13" customFormat="1" ht="350.1" customHeight="1">
      <c r="A1246" s="38" t="s">
        <v>13053</v>
      </c>
      <c r="B1246" s="38" t="s">
        <v>4355</v>
      </c>
      <c r="C1246" s="48">
        <v>43597</v>
      </c>
      <c r="D1246" s="48">
        <v>43597</v>
      </c>
      <c r="E1246" s="39" t="s">
        <v>314</v>
      </c>
      <c r="F1246" s="39" t="s">
        <v>660</v>
      </c>
      <c r="G1246" s="33" t="s">
        <v>4359</v>
      </c>
      <c r="H1246" s="12"/>
      <c r="I1246" s="12"/>
      <c r="K1246" s="14"/>
      <c r="L1246" s="14"/>
      <c r="M1246" s="14"/>
      <c r="N1246" s="15"/>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row>
    <row r="1247" spans="1:58" s="13" customFormat="1" ht="350.1" customHeight="1">
      <c r="A1247" s="38" t="s">
        <v>13054</v>
      </c>
      <c r="B1247" s="38" t="s">
        <v>13055</v>
      </c>
      <c r="C1247" s="48">
        <v>43744</v>
      </c>
      <c r="D1247" s="48">
        <v>43744</v>
      </c>
      <c r="E1247" s="39" t="s">
        <v>314</v>
      </c>
      <c r="F1247" s="39" t="s">
        <v>379</v>
      </c>
      <c r="G1247" s="29" t="s">
        <v>13057</v>
      </c>
      <c r="H1247" s="12"/>
      <c r="I1247" s="12"/>
      <c r="K1247" s="14"/>
      <c r="L1247" s="14"/>
      <c r="M1247" s="14"/>
      <c r="N1247" s="15"/>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row>
    <row r="1248" spans="1:58" s="13" customFormat="1" ht="350.1" customHeight="1">
      <c r="A1248" s="38" t="s">
        <v>13050</v>
      </c>
      <c r="B1248" s="38" t="s">
        <v>1599</v>
      </c>
      <c r="C1248" s="48">
        <v>43540</v>
      </c>
      <c r="D1248" s="48">
        <v>43541</v>
      </c>
      <c r="E1248" s="39" t="s">
        <v>1599</v>
      </c>
      <c r="F1248" s="39" t="s">
        <v>463</v>
      </c>
      <c r="G1248" s="29" t="s">
        <v>13051</v>
      </c>
      <c r="H1248" s="12"/>
      <c r="I1248" s="12"/>
      <c r="K1248" s="14"/>
      <c r="L1248" s="14"/>
      <c r="M1248" s="14"/>
      <c r="N1248" s="15"/>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row>
    <row r="1249" spans="1:58" s="13" customFormat="1" ht="350.1" customHeight="1">
      <c r="A1249" s="38" t="s">
        <v>13037</v>
      </c>
      <c r="B1249" s="38" t="s">
        <v>13038</v>
      </c>
      <c r="C1249" s="48">
        <v>43442</v>
      </c>
      <c r="D1249" s="48">
        <v>43443</v>
      </c>
      <c r="E1249" s="39" t="s">
        <v>271</v>
      </c>
      <c r="F1249" s="39" t="s">
        <v>272</v>
      </c>
      <c r="G1249" s="29" t="s">
        <v>13045</v>
      </c>
      <c r="H1249" s="12"/>
      <c r="I1249" s="12"/>
      <c r="K1249" s="14"/>
      <c r="L1249" s="14"/>
      <c r="M1249" s="14"/>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row>
    <row r="1250" spans="1:58" s="13" customFormat="1" ht="350.1" customHeight="1">
      <c r="A1250" s="38" t="s">
        <v>13039</v>
      </c>
      <c r="B1250" s="38" t="s">
        <v>13040</v>
      </c>
      <c r="C1250" s="48">
        <v>43499</v>
      </c>
      <c r="D1250" s="48">
        <v>43499</v>
      </c>
      <c r="E1250" s="39" t="s">
        <v>271</v>
      </c>
      <c r="F1250" s="39" t="s">
        <v>766</v>
      </c>
      <c r="G1250" s="29" t="s">
        <v>13046</v>
      </c>
      <c r="H1250" s="12"/>
      <c r="I1250" s="12"/>
      <c r="K1250" s="14"/>
      <c r="L1250" s="14"/>
      <c r="M1250" s="14"/>
      <c r="N1250" s="15"/>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row>
    <row r="1251" spans="1:58" s="13" customFormat="1" ht="350.1" customHeight="1">
      <c r="A1251" s="38" t="s">
        <v>13041</v>
      </c>
      <c r="B1251" s="38" t="s">
        <v>271</v>
      </c>
      <c r="C1251" s="48">
        <v>43496</v>
      </c>
      <c r="D1251" s="48">
        <v>43496</v>
      </c>
      <c r="E1251" s="39" t="s">
        <v>271</v>
      </c>
      <c r="F1251" s="39" t="s">
        <v>272</v>
      </c>
      <c r="G1251" s="33" t="s">
        <v>13047</v>
      </c>
      <c r="H1251" s="12"/>
      <c r="I1251" s="12"/>
      <c r="K1251" s="14"/>
      <c r="L1251" s="14"/>
      <c r="M1251" s="14"/>
      <c r="N1251" s="15"/>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row>
    <row r="1252" spans="1:58" s="13" customFormat="1" ht="350.1" customHeight="1">
      <c r="A1252" s="38" t="s">
        <v>13042</v>
      </c>
      <c r="B1252" s="38" t="s">
        <v>271</v>
      </c>
      <c r="C1252" s="48">
        <v>43497</v>
      </c>
      <c r="D1252" s="48">
        <v>43497</v>
      </c>
      <c r="E1252" s="39" t="s">
        <v>271</v>
      </c>
      <c r="F1252" s="39" t="s">
        <v>13044</v>
      </c>
      <c r="G1252" s="29" t="s">
        <v>13048</v>
      </c>
      <c r="H1252" s="12"/>
      <c r="I1252" s="12"/>
      <c r="K1252" s="14"/>
      <c r="L1252" s="14"/>
      <c r="M1252" s="14"/>
      <c r="N1252" s="15"/>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row>
    <row r="1253" spans="1:58" s="13" customFormat="1" ht="350.1" customHeight="1">
      <c r="A1253" s="38" t="s">
        <v>13043</v>
      </c>
      <c r="B1253" s="38" t="s">
        <v>271</v>
      </c>
      <c r="C1253" s="48">
        <v>43497</v>
      </c>
      <c r="D1253" s="48">
        <v>43497</v>
      </c>
      <c r="E1253" s="39" t="s">
        <v>271</v>
      </c>
      <c r="F1253" s="39" t="s">
        <v>13044</v>
      </c>
      <c r="G1253" s="29" t="s">
        <v>13049</v>
      </c>
      <c r="H1253" s="12"/>
      <c r="I1253" s="12"/>
      <c r="K1253" s="14"/>
      <c r="L1253" s="14"/>
      <c r="M1253" s="14"/>
      <c r="N1253" s="15"/>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row>
    <row r="1254" spans="1:58" s="13" customFormat="1" ht="350.1" customHeight="1">
      <c r="A1254" s="38" t="s">
        <v>13033</v>
      </c>
      <c r="B1254" s="38" t="s">
        <v>13034</v>
      </c>
      <c r="C1254" s="48">
        <v>43554</v>
      </c>
      <c r="D1254" s="48">
        <v>43555</v>
      </c>
      <c r="E1254" s="39" t="s">
        <v>276</v>
      </c>
      <c r="F1254" s="39" t="s">
        <v>13035</v>
      </c>
      <c r="G1254" s="29" t="s">
        <v>13036</v>
      </c>
      <c r="H1254" s="12"/>
      <c r="I1254" s="12"/>
      <c r="K1254" s="14"/>
      <c r="L1254" s="14"/>
      <c r="M1254" s="14"/>
      <c r="N1254" s="15"/>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row>
    <row r="1255" spans="1:58" s="13" customFormat="1" ht="350.1" customHeight="1">
      <c r="A1255" s="38" t="s">
        <v>13027</v>
      </c>
      <c r="B1255" s="38" t="s">
        <v>13028</v>
      </c>
      <c r="C1255" s="48">
        <v>43511</v>
      </c>
      <c r="D1255" s="48">
        <v>43541</v>
      </c>
      <c r="E1255" s="39" t="s">
        <v>9587</v>
      </c>
      <c r="F1255" s="39" t="s">
        <v>9860</v>
      </c>
      <c r="G1255" s="33" t="s">
        <v>13031</v>
      </c>
      <c r="H1255" s="12"/>
      <c r="I1255" s="12"/>
      <c r="K1255" s="14"/>
      <c r="L1255" s="14"/>
      <c r="M1255" s="14"/>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row>
    <row r="1256" spans="1:58" s="13" customFormat="1" ht="350.1" customHeight="1">
      <c r="A1256" s="38" t="s">
        <v>13029</v>
      </c>
      <c r="B1256" s="38" t="s">
        <v>13030</v>
      </c>
      <c r="C1256" s="48">
        <v>43576</v>
      </c>
      <c r="D1256" s="48">
        <v>43576</v>
      </c>
      <c r="E1256" s="39" t="s">
        <v>9587</v>
      </c>
      <c r="F1256" s="39" t="s">
        <v>10135</v>
      </c>
      <c r="G1256" s="33" t="s">
        <v>13032</v>
      </c>
      <c r="H1256" s="12"/>
      <c r="I1256" s="12"/>
      <c r="K1256" s="14"/>
      <c r="L1256" s="14"/>
      <c r="M1256" s="14"/>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row>
    <row r="1257" spans="1:58" s="13" customFormat="1" ht="350.1" customHeight="1">
      <c r="A1257" s="38" t="s">
        <v>13023</v>
      </c>
      <c r="B1257" s="38" t="s">
        <v>13024</v>
      </c>
      <c r="C1257" s="48">
        <v>43524</v>
      </c>
      <c r="D1257" s="48">
        <v>43527</v>
      </c>
      <c r="E1257" s="39" t="s">
        <v>301</v>
      </c>
      <c r="F1257" s="39" t="s">
        <v>13025</v>
      </c>
      <c r="G1257" s="29" t="s">
        <v>13026</v>
      </c>
      <c r="H1257" s="12"/>
      <c r="I1257" s="12"/>
      <c r="K1257" s="14"/>
      <c r="L1257" s="14"/>
      <c r="M1257" s="14"/>
      <c r="N1257" s="15"/>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row>
    <row r="1258" spans="1:58" s="13" customFormat="1" ht="350.1" customHeight="1">
      <c r="A1258" s="38" t="s">
        <v>13014</v>
      </c>
      <c r="B1258" s="38" t="s">
        <v>13015</v>
      </c>
      <c r="C1258" s="48">
        <v>43583</v>
      </c>
      <c r="D1258" s="48">
        <v>43590</v>
      </c>
      <c r="E1258" s="39" t="s">
        <v>56</v>
      </c>
      <c r="F1258" s="39" t="s">
        <v>13019</v>
      </c>
      <c r="G1258" s="33" t="s">
        <v>13020</v>
      </c>
      <c r="H1258" s="12"/>
      <c r="I1258" s="12"/>
      <c r="K1258" s="14"/>
      <c r="L1258" s="14"/>
      <c r="M1258" s="14"/>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row>
    <row r="1259" spans="1:58" s="13" customFormat="1" ht="350.1" customHeight="1">
      <c r="A1259" s="38" t="s">
        <v>13016</v>
      </c>
      <c r="B1259" s="38" t="s">
        <v>13017</v>
      </c>
      <c r="C1259" s="48">
        <v>43504</v>
      </c>
      <c r="D1259" s="48">
        <v>43551</v>
      </c>
      <c r="E1259" s="39" t="s">
        <v>56</v>
      </c>
      <c r="F1259" s="39" t="s">
        <v>92</v>
      </c>
      <c r="G1259" s="29" t="s">
        <v>13021</v>
      </c>
      <c r="H1259" s="12"/>
      <c r="I1259" s="12"/>
      <c r="K1259" s="14"/>
      <c r="L1259" s="14"/>
      <c r="M1259" s="14"/>
      <c r="N1259" s="15"/>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row>
    <row r="1260" spans="1:58" s="13" customFormat="1" ht="350.1" customHeight="1">
      <c r="A1260" s="38" t="s">
        <v>13018</v>
      </c>
      <c r="B1260" s="38" t="s">
        <v>13017</v>
      </c>
      <c r="C1260" s="48">
        <v>43504</v>
      </c>
      <c r="D1260" s="48">
        <v>43551</v>
      </c>
      <c r="E1260" s="39" t="s">
        <v>56</v>
      </c>
      <c r="F1260" s="39" t="s">
        <v>92</v>
      </c>
      <c r="G1260" s="29" t="s">
        <v>13022</v>
      </c>
      <c r="H1260" s="12"/>
      <c r="I1260" s="12"/>
      <c r="K1260" s="14"/>
      <c r="L1260" s="14"/>
      <c r="M1260" s="14"/>
      <c r="N1260" s="15"/>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row>
    <row r="1261" spans="1:58" s="13" customFormat="1" ht="350.1" customHeight="1">
      <c r="A1261" s="38" t="s">
        <v>13012</v>
      </c>
      <c r="B1261" s="38" t="s">
        <v>39</v>
      </c>
      <c r="C1261" s="48">
        <v>43521</v>
      </c>
      <c r="D1261" s="48">
        <v>43702</v>
      </c>
      <c r="E1261" s="39" t="s">
        <v>39</v>
      </c>
      <c r="F1261" s="39" t="s">
        <v>6203</v>
      </c>
      <c r="G1261" s="29" t="s">
        <v>13013</v>
      </c>
      <c r="H1261" s="12"/>
      <c r="I1261" s="12"/>
      <c r="K1261" s="14"/>
      <c r="L1261" s="14"/>
      <c r="M1261" s="14"/>
      <c r="N1261" s="15"/>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row>
    <row r="1262" spans="1:58" s="13" customFormat="1" ht="350.1" customHeight="1">
      <c r="A1262" s="38" t="s">
        <v>13006</v>
      </c>
      <c r="B1262" s="38" t="s">
        <v>13007</v>
      </c>
      <c r="C1262" s="48">
        <v>43529</v>
      </c>
      <c r="D1262" s="48">
        <v>43534</v>
      </c>
      <c r="E1262" s="39" t="s">
        <v>244</v>
      </c>
      <c r="F1262" s="39" t="s">
        <v>245</v>
      </c>
      <c r="G1262" s="29" t="s">
        <v>13010</v>
      </c>
      <c r="H1262" s="12"/>
      <c r="I1262" s="12"/>
      <c r="K1262" s="14"/>
      <c r="L1262" s="14"/>
      <c r="M1262" s="14"/>
      <c r="N1262" s="15"/>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row>
    <row r="1263" spans="1:58" s="13" customFormat="1" ht="350.1" customHeight="1">
      <c r="A1263" s="38" t="s">
        <v>13008</v>
      </c>
      <c r="B1263" s="38" t="s">
        <v>13009</v>
      </c>
      <c r="C1263" s="48">
        <v>43532</v>
      </c>
      <c r="D1263" s="48">
        <v>43591</v>
      </c>
      <c r="E1263" s="39" t="s">
        <v>244</v>
      </c>
      <c r="F1263" s="39" t="s">
        <v>245</v>
      </c>
      <c r="G1263" s="29" t="s">
        <v>13011</v>
      </c>
      <c r="H1263" s="12"/>
      <c r="I1263" s="12"/>
      <c r="K1263" s="14"/>
      <c r="L1263" s="14"/>
      <c r="M1263" s="14"/>
      <c r="N1263" s="15"/>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row>
    <row r="1264" spans="1:58" s="13" customFormat="1" ht="350.1" customHeight="1">
      <c r="A1264" s="38" t="s">
        <v>13003</v>
      </c>
      <c r="B1264" s="38" t="s">
        <v>13004</v>
      </c>
      <c r="C1264" s="48">
        <v>43598</v>
      </c>
      <c r="D1264" s="48">
        <v>43598</v>
      </c>
      <c r="E1264" s="39" t="s">
        <v>3</v>
      </c>
      <c r="F1264" s="39" t="s">
        <v>11804</v>
      </c>
      <c r="G1264" s="33" t="s">
        <v>13005</v>
      </c>
      <c r="H1264" s="12"/>
      <c r="I1264" s="12"/>
      <c r="K1264" s="14"/>
      <c r="L1264" s="14"/>
      <c r="M1264" s="14"/>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row>
    <row r="1265" spans="1:58" s="13" customFormat="1" ht="350.1" customHeight="1">
      <c r="A1265" s="38" t="s">
        <v>12999</v>
      </c>
      <c r="B1265" s="38" t="s">
        <v>794</v>
      </c>
      <c r="C1265" s="48">
        <v>43498</v>
      </c>
      <c r="D1265" s="48">
        <v>43527</v>
      </c>
      <c r="E1265" s="39" t="s">
        <v>35</v>
      </c>
      <c r="F1265" s="39" t="s">
        <v>223</v>
      </c>
      <c r="G1265" s="33" t="s">
        <v>13001</v>
      </c>
      <c r="H1265" s="12"/>
      <c r="I1265" s="12"/>
      <c r="K1265" s="14"/>
      <c r="L1265" s="14"/>
      <c r="M1265" s="14"/>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row>
    <row r="1266" spans="1:58" s="13" customFormat="1" ht="350.1" customHeight="1">
      <c r="A1266" s="38" t="s">
        <v>13000</v>
      </c>
      <c r="B1266" s="38" t="s">
        <v>794</v>
      </c>
      <c r="C1266" s="48">
        <v>43519</v>
      </c>
      <c r="D1266" s="48">
        <v>43562</v>
      </c>
      <c r="E1266" s="39" t="s">
        <v>35</v>
      </c>
      <c r="F1266" s="39" t="s">
        <v>223</v>
      </c>
      <c r="G1266" s="33" t="s">
        <v>13002</v>
      </c>
      <c r="H1266" s="12"/>
      <c r="I1266" s="12"/>
      <c r="K1266" s="14"/>
      <c r="L1266" s="14"/>
      <c r="M1266" s="14"/>
      <c r="N1266" s="15"/>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row>
    <row r="1267" spans="1:58" s="13" customFormat="1" ht="350.1" customHeight="1">
      <c r="A1267" s="38" t="s">
        <v>12993</v>
      </c>
      <c r="B1267" s="38" t="s">
        <v>12994</v>
      </c>
      <c r="C1267" s="48">
        <v>43575</v>
      </c>
      <c r="D1267" s="48">
        <v>43575</v>
      </c>
      <c r="E1267" s="39" t="s">
        <v>224</v>
      </c>
      <c r="F1267" s="39" t="s">
        <v>621</v>
      </c>
      <c r="G1267" s="29" t="s">
        <v>12997</v>
      </c>
      <c r="H1267" s="12"/>
      <c r="I1267" s="12"/>
      <c r="K1267" s="14"/>
      <c r="L1267" s="14"/>
      <c r="M1267" s="14"/>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row>
    <row r="1268" spans="1:58" s="13" customFormat="1" ht="350.1" customHeight="1">
      <c r="A1268" s="38" t="s">
        <v>12995</v>
      </c>
      <c r="B1268" s="38" t="s">
        <v>12996</v>
      </c>
      <c r="C1268" s="48">
        <v>43556</v>
      </c>
      <c r="D1268" s="48">
        <v>43926</v>
      </c>
      <c r="E1268" s="39" t="s">
        <v>224</v>
      </c>
      <c r="F1268" s="39" t="s">
        <v>621</v>
      </c>
      <c r="G1268" s="29" t="s">
        <v>12998</v>
      </c>
      <c r="H1268" s="12"/>
      <c r="I1268" s="12"/>
      <c r="K1268" s="14"/>
      <c r="L1268" s="14"/>
      <c r="M1268" s="14"/>
      <c r="N1268" s="15"/>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row>
    <row r="1269" spans="1:58" s="13" customFormat="1" ht="350.1" customHeight="1">
      <c r="A1269" s="38" t="s">
        <v>12991</v>
      </c>
      <c r="B1269" s="38" t="s">
        <v>631</v>
      </c>
      <c r="C1269" s="48">
        <v>43596</v>
      </c>
      <c r="D1269" s="48">
        <v>43596</v>
      </c>
      <c r="E1269" s="39" t="s">
        <v>18</v>
      </c>
      <c r="F1269" s="39" t="s">
        <v>632</v>
      </c>
      <c r="G1269" s="29" t="s">
        <v>12992</v>
      </c>
      <c r="H1269" s="12"/>
      <c r="I1269" s="12"/>
      <c r="K1269" s="14"/>
      <c r="L1269" s="14"/>
      <c r="M1269" s="14"/>
      <c r="N1269" s="15"/>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row>
    <row r="1270" spans="1:58" s="13" customFormat="1" ht="350.1" customHeight="1">
      <c r="A1270" s="38" t="s">
        <v>12988</v>
      </c>
      <c r="B1270" s="38" t="s">
        <v>12989</v>
      </c>
      <c r="C1270" s="48">
        <v>43514</v>
      </c>
      <c r="D1270" s="48">
        <v>43514</v>
      </c>
      <c r="E1270" s="39" t="s">
        <v>62</v>
      </c>
      <c r="F1270" s="39" t="s">
        <v>302</v>
      </c>
      <c r="G1270" s="29" t="s">
        <v>12990</v>
      </c>
      <c r="H1270" s="12"/>
      <c r="I1270" s="12"/>
      <c r="K1270" s="14"/>
      <c r="L1270" s="14"/>
      <c r="M1270" s="14"/>
      <c r="N1270" s="15"/>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row>
    <row r="1271" spans="1:58" s="13" customFormat="1" ht="350.1" customHeight="1">
      <c r="A1271" s="38" t="s">
        <v>12927</v>
      </c>
      <c r="B1271" s="38" t="s">
        <v>12945</v>
      </c>
      <c r="C1271" s="48">
        <v>43541</v>
      </c>
      <c r="D1271" s="48">
        <v>43709</v>
      </c>
      <c r="E1271" s="39" t="s">
        <v>14</v>
      </c>
      <c r="F1271" s="39" t="s">
        <v>230</v>
      </c>
      <c r="G1271" s="33" t="s">
        <v>12967</v>
      </c>
      <c r="H1271" s="12"/>
      <c r="I1271" s="12"/>
      <c r="K1271" s="14"/>
      <c r="L1271" s="14"/>
      <c r="M1271" s="14"/>
      <c r="N1271" s="15"/>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row>
    <row r="1272" spans="1:58" s="13" customFormat="1" ht="350.1" customHeight="1">
      <c r="A1272" s="38" t="s">
        <v>12928</v>
      </c>
      <c r="B1272" s="38" t="s">
        <v>12946</v>
      </c>
      <c r="C1272" s="48">
        <v>43528</v>
      </c>
      <c r="D1272" s="48">
        <v>43893</v>
      </c>
      <c r="E1272" s="39" t="s">
        <v>14</v>
      </c>
      <c r="F1272" s="39" t="s">
        <v>263</v>
      </c>
      <c r="G1272" s="29" t="s">
        <v>12968</v>
      </c>
      <c r="H1272" s="12"/>
      <c r="I1272" s="12"/>
      <c r="K1272" s="14"/>
      <c r="L1272" s="14"/>
      <c r="M1272" s="14"/>
      <c r="N1272" s="15"/>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row>
    <row r="1273" spans="1:58" s="13" customFormat="1" ht="350.1" customHeight="1">
      <c r="A1273" s="38" t="s">
        <v>12929</v>
      </c>
      <c r="B1273" s="38" t="s">
        <v>12946</v>
      </c>
      <c r="C1273" s="48">
        <v>43542</v>
      </c>
      <c r="D1273" s="48">
        <v>43907</v>
      </c>
      <c r="E1273" s="39" t="s">
        <v>14</v>
      </c>
      <c r="F1273" s="39" t="s">
        <v>304</v>
      </c>
      <c r="G1273" s="29" t="s">
        <v>12969</v>
      </c>
      <c r="H1273" s="12"/>
      <c r="I1273" s="12"/>
      <c r="K1273" s="14"/>
      <c r="L1273" s="14"/>
      <c r="M1273" s="14"/>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row>
    <row r="1274" spans="1:58" s="13" customFormat="1" ht="350.1" customHeight="1">
      <c r="A1274" s="38" t="s">
        <v>12931</v>
      </c>
      <c r="B1274" s="38" t="s">
        <v>12948</v>
      </c>
      <c r="C1274" s="48">
        <v>43674</v>
      </c>
      <c r="D1274" s="48">
        <v>43701</v>
      </c>
      <c r="E1274" s="39" t="s">
        <v>7652</v>
      </c>
      <c r="F1274" s="39" t="s">
        <v>12727</v>
      </c>
      <c r="G1274" s="29" t="s">
        <v>12971</v>
      </c>
      <c r="H1274" s="12"/>
      <c r="I1274" s="12"/>
      <c r="K1274" s="14"/>
      <c r="L1274" s="14"/>
      <c r="M1274" s="14"/>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row>
    <row r="1275" spans="1:58" s="13" customFormat="1" ht="350.1" customHeight="1">
      <c r="A1275" s="38" t="s">
        <v>12932</v>
      </c>
      <c r="B1275" s="38" t="s">
        <v>12949</v>
      </c>
      <c r="C1275" s="48">
        <v>43668</v>
      </c>
      <c r="D1275" s="48">
        <v>43639</v>
      </c>
      <c r="E1275" s="39" t="s">
        <v>14</v>
      </c>
      <c r="F1275" s="39" t="s">
        <v>370</v>
      </c>
      <c r="G1275" s="33" t="s">
        <v>12972</v>
      </c>
      <c r="H1275" s="12"/>
      <c r="I1275" s="12"/>
      <c r="K1275" s="14"/>
      <c r="L1275" s="14"/>
      <c r="M1275" s="14"/>
      <c r="N1275" s="15"/>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row>
    <row r="1276" spans="1:58" s="13" customFormat="1" ht="350.1" customHeight="1">
      <c r="A1276" s="38" t="s">
        <v>470</v>
      </c>
      <c r="B1276" s="38" t="s">
        <v>418</v>
      </c>
      <c r="C1276" s="48">
        <v>43575</v>
      </c>
      <c r="D1276" s="48">
        <v>43576</v>
      </c>
      <c r="E1276" s="39" t="s">
        <v>14</v>
      </c>
      <c r="F1276" s="39" t="s">
        <v>273</v>
      </c>
      <c r="G1276" s="33" t="s">
        <v>2955</v>
      </c>
      <c r="H1276" s="12"/>
      <c r="I1276" s="12"/>
      <c r="K1276" s="14"/>
      <c r="L1276" s="14"/>
      <c r="M1276" s="14"/>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row>
    <row r="1277" spans="1:58" s="13" customFormat="1" ht="350.1" customHeight="1">
      <c r="A1277" s="38" t="s">
        <v>12933</v>
      </c>
      <c r="B1277" s="38" t="s">
        <v>12950</v>
      </c>
      <c r="C1277" s="48">
        <v>43590</v>
      </c>
      <c r="D1277" s="48">
        <v>43591</v>
      </c>
      <c r="E1277" s="39" t="s">
        <v>85</v>
      </c>
      <c r="F1277" s="39" t="s">
        <v>6424</v>
      </c>
      <c r="G1277" s="29" t="s">
        <v>12973</v>
      </c>
      <c r="H1277" s="12"/>
      <c r="I1277" s="12"/>
      <c r="K1277" s="14"/>
      <c r="L1277" s="14"/>
      <c r="M1277" s="14"/>
      <c r="N1277" s="15"/>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row>
    <row r="1278" spans="1:58" s="13" customFormat="1" ht="350.1" customHeight="1">
      <c r="A1278" s="38" t="s">
        <v>12934</v>
      </c>
      <c r="B1278" s="38" t="s">
        <v>2932</v>
      </c>
      <c r="C1278" s="48">
        <v>43757</v>
      </c>
      <c r="D1278" s="48">
        <v>43758</v>
      </c>
      <c r="E1278" s="39" t="s">
        <v>30</v>
      </c>
      <c r="F1278" s="39" t="s">
        <v>241</v>
      </c>
      <c r="G1278" s="33" t="s">
        <v>12974</v>
      </c>
      <c r="H1278" s="12"/>
      <c r="I1278" s="12"/>
      <c r="K1278" s="14"/>
      <c r="L1278" s="14"/>
      <c r="M1278" s="14"/>
      <c r="N1278" s="15"/>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row>
    <row r="1279" spans="1:58" s="13" customFormat="1" ht="350.1" customHeight="1">
      <c r="A1279" s="38" t="s">
        <v>12935</v>
      </c>
      <c r="B1279" s="38" t="s">
        <v>12951</v>
      </c>
      <c r="C1279" s="48">
        <v>43655</v>
      </c>
      <c r="D1279" s="48">
        <v>43655</v>
      </c>
      <c r="E1279" s="39" t="s">
        <v>3</v>
      </c>
      <c r="F1279" s="39" t="s">
        <v>11813</v>
      </c>
      <c r="G1279" s="29" t="s">
        <v>12975</v>
      </c>
      <c r="H1279" s="12"/>
      <c r="I1279" s="12"/>
      <c r="K1279" s="14"/>
      <c r="L1279" s="14"/>
      <c r="M1279" s="14"/>
      <c r="N1279" s="15"/>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row>
    <row r="1280" spans="1:58" s="13" customFormat="1" ht="350.1" customHeight="1">
      <c r="A1280" s="38" t="s">
        <v>15986</v>
      </c>
      <c r="B1280" s="38" t="s">
        <v>12952</v>
      </c>
      <c r="C1280" s="48">
        <v>43541</v>
      </c>
      <c r="D1280" s="48">
        <v>43569</v>
      </c>
      <c r="E1280" s="39" t="s">
        <v>242</v>
      </c>
      <c r="F1280" s="39" t="s">
        <v>294</v>
      </c>
      <c r="G1280" s="29" t="s">
        <v>12976</v>
      </c>
      <c r="H1280" s="12"/>
      <c r="I1280" s="12"/>
      <c r="K1280" s="14"/>
      <c r="L1280" s="14"/>
      <c r="M1280" s="14"/>
      <c r="N1280" s="15"/>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row>
    <row r="1281" spans="1:58" s="13" customFormat="1" ht="350.1" customHeight="1">
      <c r="A1281" s="38" t="s">
        <v>12936</v>
      </c>
      <c r="B1281" s="38" t="s">
        <v>12953</v>
      </c>
      <c r="C1281" s="48">
        <v>43696</v>
      </c>
      <c r="D1281" s="48">
        <v>43701</v>
      </c>
      <c r="E1281" s="39" t="s">
        <v>14</v>
      </c>
      <c r="F1281" s="39" t="s">
        <v>266</v>
      </c>
      <c r="G1281" s="29" t="s">
        <v>12977</v>
      </c>
      <c r="H1281" s="12"/>
      <c r="I1281" s="12"/>
      <c r="K1281" s="14"/>
      <c r="L1281" s="14"/>
      <c r="M1281" s="14"/>
      <c r="N1281" s="15"/>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row>
    <row r="1282" spans="1:58" s="13" customFormat="1" ht="350.1" customHeight="1">
      <c r="A1282" s="38" t="s">
        <v>12937</v>
      </c>
      <c r="B1282" s="38" t="s">
        <v>12953</v>
      </c>
      <c r="C1282" s="48">
        <v>43539</v>
      </c>
      <c r="D1282" s="48">
        <v>43562</v>
      </c>
      <c r="E1282" s="39" t="s">
        <v>4</v>
      </c>
      <c r="F1282" s="39" t="s">
        <v>12957</v>
      </c>
      <c r="G1282" s="29" t="s">
        <v>12978</v>
      </c>
      <c r="H1282" s="12"/>
      <c r="I1282" s="12"/>
      <c r="K1282" s="14"/>
      <c r="L1282" s="14"/>
      <c r="M1282" s="14"/>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row>
    <row r="1283" spans="1:58" s="13" customFormat="1" ht="350.1" customHeight="1">
      <c r="A1283" s="38" t="s">
        <v>12938</v>
      </c>
      <c r="B1283" s="38" t="s">
        <v>12954</v>
      </c>
      <c r="C1283" s="48">
        <v>43617</v>
      </c>
      <c r="D1283" s="48">
        <v>43709</v>
      </c>
      <c r="E1283" s="39" t="s">
        <v>12958</v>
      </c>
      <c r="F1283" s="39" t="s">
        <v>12959</v>
      </c>
      <c r="G1283" s="29" t="s">
        <v>12982</v>
      </c>
      <c r="H1283" s="12"/>
      <c r="I1283" s="12"/>
      <c r="K1283" s="14"/>
      <c r="L1283" s="14"/>
      <c r="M1283" s="14"/>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row>
    <row r="1284" spans="1:58" s="13" customFormat="1" ht="350.1" customHeight="1">
      <c r="A1284" s="38" t="s">
        <v>12939</v>
      </c>
      <c r="B1284" s="38" t="s">
        <v>12955</v>
      </c>
      <c r="C1284" s="48">
        <v>43561</v>
      </c>
      <c r="D1284" s="48">
        <v>43708</v>
      </c>
      <c r="E1284" s="39" t="s">
        <v>242</v>
      </c>
      <c r="F1284" s="39" t="s">
        <v>12960</v>
      </c>
      <c r="G1284" s="57" t="s">
        <v>12979</v>
      </c>
      <c r="H1284" s="12"/>
      <c r="I1284" s="12"/>
      <c r="K1284" s="14"/>
      <c r="L1284" s="14"/>
      <c r="M1284" s="14"/>
      <c r="N1284" s="15"/>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row>
    <row r="1285" spans="1:58" s="13" customFormat="1" ht="350.1" customHeight="1">
      <c r="A1285" s="38" t="s">
        <v>12940</v>
      </c>
      <c r="B1285" s="38" t="s">
        <v>12952</v>
      </c>
      <c r="C1285" s="48">
        <v>43527</v>
      </c>
      <c r="D1285" s="48">
        <v>43527</v>
      </c>
      <c r="E1285" s="39" t="s">
        <v>242</v>
      </c>
      <c r="F1285" s="39" t="s">
        <v>294</v>
      </c>
      <c r="G1285" s="33" t="s">
        <v>12980</v>
      </c>
      <c r="H1285" s="12"/>
      <c r="I1285" s="12"/>
      <c r="K1285" s="14"/>
      <c r="L1285" s="14"/>
      <c r="M1285" s="14"/>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row>
    <row r="1286" spans="1:58" s="13" customFormat="1" ht="350.1" customHeight="1">
      <c r="A1286" s="38" t="s">
        <v>12984</v>
      </c>
      <c r="B1286" s="38" t="s">
        <v>12985</v>
      </c>
      <c r="C1286" s="48">
        <v>43497</v>
      </c>
      <c r="D1286" s="48">
        <v>43921</v>
      </c>
      <c r="E1286" s="39" t="s">
        <v>12986</v>
      </c>
      <c r="F1286" s="39" t="s">
        <v>15400</v>
      </c>
      <c r="G1286" s="33" t="s">
        <v>12987</v>
      </c>
      <c r="H1286" s="12"/>
      <c r="I1286" s="12"/>
      <c r="K1286" s="14"/>
      <c r="L1286" s="14"/>
      <c r="M1286" s="14"/>
      <c r="N1286" s="15"/>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row>
    <row r="1287" spans="1:58" s="13" customFormat="1" ht="350.1" customHeight="1">
      <c r="A1287" s="38" t="s">
        <v>12920</v>
      </c>
      <c r="B1287" s="38" t="s">
        <v>12941</v>
      </c>
      <c r="C1287" s="48">
        <v>43764</v>
      </c>
      <c r="D1287" s="48">
        <v>43779</v>
      </c>
      <c r="E1287" s="39" t="s">
        <v>12</v>
      </c>
      <c r="F1287" s="39" t="s">
        <v>452</v>
      </c>
      <c r="G1287" s="29" t="s">
        <v>12961</v>
      </c>
      <c r="H1287" s="12"/>
      <c r="I1287" s="12"/>
      <c r="K1287" s="14"/>
      <c r="L1287" s="14"/>
      <c r="M1287" s="14"/>
      <c r="N1287" s="15"/>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row>
    <row r="1288" spans="1:58" s="13" customFormat="1" ht="350.1" customHeight="1">
      <c r="A1288" s="38" t="s">
        <v>12921</v>
      </c>
      <c r="B1288" s="38" t="s">
        <v>12942</v>
      </c>
      <c r="C1288" s="48">
        <v>43541</v>
      </c>
      <c r="D1288" s="48">
        <v>43541</v>
      </c>
      <c r="E1288" s="39" t="s">
        <v>315</v>
      </c>
      <c r="F1288" s="39" t="s">
        <v>205</v>
      </c>
      <c r="G1288" s="29" t="s">
        <v>12962</v>
      </c>
      <c r="H1288" s="12"/>
      <c r="I1288" s="12"/>
      <c r="K1288" s="14"/>
      <c r="L1288" s="14"/>
      <c r="M1288" s="14"/>
      <c r="N1288" s="15"/>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row>
    <row r="1289" spans="1:58" s="13" customFormat="1" ht="350.1" customHeight="1">
      <c r="A1289" s="38" t="s">
        <v>12922</v>
      </c>
      <c r="B1289" s="38" t="s">
        <v>12943</v>
      </c>
      <c r="C1289" s="48">
        <v>43734</v>
      </c>
      <c r="D1289" s="48">
        <v>43739</v>
      </c>
      <c r="E1289" s="39" t="s">
        <v>38</v>
      </c>
      <c r="F1289" s="39" t="s">
        <v>2008</v>
      </c>
      <c r="G1289" s="29" t="s">
        <v>12981</v>
      </c>
      <c r="H1289" s="12"/>
      <c r="I1289" s="12"/>
      <c r="K1289" s="14"/>
      <c r="L1289" s="14"/>
      <c r="M1289" s="14"/>
      <c r="N1289" s="15"/>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row>
    <row r="1290" spans="1:58" s="13" customFormat="1" ht="350.1" customHeight="1">
      <c r="A1290" s="38" t="s">
        <v>12923</v>
      </c>
      <c r="B1290" s="38" t="s">
        <v>97</v>
      </c>
      <c r="C1290" s="48">
        <v>43631</v>
      </c>
      <c r="D1290" s="48">
        <v>43631</v>
      </c>
      <c r="E1290" s="39" t="s">
        <v>677</v>
      </c>
      <c r="F1290" s="39" t="s">
        <v>780</v>
      </c>
      <c r="G1290" s="29" t="s">
        <v>12963</v>
      </c>
      <c r="H1290" s="12"/>
      <c r="I1290" s="12"/>
      <c r="K1290" s="14"/>
      <c r="L1290" s="14"/>
      <c r="M1290" s="14"/>
      <c r="N1290" s="15"/>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row>
    <row r="1291" spans="1:58" s="13" customFormat="1" ht="350.1" customHeight="1">
      <c r="A1291" s="38" t="s">
        <v>12924</v>
      </c>
      <c r="B1291" s="38" t="s">
        <v>799</v>
      </c>
      <c r="C1291" s="48">
        <v>43480</v>
      </c>
      <c r="D1291" s="48">
        <v>43554</v>
      </c>
      <c r="E1291" s="39" t="s">
        <v>14</v>
      </c>
      <c r="F1291" s="39" t="s">
        <v>323</v>
      </c>
      <c r="G1291" s="29" t="s">
        <v>12964</v>
      </c>
      <c r="H1291" s="12"/>
      <c r="I1291" s="12"/>
      <c r="K1291" s="14"/>
      <c r="L1291" s="14"/>
      <c r="M1291" s="14"/>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row>
    <row r="1292" spans="1:58" s="13" customFormat="1" ht="350.1" customHeight="1">
      <c r="A1292" s="38" t="s">
        <v>12925</v>
      </c>
      <c r="B1292" s="38" t="s">
        <v>13438</v>
      </c>
      <c r="C1292" s="48">
        <v>43525</v>
      </c>
      <c r="D1292" s="48">
        <v>43555</v>
      </c>
      <c r="E1292" s="39" t="s">
        <v>14</v>
      </c>
      <c r="F1292" s="39" t="s">
        <v>257</v>
      </c>
      <c r="G1292" s="33" t="s">
        <v>12965</v>
      </c>
      <c r="H1292" s="12"/>
      <c r="I1292" s="12"/>
      <c r="K1292" s="14"/>
      <c r="L1292" s="14"/>
      <c r="M1292" s="14"/>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row>
    <row r="1293" spans="1:58" s="13" customFormat="1" ht="350.1" customHeight="1">
      <c r="A1293" s="38" t="s">
        <v>12926</v>
      </c>
      <c r="B1293" s="38" t="s">
        <v>12944</v>
      </c>
      <c r="C1293" s="48">
        <v>43532</v>
      </c>
      <c r="D1293" s="48">
        <v>43541</v>
      </c>
      <c r="E1293" s="39" t="s">
        <v>232</v>
      </c>
      <c r="F1293" s="39" t="s">
        <v>12956</v>
      </c>
      <c r="G1293" s="33" t="s">
        <v>12966</v>
      </c>
      <c r="H1293" s="12"/>
      <c r="I1293" s="12"/>
      <c r="K1293" s="14"/>
      <c r="L1293" s="14"/>
      <c r="M1293" s="14"/>
      <c r="N1293" s="15"/>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row>
    <row r="1294" spans="1:58" s="13" customFormat="1" ht="350.1" customHeight="1">
      <c r="A1294" s="38" t="s">
        <v>470</v>
      </c>
      <c r="B1294" s="38" t="s">
        <v>418</v>
      </c>
      <c r="C1294" s="48">
        <v>43548</v>
      </c>
      <c r="D1294" s="48">
        <v>43548</v>
      </c>
      <c r="E1294" s="39" t="s">
        <v>14</v>
      </c>
      <c r="F1294" s="39" t="s">
        <v>273</v>
      </c>
      <c r="G1294" s="29" t="s">
        <v>2955</v>
      </c>
      <c r="H1294" s="12"/>
      <c r="I1294" s="12"/>
      <c r="K1294" s="14"/>
      <c r="L1294" s="14"/>
      <c r="M1294" s="14"/>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row>
    <row r="1295" spans="1:58" s="13" customFormat="1" ht="350.1" customHeight="1">
      <c r="A1295" s="38" t="s">
        <v>12930</v>
      </c>
      <c r="B1295" s="38" t="s">
        <v>12947</v>
      </c>
      <c r="C1295" s="48">
        <v>43494</v>
      </c>
      <c r="D1295" s="48">
        <v>43921</v>
      </c>
      <c r="E1295" s="39" t="s">
        <v>723</v>
      </c>
      <c r="F1295" s="39" t="s">
        <v>723</v>
      </c>
      <c r="G1295" s="29" t="s">
        <v>12970</v>
      </c>
      <c r="H1295" s="12"/>
      <c r="I1295" s="12"/>
      <c r="K1295" s="14"/>
      <c r="L1295" s="14"/>
      <c r="M1295" s="14"/>
      <c r="N1295" s="15"/>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row>
    <row r="1296" spans="1:58" s="13" customFormat="1" ht="350.1" customHeight="1">
      <c r="A1296" s="38" t="s">
        <v>12900</v>
      </c>
      <c r="B1296" s="38" t="s">
        <v>458</v>
      </c>
      <c r="C1296" s="48">
        <v>43639</v>
      </c>
      <c r="D1296" s="48">
        <v>43639</v>
      </c>
      <c r="E1296" s="39" t="s">
        <v>130</v>
      </c>
      <c r="F1296" s="39" t="s">
        <v>788</v>
      </c>
      <c r="G1296" s="29" t="s">
        <v>12911</v>
      </c>
      <c r="H1296" s="12"/>
      <c r="I1296" s="12"/>
      <c r="K1296" s="14"/>
      <c r="L1296" s="14"/>
      <c r="M1296" s="14"/>
      <c r="N1296" s="15"/>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row>
    <row r="1297" spans="1:58" s="13" customFormat="1" ht="350.1" customHeight="1">
      <c r="A1297" s="38" t="s">
        <v>12901</v>
      </c>
      <c r="B1297" s="38" t="s">
        <v>458</v>
      </c>
      <c r="C1297" s="48">
        <v>43667</v>
      </c>
      <c r="D1297" s="48">
        <v>43667</v>
      </c>
      <c r="E1297" s="39" t="s">
        <v>130</v>
      </c>
      <c r="F1297" s="39" t="s">
        <v>788</v>
      </c>
      <c r="G1297" s="33" t="s">
        <v>12912</v>
      </c>
      <c r="H1297" s="12"/>
      <c r="I1297" s="12"/>
      <c r="K1297" s="14"/>
      <c r="L1297" s="14"/>
      <c r="M1297" s="14"/>
      <c r="N1297" s="15"/>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row>
    <row r="1298" spans="1:58" s="13" customFormat="1" ht="350.1" customHeight="1">
      <c r="A1298" s="38" t="s">
        <v>12902</v>
      </c>
      <c r="B1298" s="38" t="s">
        <v>458</v>
      </c>
      <c r="C1298" s="48">
        <v>43603</v>
      </c>
      <c r="D1298" s="48">
        <v>43611</v>
      </c>
      <c r="E1298" s="39" t="s">
        <v>130</v>
      </c>
      <c r="F1298" s="39" t="s">
        <v>788</v>
      </c>
      <c r="G1298" s="29" t="s">
        <v>12913</v>
      </c>
      <c r="H1298" s="12"/>
      <c r="I1298" s="12"/>
      <c r="K1298" s="14"/>
      <c r="L1298" s="14"/>
      <c r="M1298" s="14"/>
      <c r="N1298" s="15"/>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row>
    <row r="1299" spans="1:58" s="13" customFormat="1" ht="350.1" customHeight="1">
      <c r="A1299" s="38" t="s">
        <v>12903</v>
      </c>
      <c r="B1299" s="38" t="s">
        <v>11006</v>
      </c>
      <c r="C1299" s="48">
        <v>43684</v>
      </c>
      <c r="D1299" s="48">
        <v>43684</v>
      </c>
      <c r="E1299" s="39" t="s">
        <v>118</v>
      </c>
      <c r="F1299" s="39" t="s">
        <v>240</v>
      </c>
      <c r="G1299" s="29" t="s">
        <v>12914</v>
      </c>
      <c r="H1299" s="12"/>
      <c r="I1299" s="12"/>
      <c r="K1299" s="14"/>
      <c r="L1299" s="14"/>
      <c r="M1299" s="14"/>
      <c r="N1299" s="15"/>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row>
    <row r="1300" spans="1:58" s="13" customFormat="1" ht="350.1" customHeight="1">
      <c r="A1300" s="38" t="s">
        <v>12904</v>
      </c>
      <c r="B1300" s="38" t="s">
        <v>787</v>
      </c>
      <c r="C1300" s="48">
        <v>43526</v>
      </c>
      <c r="D1300" s="48">
        <v>43526</v>
      </c>
      <c r="E1300" s="39" t="s">
        <v>12534</v>
      </c>
      <c r="F1300" s="39" t="s">
        <v>12909</v>
      </c>
      <c r="G1300" s="29" t="s">
        <v>16014</v>
      </c>
      <c r="H1300" s="12"/>
      <c r="I1300" s="12"/>
      <c r="K1300" s="14"/>
      <c r="L1300" s="14"/>
      <c r="M1300" s="14"/>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row>
    <row r="1301" spans="1:58" s="13" customFormat="1" ht="350.1" customHeight="1">
      <c r="A1301" s="38" t="s">
        <v>12905</v>
      </c>
      <c r="B1301" s="38" t="s">
        <v>12906</v>
      </c>
      <c r="C1301" s="48">
        <v>43556</v>
      </c>
      <c r="D1301" s="48">
        <v>43921</v>
      </c>
      <c r="E1301" s="39" t="s">
        <v>130</v>
      </c>
      <c r="F1301" s="39" t="s">
        <v>12910</v>
      </c>
      <c r="G1301" s="32" t="s">
        <v>16015</v>
      </c>
      <c r="H1301" s="12"/>
      <c r="I1301" s="12"/>
      <c r="K1301" s="14"/>
      <c r="L1301" s="14"/>
      <c r="M1301" s="14"/>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row>
    <row r="1302" spans="1:58" s="13" customFormat="1" ht="350.1" customHeight="1">
      <c r="A1302" s="38" t="s">
        <v>12907</v>
      </c>
      <c r="B1302" s="38" t="s">
        <v>12908</v>
      </c>
      <c r="C1302" s="48">
        <v>43547</v>
      </c>
      <c r="D1302" s="48">
        <v>43548</v>
      </c>
      <c r="E1302" s="39" t="s">
        <v>232</v>
      </c>
      <c r="F1302" s="39" t="s">
        <v>12699</v>
      </c>
      <c r="G1302" s="29" t="s">
        <v>12915</v>
      </c>
      <c r="H1302" s="12"/>
      <c r="I1302" s="12"/>
      <c r="K1302" s="14"/>
      <c r="L1302" s="14"/>
      <c r="M1302" s="14"/>
      <c r="N1302" s="15"/>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row>
    <row r="1303" spans="1:58" s="13" customFormat="1" ht="350.1" customHeight="1">
      <c r="A1303" s="38" t="s">
        <v>9559</v>
      </c>
      <c r="B1303" s="38" t="s">
        <v>4542</v>
      </c>
      <c r="C1303" s="48">
        <v>43621</v>
      </c>
      <c r="D1303" s="48">
        <v>43626</v>
      </c>
      <c r="E1303" s="39" t="s">
        <v>85</v>
      </c>
      <c r="F1303" s="39" t="s">
        <v>342</v>
      </c>
      <c r="G1303" s="33" t="s">
        <v>9565</v>
      </c>
      <c r="H1303" s="12"/>
      <c r="I1303" s="12"/>
      <c r="K1303" s="14"/>
      <c r="L1303" s="14"/>
      <c r="M1303" s="14"/>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row>
    <row r="1304" spans="1:58" s="13" customFormat="1" ht="350.1" customHeight="1">
      <c r="A1304" s="38" t="s">
        <v>12896</v>
      </c>
      <c r="B1304" s="38" t="s">
        <v>11006</v>
      </c>
      <c r="C1304" s="48">
        <v>43667</v>
      </c>
      <c r="D1304" s="48">
        <v>43667</v>
      </c>
      <c r="E1304" s="39" t="s">
        <v>118</v>
      </c>
      <c r="F1304" s="39" t="s">
        <v>240</v>
      </c>
      <c r="G1304" s="33" t="s">
        <v>12898</v>
      </c>
      <c r="H1304" s="12"/>
      <c r="I1304" s="12"/>
      <c r="K1304" s="14"/>
      <c r="L1304" s="14"/>
      <c r="M1304" s="14"/>
      <c r="N1304" s="15"/>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row>
    <row r="1305" spans="1:58" s="13" customFormat="1" ht="350.1" customHeight="1">
      <c r="A1305" s="38" t="s">
        <v>12897</v>
      </c>
      <c r="B1305" s="38" t="s">
        <v>11006</v>
      </c>
      <c r="C1305" s="48">
        <v>43655</v>
      </c>
      <c r="D1305" s="48">
        <v>43655</v>
      </c>
      <c r="E1305" s="39" t="s">
        <v>118</v>
      </c>
      <c r="F1305" s="39" t="s">
        <v>240</v>
      </c>
      <c r="G1305" s="29" t="s">
        <v>12899</v>
      </c>
      <c r="H1305" s="12"/>
      <c r="I1305" s="12"/>
      <c r="K1305" s="14"/>
      <c r="L1305" s="14"/>
      <c r="M1305" s="14"/>
      <c r="N1305" s="15"/>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row>
    <row r="1306" spans="1:58" s="13" customFormat="1" ht="350.1" customHeight="1">
      <c r="A1306" s="38" t="s">
        <v>12890</v>
      </c>
      <c r="B1306" s="38" t="s">
        <v>12891</v>
      </c>
      <c r="C1306" s="48">
        <v>43581</v>
      </c>
      <c r="D1306" s="48">
        <v>43595</v>
      </c>
      <c r="E1306" s="39" t="s">
        <v>613</v>
      </c>
      <c r="F1306" s="39" t="s">
        <v>332</v>
      </c>
      <c r="G1306" s="33" t="s">
        <v>16046</v>
      </c>
      <c r="H1306" s="12"/>
      <c r="I1306" s="12"/>
      <c r="K1306" s="14"/>
      <c r="L1306" s="14"/>
      <c r="M1306" s="14"/>
      <c r="N1306" s="15"/>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row>
    <row r="1307" spans="1:58" s="13" customFormat="1" ht="350.1" customHeight="1">
      <c r="A1307" s="38" t="s">
        <v>12892</v>
      </c>
      <c r="B1307" s="38" t="s">
        <v>13</v>
      </c>
      <c r="C1307" s="48">
        <v>43545</v>
      </c>
      <c r="D1307" s="48">
        <v>43569</v>
      </c>
      <c r="E1307" s="39" t="s">
        <v>613</v>
      </c>
      <c r="F1307" s="39" t="s">
        <v>332</v>
      </c>
      <c r="G1307" s="29" t="s">
        <v>12894</v>
      </c>
      <c r="H1307" s="12"/>
      <c r="I1307" s="12"/>
      <c r="K1307" s="14"/>
      <c r="L1307" s="14"/>
      <c r="M1307" s="14"/>
      <c r="N1307" s="15"/>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row>
    <row r="1308" spans="1:58" s="13" customFormat="1" ht="350.1" customHeight="1">
      <c r="A1308" s="38" t="s">
        <v>12893</v>
      </c>
      <c r="B1308" s="38" t="s">
        <v>13</v>
      </c>
      <c r="C1308" s="48">
        <v>43548</v>
      </c>
      <c r="D1308" s="48">
        <v>43548</v>
      </c>
      <c r="E1308" s="39" t="s">
        <v>613</v>
      </c>
      <c r="F1308" s="39" t="s">
        <v>332</v>
      </c>
      <c r="G1308" s="29" t="s">
        <v>12895</v>
      </c>
      <c r="H1308" s="12"/>
      <c r="I1308" s="12"/>
      <c r="K1308" s="14"/>
      <c r="L1308" s="14"/>
      <c r="M1308" s="14"/>
      <c r="N1308" s="15"/>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row>
    <row r="1309" spans="1:58" s="13" customFormat="1" ht="350.1" customHeight="1">
      <c r="A1309" s="38" t="s">
        <v>12886</v>
      </c>
      <c r="B1309" s="38" t="s">
        <v>12887</v>
      </c>
      <c r="C1309" s="48">
        <v>43469</v>
      </c>
      <c r="D1309" s="48">
        <v>43833</v>
      </c>
      <c r="E1309" s="39" t="s">
        <v>224</v>
      </c>
      <c r="F1309" s="39" t="s">
        <v>12888</v>
      </c>
      <c r="G1309" s="29" t="s">
        <v>12889</v>
      </c>
      <c r="H1309" s="12"/>
      <c r="I1309" s="12"/>
      <c r="K1309" s="14"/>
      <c r="L1309" s="14"/>
      <c r="M1309" s="14"/>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row>
    <row r="1310" spans="1:58" s="13" customFormat="1" ht="350.1" customHeight="1">
      <c r="A1310" s="38" t="s">
        <v>12883</v>
      </c>
      <c r="B1310" s="38" t="s">
        <v>12884</v>
      </c>
      <c r="C1310" s="48">
        <v>43526</v>
      </c>
      <c r="D1310" s="48">
        <v>43526</v>
      </c>
      <c r="E1310" s="39" t="s">
        <v>35</v>
      </c>
      <c r="F1310" s="39" t="s">
        <v>11100</v>
      </c>
      <c r="G1310" s="29" t="s">
        <v>12885</v>
      </c>
      <c r="H1310" s="12"/>
      <c r="I1310" s="12"/>
      <c r="K1310" s="14"/>
      <c r="L1310" s="14"/>
      <c r="M1310" s="14"/>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row>
    <row r="1311" spans="1:58" s="13" customFormat="1" ht="350.1" customHeight="1">
      <c r="A1311" s="38" t="s">
        <v>12880</v>
      </c>
      <c r="B1311" s="38" t="s">
        <v>12881</v>
      </c>
      <c r="C1311" s="48">
        <v>43568</v>
      </c>
      <c r="D1311" s="48">
        <v>43569</v>
      </c>
      <c r="E1311" s="39" t="s">
        <v>12</v>
      </c>
      <c r="F1311" s="39" t="s">
        <v>260</v>
      </c>
      <c r="G1311" s="29" t="s">
        <v>12882</v>
      </c>
      <c r="H1311" s="12"/>
      <c r="I1311" s="12"/>
      <c r="K1311" s="14"/>
      <c r="L1311" s="14"/>
      <c r="M1311" s="14"/>
      <c r="N1311" s="15"/>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row>
    <row r="1312" spans="1:58" s="13" customFormat="1" ht="350.1" customHeight="1">
      <c r="A1312" s="38" t="s">
        <v>12875</v>
      </c>
      <c r="B1312" s="38" t="s">
        <v>12876</v>
      </c>
      <c r="C1312" s="48">
        <v>43497</v>
      </c>
      <c r="D1312" s="48">
        <v>43523</v>
      </c>
      <c r="E1312" s="39" t="s">
        <v>238</v>
      </c>
      <c r="F1312" s="39" t="s">
        <v>6</v>
      </c>
      <c r="G1312" s="33" t="s">
        <v>12878</v>
      </c>
      <c r="H1312" s="12"/>
      <c r="I1312" s="12"/>
      <c r="K1312" s="14"/>
      <c r="L1312" s="14"/>
      <c r="M1312" s="14"/>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row>
    <row r="1313" spans="1:58" s="13" customFormat="1" ht="350.1" customHeight="1">
      <c r="A1313" s="38" t="s">
        <v>12877</v>
      </c>
      <c r="B1313" s="38" t="s">
        <v>6</v>
      </c>
      <c r="C1313" s="48">
        <v>43567</v>
      </c>
      <c r="D1313" s="48">
        <v>43580</v>
      </c>
      <c r="E1313" s="39" t="s">
        <v>238</v>
      </c>
      <c r="F1313" s="39" t="s">
        <v>6</v>
      </c>
      <c r="G1313" s="33" t="s">
        <v>12879</v>
      </c>
      <c r="H1313" s="12"/>
      <c r="I1313" s="12"/>
      <c r="K1313" s="14"/>
      <c r="L1313" s="14"/>
      <c r="M1313" s="14"/>
      <c r="N1313" s="15"/>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row>
    <row r="1314" spans="1:58" s="13" customFormat="1" ht="350.1" customHeight="1">
      <c r="A1314" s="38" t="s">
        <v>12868</v>
      </c>
      <c r="B1314" s="38" t="s">
        <v>301</v>
      </c>
      <c r="C1314" s="48">
        <v>43603</v>
      </c>
      <c r="D1314" s="48">
        <v>43611</v>
      </c>
      <c r="E1314" s="39" t="s">
        <v>301</v>
      </c>
      <c r="F1314" s="39" t="s">
        <v>10261</v>
      </c>
      <c r="G1314" s="29" t="s">
        <v>12916</v>
      </c>
      <c r="H1314" s="12"/>
      <c r="I1314" s="12"/>
      <c r="K1314" s="14"/>
      <c r="L1314" s="14"/>
      <c r="M1314" s="14"/>
      <c r="N1314" s="15"/>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row>
    <row r="1315" spans="1:58" s="13" customFormat="1" ht="350.1" customHeight="1">
      <c r="A1315" s="38" t="s">
        <v>12869</v>
      </c>
      <c r="B1315" s="38" t="s">
        <v>301</v>
      </c>
      <c r="C1315" s="48">
        <v>43495</v>
      </c>
      <c r="D1315" s="48">
        <v>43495</v>
      </c>
      <c r="E1315" s="39" t="s">
        <v>45</v>
      </c>
      <c r="F1315" s="39" t="s">
        <v>99</v>
      </c>
      <c r="G1315" s="33" t="s">
        <v>12873</v>
      </c>
      <c r="H1315" s="12"/>
      <c r="I1315" s="12"/>
      <c r="K1315" s="14"/>
      <c r="L1315" s="14"/>
      <c r="M1315" s="14"/>
      <c r="N1315" s="15"/>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row>
    <row r="1316" spans="1:58" s="13" customFormat="1" ht="350.1" customHeight="1">
      <c r="A1316" s="38" t="s">
        <v>12870</v>
      </c>
      <c r="B1316" s="38" t="s">
        <v>12871</v>
      </c>
      <c r="C1316" s="48">
        <v>43637</v>
      </c>
      <c r="D1316" s="48">
        <v>43724</v>
      </c>
      <c r="E1316" s="39" t="s">
        <v>301</v>
      </c>
      <c r="F1316" s="39" t="s">
        <v>12872</v>
      </c>
      <c r="G1316" s="29" t="s">
        <v>12874</v>
      </c>
      <c r="H1316" s="12"/>
      <c r="I1316" s="12"/>
      <c r="K1316" s="14"/>
      <c r="L1316" s="14"/>
      <c r="M1316" s="14"/>
      <c r="N1316" s="15"/>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row>
    <row r="1317" spans="1:58" s="13" customFormat="1" ht="350.1" customHeight="1">
      <c r="A1317" s="38" t="s">
        <v>12861</v>
      </c>
      <c r="B1317" s="38" t="s">
        <v>12862</v>
      </c>
      <c r="C1317" s="48">
        <v>43569</v>
      </c>
      <c r="D1317" s="48">
        <v>43569</v>
      </c>
      <c r="E1317" s="39" t="s">
        <v>23</v>
      </c>
      <c r="F1317" s="39" t="s">
        <v>369</v>
      </c>
      <c r="G1317" s="29" t="s">
        <v>12866</v>
      </c>
      <c r="H1317" s="12"/>
      <c r="I1317" s="12"/>
      <c r="K1317" s="14"/>
      <c r="L1317" s="14"/>
      <c r="M1317" s="14"/>
      <c r="N1317" s="15"/>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row>
    <row r="1318" spans="1:58" s="13" customFormat="1" ht="350.1" customHeight="1">
      <c r="A1318" s="38" t="s">
        <v>12863</v>
      </c>
      <c r="B1318" s="38" t="s">
        <v>2683</v>
      </c>
      <c r="C1318" s="48">
        <v>43575</v>
      </c>
      <c r="D1318" s="48">
        <v>43575</v>
      </c>
      <c r="E1318" s="39" t="s">
        <v>23</v>
      </c>
      <c r="F1318" s="39" t="s">
        <v>284</v>
      </c>
      <c r="G1318" s="29" t="s">
        <v>13166</v>
      </c>
      <c r="H1318" s="12"/>
      <c r="I1318" s="12"/>
      <c r="K1318" s="14"/>
      <c r="L1318" s="14"/>
      <c r="M1318" s="14"/>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row>
    <row r="1319" spans="1:58" s="13" customFormat="1" ht="350.1" customHeight="1">
      <c r="A1319" s="38" t="s">
        <v>12864</v>
      </c>
      <c r="B1319" s="38" t="s">
        <v>2683</v>
      </c>
      <c r="C1319" s="48">
        <v>43556</v>
      </c>
      <c r="D1319" s="48">
        <v>43616</v>
      </c>
      <c r="E1319" s="39" t="s">
        <v>23</v>
      </c>
      <c r="F1319" s="39" t="s">
        <v>253</v>
      </c>
      <c r="G1319" s="29" t="s">
        <v>12867</v>
      </c>
      <c r="H1319" s="12"/>
      <c r="I1319" s="12"/>
      <c r="K1319" s="14"/>
      <c r="L1319" s="14"/>
      <c r="M1319" s="14"/>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row>
    <row r="1320" spans="1:58" s="13" customFormat="1" ht="350.1" customHeight="1">
      <c r="A1320" s="38" t="s">
        <v>12865</v>
      </c>
      <c r="B1320" s="38" t="s">
        <v>23</v>
      </c>
      <c r="C1320" s="48">
        <v>43498</v>
      </c>
      <c r="D1320" s="48">
        <v>43498</v>
      </c>
      <c r="E1320" s="39" t="s">
        <v>23</v>
      </c>
      <c r="F1320" s="39" t="s">
        <v>2693</v>
      </c>
      <c r="G1320" s="29" t="s">
        <v>16016</v>
      </c>
      <c r="H1320" s="12"/>
      <c r="I1320" s="12"/>
      <c r="K1320" s="14"/>
      <c r="L1320" s="14"/>
      <c r="M1320" s="14"/>
      <c r="N1320" s="15"/>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row>
    <row r="1321" spans="1:58" s="13" customFormat="1" ht="350.1" customHeight="1">
      <c r="A1321" s="38" t="s">
        <v>12859</v>
      </c>
      <c r="B1321" s="38" t="s">
        <v>5847</v>
      </c>
      <c r="C1321" s="48">
        <v>43580</v>
      </c>
      <c r="D1321" s="48">
        <v>43610</v>
      </c>
      <c r="E1321" s="39" t="s">
        <v>5847</v>
      </c>
      <c r="F1321" s="39" t="s">
        <v>6415</v>
      </c>
      <c r="G1321" s="33" t="s">
        <v>12860</v>
      </c>
      <c r="H1321" s="12"/>
      <c r="I1321" s="12"/>
      <c r="K1321" s="14"/>
      <c r="L1321" s="14"/>
      <c r="M1321" s="14"/>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row>
    <row r="1322" spans="1:58" s="13" customFormat="1" ht="350.1" customHeight="1">
      <c r="A1322" s="38" t="s">
        <v>12856</v>
      </c>
      <c r="B1322" s="38" t="s">
        <v>12857</v>
      </c>
      <c r="C1322" s="48">
        <v>43526</v>
      </c>
      <c r="D1322" s="48">
        <v>43526</v>
      </c>
      <c r="E1322" s="39" t="s">
        <v>9587</v>
      </c>
      <c r="F1322" s="39" t="s">
        <v>9860</v>
      </c>
      <c r="G1322" s="33" t="s">
        <v>12858</v>
      </c>
      <c r="H1322" s="12"/>
      <c r="I1322" s="12"/>
      <c r="K1322" s="14"/>
      <c r="L1322" s="14"/>
      <c r="M1322" s="14"/>
      <c r="N1322" s="15"/>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row>
    <row r="1323" spans="1:58" s="13" customFormat="1" ht="350.1" customHeight="1">
      <c r="A1323" s="38" t="s">
        <v>12853</v>
      </c>
      <c r="B1323" s="38" t="s">
        <v>12854</v>
      </c>
      <c r="C1323" s="48">
        <v>43575</v>
      </c>
      <c r="D1323" s="48">
        <v>43632</v>
      </c>
      <c r="E1323" s="39" t="s">
        <v>219</v>
      </c>
      <c r="F1323" s="39" t="s">
        <v>220</v>
      </c>
      <c r="G1323" s="29" t="s">
        <v>12855</v>
      </c>
      <c r="H1323" s="12"/>
      <c r="I1323" s="12"/>
      <c r="K1323" s="14"/>
      <c r="L1323" s="14"/>
      <c r="M1323" s="14"/>
      <c r="N1323" s="15"/>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row>
    <row r="1324" spans="1:58" s="13" customFormat="1" ht="350.1" customHeight="1">
      <c r="A1324" s="38" t="s">
        <v>12850</v>
      </c>
      <c r="B1324" s="38" t="s">
        <v>10968</v>
      </c>
      <c r="C1324" s="48">
        <v>43513</v>
      </c>
      <c r="D1324" s="48">
        <v>43513</v>
      </c>
      <c r="E1324" s="39" t="s">
        <v>276</v>
      </c>
      <c r="F1324" s="39" t="s">
        <v>12851</v>
      </c>
      <c r="G1324" s="33" t="s">
        <v>12852</v>
      </c>
      <c r="H1324" s="12"/>
      <c r="I1324" s="12"/>
      <c r="K1324" s="14"/>
      <c r="L1324" s="14"/>
      <c r="M1324" s="14"/>
      <c r="N1324" s="15"/>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row>
    <row r="1325" spans="1:58" s="13" customFormat="1" ht="350.1" customHeight="1">
      <c r="A1325" s="38" t="s">
        <v>12846</v>
      </c>
      <c r="B1325" s="38" t="s">
        <v>12847</v>
      </c>
      <c r="C1325" s="48">
        <v>43554</v>
      </c>
      <c r="D1325" s="48">
        <v>43554</v>
      </c>
      <c r="E1325" s="39" t="s">
        <v>276</v>
      </c>
      <c r="F1325" s="39" t="s">
        <v>12848</v>
      </c>
      <c r="G1325" s="29" t="s">
        <v>12849</v>
      </c>
      <c r="H1325" s="12"/>
      <c r="I1325" s="12"/>
      <c r="K1325" s="14"/>
      <c r="L1325" s="14"/>
      <c r="M1325" s="14"/>
      <c r="N1325" s="15"/>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row>
    <row r="1326" spans="1:58" s="13" customFormat="1" ht="350.1" customHeight="1">
      <c r="A1326" s="38" t="s">
        <v>12917</v>
      </c>
      <c r="B1326" s="38" t="s">
        <v>4</v>
      </c>
      <c r="C1326" s="48">
        <v>43491</v>
      </c>
      <c r="D1326" s="48">
        <v>43492</v>
      </c>
      <c r="E1326" s="39" t="s">
        <v>4</v>
      </c>
      <c r="F1326" s="39" t="s">
        <v>8083</v>
      </c>
      <c r="G1326" s="29" t="s">
        <v>12843</v>
      </c>
      <c r="H1326" s="12"/>
      <c r="I1326" s="12"/>
      <c r="K1326" s="14"/>
      <c r="L1326" s="14"/>
      <c r="M1326" s="14"/>
      <c r="N1326" s="15"/>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row>
    <row r="1327" spans="1:58" s="13" customFormat="1" ht="350.1" customHeight="1">
      <c r="A1327" s="38" t="s">
        <v>12838</v>
      </c>
      <c r="B1327" s="38" t="s">
        <v>11521</v>
      </c>
      <c r="C1327" s="48">
        <v>43646</v>
      </c>
      <c r="D1327" s="48">
        <v>43646</v>
      </c>
      <c r="E1327" s="39" t="s">
        <v>4</v>
      </c>
      <c r="F1327" s="39" t="s">
        <v>8083</v>
      </c>
      <c r="G1327" s="29" t="s">
        <v>12844</v>
      </c>
      <c r="H1327" s="12"/>
      <c r="I1327" s="12"/>
      <c r="K1327" s="14"/>
      <c r="L1327" s="14"/>
      <c r="M1327" s="14"/>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row>
    <row r="1328" spans="1:58" s="13" customFormat="1" ht="350.1" customHeight="1">
      <c r="A1328" s="38" t="s">
        <v>12839</v>
      </c>
      <c r="B1328" s="38" t="s">
        <v>4</v>
      </c>
      <c r="C1328" s="48">
        <v>43541</v>
      </c>
      <c r="D1328" s="48">
        <v>43541</v>
      </c>
      <c r="E1328" s="39" t="s">
        <v>4</v>
      </c>
      <c r="F1328" s="39" t="s">
        <v>8083</v>
      </c>
      <c r="G1328" s="29" t="s">
        <v>10111</v>
      </c>
      <c r="H1328" s="12"/>
      <c r="I1328" s="12"/>
      <c r="K1328" s="14"/>
      <c r="L1328" s="14"/>
      <c r="M1328" s="14"/>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row>
    <row r="1329" spans="1:58" s="13" customFormat="1" ht="350.1" customHeight="1">
      <c r="A1329" s="38" t="s">
        <v>12840</v>
      </c>
      <c r="B1329" s="38" t="s">
        <v>4</v>
      </c>
      <c r="C1329" s="48">
        <v>43582</v>
      </c>
      <c r="D1329" s="48">
        <v>43639</v>
      </c>
      <c r="E1329" s="39" t="s">
        <v>4</v>
      </c>
      <c r="F1329" s="39" t="s">
        <v>8078</v>
      </c>
      <c r="G1329" s="29" t="s">
        <v>12983</v>
      </c>
      <c r="H1329" s="12"/>
      <c r="I1329" s="12"/>
      <c r="K1329" s="14"/>
      <c r="L1329" s="14"/>
      <c r="M1329" s="14"/>
      <c r="N1329" s="15"/>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row>
    <row r="1330" spans="1:58" s="13" customFormat="1" ht="350.1" customHeight="1">
      <c r="A1330" s="38" t="s">
        <v>12841</v>
      </c>
      <c r="B1330" s="38" t="s">
        <v>12842</v>
      </c>
      <c r="C1330" s="48">
        <v>43552</v>
      </c>
      <c r="D1330" s="48">
        <v>43552</v>
      </c>
      <c r="E1330" s="39" t="s">
        <v>4</v>
      </c>
      <c r="F1330" s="39" t="s">
        <v>8083</v>
      </c>
      <c r="G1330" s="33" t="s">
        <v>12845</v>
      </c>
      <c r="H1330" s="12"/>
      <c r="I1330" s="12"/>
      <c r="K1330" s="14"/>
      <c r="L1330" s="14"/>
      <c r="M1330" s="14"/>
      <c r="N1330" s="15"/>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row>
    <row r="1331" spans="1:58" s="13" customFormat="1" ht="350.1" customHeight="1">
      <c r="A1331" s="38" t="s">
        <v>12829</v>
      </c>
      <c r="B1331" s="38" t="s">
        <v>7189</v>
      </c>
      <c r="C1331" s="48">
        <v>43574</v>
      </c>
      <c r="D1331" s="48">
        <v>43574</v>
      </c>
      <c r="E1331" s="39" t="s">
        <v>314</v>
      </c>
      <c r="F1331" s="39" t="s">
        <v>324</v>
      </c>
      <c r="G1331" s="33" t="s">
        <v>12834</v>
      </c>
      <c r="H1331" s="12"/>
      <c r="I1331" s="12"/>
      <c r="K1331" s="14"/>
      <c r="L1331" s="14"/>
      <c r="M1331" s="14"/>
      <c r="N1331" s="15"/>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row>
    <row r="1332" spans="1:58" s="13" customFormat="1" ht="350.1" customHeight="1">
      <c r="A1332" s="38" t="s">
        <v>12830</v>
      </c>
      <c r="B1332" s="38" t="s">
        <v>12831</v>
      </c>
      <c r="C1332" s="48">
        <v>43709</v>
      </c>
      <c r="D1332" s="48">
        <v>43709</v>
      </c>
      <c r="E1332" s="39" t="s">
        <v>314</v>
      </c>
      <c r="F1332" s="39" t="s">
        <v>1063</v>
      </c>
      <c r="G1332" s="29" t="s">
        <v>12835</v>
      </c>
      <c r="H1332" s="12"/>
      <c r="I1332" s="12"/>
      <c r="K1332" s="14"/>
      <c r="L1332" s="14"/>
      <c r="M1332" s="14"/>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row>
    <row r="1333" spans="1:58" s="13" customFormat="1" ht="350.1" customHeight="1">
      <c r="A1333" s="38" t="s">
        <v>12832</v>
      </c>
      <c r="B1333" s="38" t="s">
        <v>12831</v>
      </c>
      <c r="C1333" s="48">
        <v>43716</v>
      </c>
      <c r="D1333" s="48">
        <v>43716</v>
      </c>
      <c r="E1333" s="39" t="s">
        <v>314</v>
      </c>
      <c r="F1333" s="39" t="s">
        <v>1063</v>
      </c>
      <c r="G1333" s="33" t="s">
        <v>12836</v>
      </c>
      <c r="H1333" s="12"/>
      <c r="I1333" s="12"/>
      <c r="K1333" s="14"/>
      <c r="L1333" s="14"/>
      <c r="M1333" s="14"/>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row>
    <row r="1334" spans="1:58" s="13" customFormat="1" ht="350.1" customHeight="1">
      <c r="A1334" s="38" t="s">
        <v>12833</v>
      </c>
      <c r="B1334" s="38" t="s">
        <v>12831</v>
      </c>
      <c r="C1334" s="48">
        <v>43723</v>
      </c>
      <c r="D1334" s="48">
        <v>43723</v>
      </c>
      <c r="E1334" s="39" t="s">
        <v>314</v>
      </c>
      <c r="F1334" s="39" t="s">
        <v>1063</v>
      </c>
      <c r="G1334" s="29" t="s">
        <v>12837</v>
      </c>
      <c r="H1334" s="12"/>
      <c r="I1334" s="12"/>
      <c r="K1334" s="14"/>
      <c r="L1334" s="14"/>
      <c r="M1334" s="14"/>
      <c r="N1334" s="15"/>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row>
    <row r="1335" spans="1:58" s="13" customFormat="1" ht="350.1" customHeight="1">
      <c r="A1335" s="38" t="s">
        <v>12820</v>
      </c>
      <c r="B1335" s="38" t="s">
        <v>12821</v>
      </c>
      <c r="C1335" s="48">
        <v>43519</v>
      </c>
      <c r="D1335" s="48">
        <v>43562</v>
      </c>
      <c r="E1335" s="39" t="s">
        <v>314</v>
      </c>
      <c r="F1335" s="39" t="s">
        <v>379</v>
      </c>
      <c r="G1335" s="29" t="s">
        <v>12825</v>
      </c>
      <c r="H1335" s="12"/>
      <c r="I1335" s="12"/>
      <c r="K1335" s="14"/>
      <c r="L1335" s="14"/>
      <c r="M1335" s="14"/>
      <c r="N1335" s="15"/>
      <c r="O1335" s="12"/>
      <c r="P1335" s="12"/>
      <c r="Q1335" s="12"/>
      <c r="R1335" s="12"/>
      <c r="S1335" s="12"/>
      <c r="T1335" s="12"/>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row>
    <row r="1336" spans="1:58" s="13" customFormat="1" ht="350.1" customHeight="1">
      <c r="A1336" s="38" t="s">
        <v>12822</v>
      </c>
      <c r="B1336" s="38" t="s">
        <v>2987</v>
      </c>
      <c r="C1336" s="48">
        <v>43567</v>
      </c>
      <c r="D1336" s="48">
        <v>43569</v>
      </c>
      <c r="E1336" s="39" t="s">
        <v>314</v>
      </c>
      <c r="F1336" s="39" t="s">
        <v>660</v>
      </c>
      <c r="G1336" s="29" t="s">
        <v>12826</v>
      </c>
      <c r="H1336" s="12"/>
      <c r="I1336" s="12"/>
      <c r="K1336" s="14"/>
      <c r="L1336" s="14"/>
      <c r="M1336" s="14"/>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row>
    <row r="1337" spans="1:58" s="13" customFormat="1" ht="350.1" customHeight="1">
      <c r="A1337" s="38" t="s">
        <v>12823</v>
      </c>
      <c r="B1337" s="38" t="s">
        <v>2987</v>
      </c>
      <c r="C1337" s="48">
        <v>43678</v>
      </c>
      <c r="D1337" s="48">
        <v>43681</v>
      </c>
      <c r="E1337" s="39" t="s">
        <v>314</v>
      </c>
      <c r="F1337" s="39" t="s">
        <v>660</v>
      </c>
      <c r="G1337" s="29" t="s">
        <v>12827</v>
      </c>
      <c r="H1337" s="12"/>
      <c r="I1337" s="12"/>
      <c r="K1337" s="14"/>
      <c r="L1337" s="14"/>
      <c r="M1337" s="14"/>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row>
    <row r="1338" spans="1:58" s="13" customFormat="1" ht="350.1" customHeight="1">
      <c r="A1338" s="38" t="s">
        <v>12824</v>
      </c>
      <c r="B1338" s="38" t="s">
        <v>7189</v>
      </c>
      <c r="C1338" s="48">
        <v>43590</v>
      </c>
      <c r="D1338" s="48">
        <v>43590</v>
      </c>
      <c r="E1338" s="39" t="s">
        <v>314</v>
      </c>
      <c r="F1338" s="39" t="s">
        <v>324</v>
      </c>
      <c r="G1338" s="29" t="s">
        <v>12828</v>
      </c>
      <c r="H1338" s="12"/>
      <c r="I1338" s="12"/>
      <c r="K1338" s="14"/>
      <c r="L1338" s="14"/>
      <c r="M1338" s="14"/>
      <c r="N1338" s="15"/>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row>
    <row r="1339" spans="1:58" s="13" customFormat="1" ht="350.1" customHeight="1">
      <c r="A1339" s="38" t="s">
        <v>12817</v>
      </c>
      <c r="B1339" s="38" t="s">
        <v>12818</v>
      </c>
      <c r="C1339" s="48">
        <v>43498</v>
      </c>
      <c r="D1339" s="48">
        <v>43498</v>
      </c>
      <c r="E1339" s="39" t="s">
        <v>314</v>
      </c>
      <c r="F1339" s="39" t="s">
        <v>660</v>
      </c>
      <c r="G1339" s="33" t="s">
        <v>12819</v>
      </c>
      <c r="H1339" s="12"/>
      <c r="I1339" s="12"/>
      <c r="K1339" s="14"/>
      <c r="L1339" s="14"/>
      <c r="M1339" s="14"/>
      <c r="N1339" s="15"/>
      <c r="O1339" s="12"/>
      <c r="P1339" s="12"/>
      <c r="Q1339" s="12"/>
      <c r="R1339" s="12"/>
      <c r="S1339" s="12"/>
      <c r="T1339" s="12"/>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row>
    <row r="1340" spans="1:58" s="13" customFormat="1" ht="350.1" customHeight="1">
      <c r="A1340" s="38" t="s">
        <v>12816</v>
      </c>
      <c r="B1340" s="38" t="s">
        <v>5309</v>
      </c>
      <c r="C1340" s="48">
        <v>43533</v>
      </c>
      <c r="D1340" s="48">
        <v>43533</v>
      </c>
      <c r="E1340" s="39" t="s">
        <v>12</v>
      </c>
      <c r="F1340" s="39" t="s">
        <v>423</v>
      </c>
      <c r="G1340" s="33" t="s">
        <v>12918</v>
      </c>
      <c r="H1340" s="12"/>
      <c r="I1340" s="12"/>
      <c r="K1340" s="14"/>
      <c r="L1340" s="14"/>
      <c r="M1340" s="14"/>
      <c r="N1340" s="15"/>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row>
    <row r="1341" spans="1:58" s="10" customFormat="1" ht="350.1" customHeight="1">
      <c r="A1341" s="38" t="s">
        <v>12811</v>
      </c>
      <c r="B1341" s="38" t="s">
        <v>12812</v>
      </c>
      <c r="C1341" s="48">
        <v>43504</v>
      </c>
      <c r="D1341" s="48">
        <v>43504</v>
      </c>
      <c r="E1341" s="39" t="s">
        <v>677</v>
      </c>
      <c r="F1341" s="39" t="s">
        <v>355</v>
      </c>
      <c r="G1341" s="29" t="s">
        <v>12814</v>
      </c>
      <c r="K1341" s="14"/>
      <c r="L1341" s="14"/>
      <c r="M1341" s="14"/>
      <c r="N1341" s="15"/>
    </row>
    <row r="1342" spans="1:58" s="13" customFormat="1" ht="350.1" customHeight="1">
      <c r="A1342" s="38" t="s">
        <v>12813</v>
      </c>
      <c r="B1342" s="38" t="s">
        <v>12812</v>
      </c>
      <c r="C1342" s="48">
        <v>43532</v>
      </c>
      <c r="D1342" s="48">
        <v>43532</v>
      </c>
      <c r="E1342" s="39" t="s">
        <v>677</v>
      </c>
      <c r="F1342" s="39" t="s">
        <v>355</v>
      </c>
      <c r="G1342" s="33" t="s">
        <v>12815</v>
      </c>
      <c r="H1342" s="12"/>
      <c r="I1342" s="12"/>
      <c r="K1342" s="14"/>
      <c r="L1342" s="14"/>
      <c r="M1342" s="14"/>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row>
    <row r="1343" spans="1:58" s="13" customFormat="1" ht="350.1" customHeight="1">
      <c r="A1343" s="38" t="s">
        <v>12787</v>
      </c>
      <c r="B1343" s="38" t="s">
        <v>10923</v>
      </c>
      <c r="C1343" s="48">
        <v>43499</v>
      </c>
      <c r="D1343" s="48">
        <v>43499</v>
      </c>
      <c r="E1343" s="39" t="s">
        <v>677</v>
      </c>
      <c r="F1343" s="39" t="s">
        <v>3334</v>
      </c>
      <c r="G1343" s="29" t="s">
        <v>11501</v>
      </c>
      <c r="H1343" s="12"/>
      <c r="I1343" s="12"/>
      <c r="K1343" s="14"/>
      <c r="L1343" s="14"/>
      <c r="M1343" s="14"/>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row>
    <row r="1344" spans="1:58" s="13" customFormat="1" ht="350.1" customHeight="1">
      <c r="A1344" s="38" t="s">
        <v>12788</v>
      </c>
      <c r="B1344" s="38" t="s">
        <v>10923</v>
      </c>
      <c r="C1344" s="48">
        <v>43499</v>
      </c>
      <c r="D1344" s="48">
        <v>43499</v>
      </c>
      <c r="E1344" s="39" t="s">
        <v>677</v>
      </c>
      <c r="F1344" s="39" t="s">
        <v>3334</v>
      </c>
      <c r="G1344" s="29" t="s">
        <v>12919</v>
      </c>
      <c r="H1344" s="12"/>
      <c r="I1344" s="12"/>
      <c r="K1344" s="14"/>
      <c r="L1344" s="14"/>
      <c r="M1344" s="14"/>
      <c r="N1344" s="15"/>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row>
    <row r="1345" spans="1:58" s="13" customFormat="1" ht="350.1" customHeight="1">
      <c r="A1345" s="38" t="s">
        <v>12789</v>
      </c>
      <c r="B1345" s="38" t="s">
        <v>10923</v>
      </c>
      <c r="C1345" s="48">
        <v>43499</v>
      </c>
      <c r="D1345" s="48">
        <v>43499</v>
      </c>
      <c r="E1345" s="39" t="s">
        <v>677</v>
      </c>
      <c r="F1345" s="39" t="s">
        <v>3334</v>
      </c>
      <c r="G1345" s="29" t="s">
        <v>12800</v>
      </c>
      <c r="H1345" s="12"/>
      <c r="I1345" s="12"/>
      <c r="K1345" s="14"/>
      <c r="L1345" s="14"/>
      <c r="M1345" s="14"/>
      <c r="N1345" s="15"/>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row>
    <row r="1346" spans="1:58" s="13" customFormat="1" ht="350.1" customHeight="1">
      <c r="A1346" s="38" t="s">
        <v>12790</v>
      </c>
      <c r="B1346" s="38" t="s">
        <v>10923</v>
      </c>
      <c r="C1346" s="48">
        <v>43499</v>
      </c>
      <c r="D1346" s="48">
        <v>43499</v>
      </c>
      <c r="E1346" s="39" t="s">
        <v>677</v>
      </c>
      <c r="F1346" s="39" t="s">
        <v>3334</v>
      </c>
      <c r="G1346" s="29" t="s">
        <v>12801</v>
      </c>
      <c r="H1346" s="12"/>
      <c r="I1346" s="12"/>
      <c r="K1346" s="14"/>
      <c r="L1346" s="14"/>
      <c r="M1346" s="14"/>
      <c r="N1346" s="15"/>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row>
    <row r="1347" spans="1:58" s="13" customFormat="1" ht="350.1" customHeight="1">
      <c r="A1347" s="38" t="s">
        <v>12791</v>
      </c>
      <c r="B1347" s="38" t="s">
        <v>10923</v>
      </c>
      <c r="C1347" s="48">
        <v>43520</v>
      </c>
      <c r="D1347" s="48">
        <v>43520</v>
      </c>
      <c r="E1347" s="39" t="s">
        <v>677</v>
      </c>
      <c r="F1347" s="39" t="s">
        <v>3334</v>
      </c>
      <c r="G1347" s="29" t="s">
        <v>12802</v>
      </c>
      <c r="H1347" s="12"/>
      <c r="I1347" s="12"/>
      <c r="K1347" s="14"/>
      <c r="L1347" s="14"/>
      <c r="M1347" s="14"/>
      <c r="N1347" s="15"/>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row>
    <row r="1348" spans="1:58" s="13" customFormat="1" ht="350.1" customHeight="1">
      <c r="A1348" s="38" t="s">
        <v>12792</v>
      </c>
      <c r="B1348" s="38" t="s">
        <v>10923</v>
      </c>
      <c r="C1348" s="48">
        <v>43515</v>
      </c>
      <c r="D1348" s="48">
        <v>43520</v>
      </c>
      <c r="E1348" s="39" t="s">
        <v>677</v>
      </c>
      <c r="F1348" s="39" t="s">
        <v>3334</v>
      </c>
      <c r="G1348" s="33" t="s">
        <v>12803</v>
      </c>
      <c r="H1348" s="12"/>
      <c r="I1348" s="12"/>
      <c r="K1348" s="14"/>
      <c r="L1348" s="14"/>
      <c r="M1348" s="14"/>
      <c r="N1348" s="15"/>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row>
    <row r="1349" spans="1:58" s="13" customFormat="1" ht="350.1" customHeight="1">
      <c r="A1349" s="38" t="s">
        <v>12793</v>
      </c>
      <c r="B1349" s="38" t="s">
        <v>10923</v>
      </c>
      <c r="C1349" s="48">
        <v>43534</v>
      </c>
      <c r="D1349" s="48">
        <v>43534</v>
      </c>
      <c r="E1349" s="39" t="s">
        <v>677</v>
      </c>
      <c r="F1349" s="39" t="s">
        <v>3334</v>
      </c>
      <c r="G1349" s="33" t="s">
        <v>12804</v>
      </c>
      <c r="H1349" s="12"/>
      <c r="I1349" s="12"/>
      <c r="K1349" s="14"/>
      <c r="L1349" s="14"/>
      <c r="M1349" s="14"/>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row>
    <row r="1350" spans="1:58" s="13" customFormat="1" ht="350.1" customHeight="1">
      <c r="A1350" s="38" t="s">
        <v>12794</v>
      </c>
      <c r="B1350" s="38" t="s">
        <v>10923</v>
      </c>
      <c r="C1350" s="48">
        <v>43505</v>
      </c>
      <c r="D1350" s="48">
        <v>43527</v>
      </c>
      <c r="E1350" s="39" t="s">
        <v>677</v>
      </c>
      <c r="F1350" s="39" t="s">
        <v>3334</v>
      </c>
      <c r="G1350" s="29" t="s">
        <v>12805</v>
      </c>
      <c r="H1350" s="12"/>
      <c r="I1350" s="12"/>
      <c r="K1350" s="14"/>
      <c r="L1350" s="14"/>
      <c r="M1350" s="14"/>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row>
    <row r="1351" spans="1:58" s="13" customFormat="1" ht="350.1" customHeight="1">
      <c r="A1351" s="38" t="s">
        <v>12795</v>
      </c>
      <c r="B1351" s="38" t="s">
        <v>10923</v>
      </c>
      <c r="C1351" s="48">
        <v>43505</v>
      </c>
      <c r="D1351" s="48">
        <v>43505</v>
      </c>
      <c r="E1351" s="39" t="s">
        <v>677</v>
      </c>
      <c r="F1351" s="39" t="s">
        <v>3334</v>
      </c>
      <c r="G1351" s="33" t="s">
        <v>12806</v>
      </c>
      <c r="H1351" s="12"/>
      <c r="I1351" s="12"/>
      <c r="K1351" s="14"/>
      <c r="L1351" s="14"/>
      <c r="M1351" s="14"/>
      <c r="N1351" s="15"/>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row>
    <row r="1352" spans="1:58" s="13" customFormat="1" ht="350.1" customHeight="1">
      <c r="A1352" s="38" t="s">
        <v>12796</v>
      </c>
      <c r="B1352" s="38" t="s">
        <v>10923</v>
      </c>
      <c r="C1352" s="48">
        <v>43506</v>
      </c>
      <c r="D1352" s="48">
        <v>43506</v>
      </c>
      <c r="E1352" s="39" t="s">
        <v>677</v>
      </c>
      <c r="F1352" s="39" t="s">
        <v>3334</v>
      </c>
      <c r="G1352" s="29" t="s">
        <v>12807</v>
      </c>
      <c r="H1352" s="12"/>
      <c r="I1352" s="12"/>
      <c r="K1352" s="14"/>
      <c r="L1352" s="14"/>
      <c r="M1352" s="14"/>
      <c r="N1352" s="15"/>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row>
    <row r="1353" spans="1:58" s="13" customFormat="1" ht="350.1" customHeight="1">
      <c r="A1353" s="38" t="s">
        <v>12797</v>
      </c>
      <c r="B1353" s="38" t="s">
        <v>10923</v>
      </c>
      <c r="C1353" s="48">
        <v>43507</v>
      </c>
      <c r="D1353" s="48">
        <v>43507</v>
      </c>
      <c r="E1353" s="39" t="s">
        <v>677</v>
      </c>
      <c r="F1353" s="39" t="s">
        <v>3334</v>
      </c>
      <c r="G1353" s="29" t="s">
        <v>12808</v>
      </c>
      <c r="H1353" s="12"/>
      <c r="I1353" s="12"/>
      <c r="K1353" s="14"/>
      <c r="L1353" s="14"/>
      <c r="M1353" s="14"/>
      <c r="N1353" s="15"/>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row>
    <row r="1354" spans="1:58" s="13" customFormat="1" ht="350.1" customHeight="1">
      <c r="A1354" s="38" t="s">
        <v>12798</v>
      </c>
      <c r="B1354" s="38" t="s">
        <v>10923</v>
      </c>
      <c r="C1354" s="48">
        <v>43499</v>
      </c>
      <c r="D1354" s="48">
        <v>43499</v>
      </c>
      <c r="E1354" s="39" t="s">
        <v>677</v>
      </c>
      <c r="F1354" s="39" t="s">
        <v>3334</v>
      </c>
      <c r="G1354" s="29" t="s">
        <v>12809</v>
      </c>
      <c r="H1354" s="12"/>
      <c r="I1354" s="12"/>
      <c r="K1354" s="14"/>
      <c r="L1354" s="14"/>
      <c r="M1354" s="14"/>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row>
    <row r="1355" spans="1:58" s="13" customFormat="1" ht="350.1" customHeight="1">
      <c r="A1355" s="38" t="s">
        <v>12799</v>
      </c>
      <c r="B1355" s="38" t="s">
        <v>10923</v>
      </c>
      <c r="C1355" s="48">
        <v>43519</v>
      </c>
      <c r="D1355" s="48">
        <v>43519</v>
      </c>
      <c r="E1355" s="39" t="s">
        <v>677</v>
      </c>
      <c r="F1355" s="39" t="s">
        <v>3334</v>
      </c>
      <c r="G1355" s="29" t="s">
        <v>12810</v>
      </c>
      <c r="H1355" s="12"/>
      <c r="I1355" s="12"/>
      <c r="K1355" s="14"/>
      <c r="L1355" s="14"/>
      <c r="M1355" s="14"/>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row>
    <row r="1356" spans="1:58" s="13" customFormat="1" ht="350.1" customHeight="1">
      <c r="A1356" s="38" t="s">
        <v>12753</v>
      </c>
      <c r="B1356" s="38" t="s">
        <v>12754</v>
      </c>
      <c r="C1356" s="48">
        <v>43547</v>
      </c>
      <c r="D1356" s="48">
        <v>43561</v>
      </c>
      <c r="E1356" s="39" t="s">
        <v>44</v>
      </c>
      <c r="F1356" s="39" t="s">
        <v>12772</v>
      </c>
      <c r="G1356" s="29" t="s">
        <v>12774</v>
      </c>
      <c r="H1356" s="12"/>
      <c r="I1356" s="12"/>
      <c r="K1356" s="14"/>
      <c r="L1356" s="14"/>
      <c r="M1356" s="14"/>
      <c r="N1356" s="15"/>
      <c r="O1356" s="12"/>
      <c r="P1356" s="12"/>
      <c r="Q1356" s="12"/>
      <c r="R1356" s="12"/>
      <c r="S1356" s="12"/>
      <c r="T1356" s="12"/>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row>
    <row r="1357" spans="1:58" s="13" customFormat="1" ht="350.1" customHeight="1">
      <c r="A1357" s="38" t="s">
        <v>12755</v>
      </c>
      <c r="B1357" s="38" t="s">
        <v>6394</v>
      </c>
      <c r="C1357" s="48">
        <v>43516</v>
      </c>
      <c r="D1357" s="48">
        <v>43520</v>
      </c>
      <c r="E1357" s="39" t="s">
        <v>44</v>
      </c>
      <c r="F1357" s="39" t="s">
        <v>12773</v>
      </c>
      <c r="G1357" s="33" t="s">
        <v>12775</v>
      </c>
      <c r="H1357" s="12"/>
      <c r="I1357" s="12"/>
      <c r="K1357" s="14"/>
      <c r="L1357" s="14"/>
      <c r="M1357" s="14"/>
      <c r="N1357" s="15"/>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row>
    <row r="1358" spans="1:58" s="13" customFormat="1" ht="350.1" customHeight="1">
      <c r="A1358" s="38" t="s">
        <v>12756</v>
      </c>
      <c r="B1358" s="38" t="s">
        <v>782</v>
      </c>
      <c r="C1358" s="48">
        <v>43597</v>
      </c>
      <c r="D1358" s="48">
        <v>43863</v>
      </c>
      <c r="E1358" s="39" t="s">
        <v>44</v>
      </c>
      <c r="F1358" s="39" t="s">
        <v>782</v>
      </c>
      <c r="G1358" s="33" t="s">
        <v>12776</v>
      </c>
      <c r="H1358" s="12"/>
      <c r="I1358" s="12"/>
      <c r="K1358" s="14"/>
      <c r="L1358" s="14"/>
      <c r="M1358" s="14"/>
      <c r="N1358" s="15"/>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row>
    <row r="1359" spans="1:58" s="10" customFormat="1" ht="350.1" customHeight="1">
      <c r="A1359" s="38" t="s">
        <v>12757</v>
      </c>
      <c r="B1359" s="38" t="s">
        <v>782</v>
      </c>
      <c r="C1359" s="48">
        <v>43631</v>
      </c>
      <c r="D1359" s="48">
        <v>43897</v>
      </c>
      <c r="E1359" s="39" t="s">
        <v>44</v>
      </c>
      <c r="F1359" s="39" t="s">
        <v>782</v>
      </c>
      <c r="G1359" s="29" t="s">
        <v>12777</v>
      </c>
      <c r="K1359" s="14"/>
      <c r="L1359" s="14"/>
      <c r="M1359" s="14"/>
      <c r="N1359" s="15"/>
    </row>
    <row r="1360" spans="1:58" s="13" customFormat="1" ht="350.1" customHeight="1">
      <c r="A1360" s="38" t="s">
        <v>12758</v>
      </c>
      <c r="B1360" s="38" t="s">
        <v>12759</v>
      </c>
      <c r="C1360" s="48">
        <v>43673</v>
      </c>
      <c r="D1360" s="48">
        <v>43673</v>
      </c>
      <c r="E1360" s="39" t="s">
        <v>44</v>
      </c>
      <c r="F1360" s="39" t="s">
        <v>1241</v>
      </c>
      <c r="G1360" s="33" t="s">
        <v>12778</v>
      </c>
      <c r="H1360" s="12"/>
      <c r="I1360" s="12"/>
      <c r="K1360" s="14"/>
      <c r="L1360" s="14"/>
      <c r="M1360" s="14"/>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row>
    <row r="1361" spans="1:58" s="13" customFormat="1" ht="350.1" customHeight="1">
      <c r="A1361" s="38" t="s">
        <v>12760</v>
      </c>
      <c r="B1361" s="38" t="s">
        <v>12761</v>
      </c>
      <c r="C1361" s="48">
        <v>43757</v>
      </c>
      <c r="D1361" s="48">
        <v>43758</v>
      </c>
      <c r="E1361" s="39" t="s">
        <v>44</v>
      </c>
      <c r="F1361" s="39" t="s">
        <v>1241</v>
      </c>
      <c r="G1361" s="29" t="s">
        <v>12779</v>
      </c>
      <c r="H1361" s="12"/>
      <c r="I1361" s="12"/>
      <c r="K1361" s="14"/>
      <c r="L1361" s="14"/>
      <c r="M1361" s="14"/>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row>
    <row r="1362" spans="1:58" s="13" customFormat="1" ht="350.1" customHeight="1">
      <c r="A1362" s="38" t="s">
        <v>12762</v>
      </c>
      <c r="B1362" s="38" t="s">
        <v>12763</v>
      </c>
      <c r="C1362" s="48">
        <v>43556</v>
      </c>
      <c r="D1362" s="48">
        <v>43580</v>
      </c>
      <c r="E1362" s="39" t="s">
        <v>44</v>
      </c>
      <c r="F1362" s="39" t="s">
        <v>729</v>
      </c>
      <c r="G1362" s="29" t="s">
        <v>12780</v>
      </c>
      <c r="H1362" s="12"/>
      <c r="I1362" s="12"/>
      <c r="K1362" s="14"/>
      <c r="L1362" s="14"/>
      <c r="M1362" s="14"/>
      <c r="N1362" s="15"/>
      <c r="O1362" s="12"/>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row>
    <row r="1363" spans="1:58" s="13" customFormat="1" ht="350.1" customHeight="1">
      <c r="A1363" s="38" t="s">
        <v>12764</v>
      </c>
      <c r="B1363" s="38" t="s">
        <v>12765</v>
      </c>
      <c r="C1363" s="48">
        <v>43618</v>
      </c>
      <c r="D1363" s="48">
        <v>43618</v>
      </c>
      <c r="E1363" s="39" t="s">
        <v>44</v>
      </c>
      <c r="F1363" s="39" t="s">
        <v>1044</v>
      </c>
      <c r="G1363" s="29" t="s">
        <v>12781</v>
      </c>
      <c r="H1363" s="12"/>
      <c r="I1363" s="12"/>
      <c r="K1363" s="14"/>
      <c r="L1363" s="14"/>
      <c r="M1363" s="14"/>
      <c r="N1363" s="15"/>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row>
    <row r="1364" spans="1:58" s="13" customFormat="1" ht="350.1" customHeight="1">
      <c r="A1364" s="38" t="s">
        <v>5506</v>
      </c>
      <c r="B1364" s="38" t="s">
        <v>12766</v>
      </c>
      <c r="C1364" s="48">
        <v>43838</v>
      </c>
      <c r="D1364" s="48">
        <v>43838</v>
      </c>
      <c r="E1364" s="39" t="s">
        <v>44</v>
      </c>
      <c r="F1364" s="39" t="s">
        <v>2008</v>
      </c>
      <c r="G1364" s="29" t="s">
        <v>12782</v>
      </c>
      <c r="H1364" s="12"/>
      <c r="I1364" s="12"/>
      <c r="K1364" s="14"/>
      <c r="L1364" s="14"/>
      <c r="M1364" s="14"/>
      <c r="N1364" s="15"/>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row>
    <row r="1365" spans="1:58" s="13" customFormat="1" ht="350.1" customHeight="1">
      <c r="A1365" s="38" t="s">
        <v>12767</v>
      </c>
      <c r="B1365" s="38" t="s">
        <v>12768</v>
      </c>
      <c r="C1365" s="48">
        <v>43540</v>
      </c>
      <c r="D1365" s="48">
        <v>43540</v>
      </c>
      <c r="E1365" s="39" t="s">
        <v>44</v>
      </c>
      <c r="F1365" s="39" t="s">
        <v>9504</v>
      </c>
      <c r="G1365" s="29" t="s">
        <v>12783</v>
      </c>
      <c r="H1365" s="12"/>
      <c r="I1365" s="12"/>
      <c r="K1365" s="14"/>
      <c r="L1365" s="14"/>
      <c r="M1365" s="14"/>
      <c r="N1365" s="15"/>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row>
    <row r="1366" spans="1:58" s="13" customFormat="1" ht="350.1" customHeight="1">
      <c r="A1366" s="38" t="s">
        <v>15996</v>
      </c>
      <c r="B1366" s="38" t="s">
        <v>12769</v>
      </c>
      <c r="C1366" s="48">
        <v>43596</v>
      </c>
      <c r="D1366" s="48">
        <v>43596</v>
      </c>
      <c r="E1366" s="39" t="s">
        <v>44</v>
      </c>
      <c r="F1366" s="39" t="s">
        <v>1044</v>
      </c>
      <c r="G1366" s="33" t="s">
        <v>12784</v>
      </c>
      <c r="H1366" s="12"/>
      <c r="I1366" s="12"/>
      <c r="K1366" s="14"/>
      <c r="L1366" s="14"/>
      <c r="M1366" s="14"/>
      <c r="N1366" s="15"/>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row>
    <row r="1367" spans="1:58" s="13" customFormat="1" ht="350.1" customHeight="1">
      <c r="A1367" s="38" t="s">
        <v>12770</v>
      </c>
      <c r="B1367" s="38" t="s">
        <v>12769</v>
      </c>
      <c r="C1367" s="48">
        <v>43597</v>
      </c>
      <c r="D1367" s="48">
        <v>43597</v>
      </c>
      <c r="E1367" s="39" t="s">
        <v>44</v>
      </c>
      <c r="F1367" s="39" t="s">
        <v>1044</v>
      </c>
      <c r="G1367" s="33" t="s">
        <v>12785</v>
      </c>
      <c r="H1367" s="12"/>
      <c r="I1367" s="12"/>
      <c r="K1367" s="14"/>
      <c r="L1367" s="14"/>
      <c r="M1367" s="14"/>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row>
    <row r="1368" spans="1:58" s="13" customFormat="1" ht="350.1" customHeight="1">
      <c r="A1368" s="38" t="s">
        <v>12771</v>
      </c>
      <c r="B1368" s="38" t="s">
        <v>12769</v>
      </c>
      <c r="C1368" s="48">
        <v>43692</v>
      </c>
      <c r="D1368" s="48">
        <v>43695</v>
      </c>
      <c r="E1368" s="39" t="s">
        <v>44</v>
      </c>
      <c r="F1368" s="39" t="s">
        <v>729</v>
      </c>
      <c r="G1368" s="29" t="s">
        <v>12786</v>
      </c>
      <c r="H1368" s="12"/>
      <c r="I1368" s="12"/>
      <c r="K1368" s="14"/>
      <c r="L1368" s="14"/>
      <c r="M1368" s="14"/>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row>
    <row r="1369" spans="1:58" s="13" customFormat="1" ht="350.1" customHeight="1">
      <c r="A1369" s="38" t="s">
        <v>12708</v>
      </c>
      <c r="B1369" s="38" t="s">
        <v>12720</v>
      </c>
      <c r="C1369" s="48">
        <v>43555</v>
      </c>
      <c r="D1369" s="48">
        <v>43555</v>
      </c>
      <c r="E1369" s="39" t="s">
        <v>14</v>
      </c>
      <c r="F1369" s="39" t="s">
        <v>230</v>
      </c>
      <c r="G1369" s="33" t="s">
        <v>12728</v>
      </c>
      <c r="H1369" s="12"/>
      <c r="I1369" s="12"/>
      <c r="K1369" s="14"/>
      <c r="L1369" s="14"/>
      <c r="M1369" s="14"/>
      <c r="N1369" s="15"/>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row>
    <row r="1370" spans="1:58" s="13" customFormat="1" ht="350.1" customHeight="1">
      <c r="A1370" s="38" t="s">
        <v>12709</v>
      </c>
      <c r="B1370" s="38" t="s">
        <v>26</v>
      </c>
      <c r="C1370" s="48">
        <v>43575</v>
      </c>
      <c r="D1370" s="48">
        <v>43674</v>
      </c>
      <c r="E1370" s="39" t="s">
        <v>7652</v>
      </c>
      <c r="F1370" s="39" t="s">
        <v>12727</v>
      </c>
      <c r="G1370" s="29" t="s">
        <v>12729</v>
      </c>
      <c r="H1370" s="12"/>
      <c r="I1370" s="12"/>
      <c r="K1370" s="14"/>
      <c r="L1370" s="14"/>
      <c r="M1370" s="14"/>
      <c r="N1370" s="15"/>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row>
    <row r="1371" spans="1:58" s="13" customFormat="1" ht="350.1" customHeight="1">
      <c r="A1371" s="38" t="s">
        <v>12710</v>
      </c>
      <c r="B1371" s="38" t="s">
        <v>12721</v>
      </c>
      <c r="C1371" s="48">
        <v>43672</v>
      </c>
      <c r="D1371" s="48">
        <v>43674</v>
      </c>
      <c r="E1371" s="39" t="s">
        <v>14</v>
      </c>
      <c r="F1371" s="39" t="s">
        <v>323</v>
      </c>
      <c r="G1371" s="29" t="s">
        <v>12741</v>
      </c>
      <c r="H1371" s="12"/>
      <c r="I1371" s="12"/>
      <c r="K1371" s="14"/>
      <c r="L1371" s="14"/>
      <c r="M1371" s="14"/>
      <c r="N1371" s="15"/>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row>
    <row r="1372" spans="1:58" s="12" customFormat="1" ht="350.1" customHeight="1">
      <c r="A1372" s="38" t="s">
        <v>12711</v>
      </c>
      <c r="B1372" s="38" t="s">
        <v>12722</v>
      </c>
      <c r="C1372" s="48">
        <v>43731</v>
      </c>
      <c r="D1372" s="48">
        <v>43731</v>
      </c>
      <c r="E1372" s="39" t="s">
        <v>242</v>
      </c>
      <c r="F1372" s="39" t="s">
        <v>10278</v>
      </c>
      <c r="G1372" s="29" t="s">
        <v>12730</v>
      </c>
      <c r="K1372" s="15"/>
      <c r="L1372" s="15"/>
      <c r="M1372" s="15"/>
      <c r="N1372" s="15"/>
    </row>
    <row r="1373" spans="1:58" s="13" customFormat="1" ht="350.1" customHeight="1">
      <c r="A1373" s="38" t="s">
        <v>12712</v>
      </c>
      <c r="B1373" s="38" t="s">
        <v>12723</v>
      </c>
      <c r="C1373" s="48">
        <v>43691</v>
      </c>
      <c r="D1373" s="48">
        <v>43692</v>
      </c>
      <c r="E1373" s="39" t="s">
        <v>242</v>
      </c>
      <c r="F1373" s="39" t="s">
        <v>10278</v>
      </c>
      <c r="G1373" s="29" t="s">
        <v>12731</v>
      </c>
      <c r="H1373" s="12"/>
      <c r="I1373" s="12"/>
      <c r="K1373" s="14"/>
      <c r="L1373" s="14"/>
      <c r="M1373" s="14"/>
      <c r="N1373" s="15"/>
      <c r="O1373" s="12"/>
      <c r="P1373" s="12"/>
      <c r="Q1373" s="12"/>
      <c r="R1373" s="12"/>
      <c r="S1373" s="12"/>
      <c r="T1373" s="12"/>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row>
    <row r="1374" spans="1:58" s="13" customFormat="1" ht="350.1" customHeight="1">
      <c r="A1374" s="38" t="s">
        <v>12713</v>
      </c>
      <c r="B1374" s="38" t="s">
        <v>12724</v>
      </c>
      <c r="C1374" s="48">
        <v>43497</v>
      </c>
      <c r="D1374" s="48">
        <v>43752</v>
      </c>
      <c r="E1374" s="39" t="s">
        <v>14</v>
      </c>
      <c r="F1374" s="39" t="s">
        <v>323</v>
      </c>
      <c r="G1374" s="29" t="s">
        <v>12736</v>
      </c>
      <c r="H1374" s="12"/>
      <c r="I1374" s="12"/>
      <c r="K1374" s="14"/>
      <c r="L1374" s="14"/>
      <c r="M1374" s="14"/>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row>
    <row r="1375" spans="1:58" s="13" customFormat="1" ht="350.1" customHeight="1">
      <c r="A1375" s="38" t="s">
        <v>12714</v>
      </c>
      <c r="B1375" s="38" t="s">
        <v>3284</v>
      </c>
      <c r="C1375" s="48">
        <v>43611</v>
      </c>
      <c r="D1375" s="48">
        <v>43611</v>
      </c>
      <c r="E1375" s="39" t="s">
        <v>14</v>
      </c>
      <c r="F1375" s="39" t="s">
        <v>304</v>
      </c>
      <c r="G1375" s="57" t="s">
        <v>12732</v>
      </c>
      <c r="H1375" s="12"/>
      <c r="I1375" s="12"/>
      <c r="K1375" s="14"/>
      <c r="L1375" s="14"/>
      <c r="M1375" s="14"/>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row>
    <row r="1376" spans="1:58" s="13" customFormat="1" ht="350.1" customHeight="1">
      <c r="A1376" s="38" t="s">
        <v>12715</v>
      </c>
      <c r="B1376" s="38" t="s">
        <v>189</v>
      </c>
      <c r="C1376" s="48">
        <v>43542</v>
      </c>
      <c r="D1376" s="48">
        <v>43547</v>
      </c>
      <c r="E1376" s="39" t="s">
        <v>14</v>
      </c>
      <c r="F1376" s="39" t="s">
        <v>230</v>
      </c>
      <c r="G1376" s="33" t="s">
        <v>12737</v>
      </c>
      <c r="H1376" s="12"/>
      <c r="I1376" s="12"/>
      <c r="K1376" s="14"/>
      <c r="L1376" s="14"/>
      <c r="M1376" s="14"/>
      <c r="N1376" s="15"/>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row>
    <row r="1377" spans="1:58" s="13" customFormat="1" ht="350.1" customHeight="1">
      <c r="A1377" s="38" t="s">
        <v>12716</v>
      </c>
      <c r="B1377" s="38" t="s">
        <v>2936</v>
      </c>
      <c r="C1377" s="48">
        <v>43558</v>
      </c>
      <c r="D1377" s="48">
        <v>43558</v>
      </c>
      <c r="E1377" s="39" t="s">
        <v>4</v>
      </c>
      <c r="F1377" s="39" t="s">
        <v>8083</v>
      </c>
      <c r="G1377" s="29" t="s">
        <v>12733</v>
      </c>
      <c r="H1377" s="12"/>
      <c r="I1377" s="12"/>
      <c r="K1377" s="14"/>
      <c r="L1377" s="14"/>
      <c r="M1377" s="14"/>
      <c r="N1377" s="15"/>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row>
    <row r="1378" spans="1:58" s="13" customFormat="1" ht="350.1" customHeight="1">
      <c r="A1378" s="38" t="s">
        <v>12717</v>
      </c>
      <c r="B1378" s="38" t="s">
        <v>12725</v>
      </c>
      <c r="C1378" s="48">
        <v>43556</v>
      </c>
      <c r="D1378" s="48">
        <v>43921</v>
      </c>
      <c r="E1378" s="39" t="s">
        <v>14</v>
      </c>
      <c r="F1378" s="39" t="s">
        <v>266</v>
      </c>
      <c r="G1378" s="32" t="s">
        <v>12734</v>
      </c>
      <c r="H1378" s="12"/>
      <c r="I1378" s="12"/>
      <c r="K1378" s="14"/>
      <c r="L1378" s="14"/>
      <c r="M1378" s="14"/>
      <c r="N1378" s="15"/>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row>
    <row r="1379" spans="1:58" s="10" customFormat="1" ht="350.1" customHeight="1">
      <c r="A1379" s="38" t="s">
        <v>12718</v>
      </c>
      <c r="B1379" s="38" t="s">
        <v>12726</v>
      </c>
      <c r="C1379" s="48">
        <v>43627</v>
      </c>
      <c r="D1379" s="48">
        <v>43731</v>
      </c>
      <c r="E1379" s="39" t="s">
        <v>14</v>
      </c>
      <c r="F1379" s="39" t="s">
        <v>22</v>
      </c>
      <c r="G1379" s="29" t="s">
        <v>12738</v>
      </c>
      <c r="K1379" s="14"/>
      <c r="L1379" s="14"/>
      <c r="M1379" s="14"/>
      <c r="N1379" s="15"/>
    </row>
    <row r="1380" spans="1:58" s="13" customFormat="1" ht="350.1" customHeight="1">
      <c r="A1380" s="38" t="s">
        <v>12719</v>
      </c>
      <c r="B1380" s="38" t="s">
        <v>799</v>
      </c>
      <c r="C1380" s="48">
        <v>43479</v>
      </c>
      <c r="D1380" s="48">
        <v>43799</v>
      </c>
      <c r="E1380" s="39" t="s">
        <v>29</v>
      </c>
      <c r="F1380" s="39" t="s">
        <v>15400</v>
      </c>
      <c r="G1380" s="31" t="s">
        <v>12735</v>
      </c>
      <c r="H1380" s="12"/>
      <c r="I1380" s="12"/>
      <c r="K1380" s="14"/>
      <c r="L1380" s="14"/>
      <c r="M1380" s="14"/>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row>
    <row r="1381" spans="1:58" s="13" customFormat="1" ht="350.1" customHeight="1">
      <c r="A1381" s="38" t="s">
        <v>12687</v>
      </c>
      <c r="B1381" s="38" t="s">
        <v>12688</v>
      </c>
      <c r="C1381" s="48">
        <v>43558</v>
      </c>
      <c r="D1381" s="48">
        <v>43855</v>
      </c>
      <c r="E1381" s="39" t="s">
        <v>317</v>
      </c>
      <c r="F1381" s="39" t="s">
        <v>10813</v>
      </c>
      <c r="G1381" s="33" t="s">
        <v>12700</v>
      </c>
      <c r="H1381" s="12"/>
      <c r="I1381" s="12"/>
      <c r="K1381" s="14"/>
      <c r="L1381" s="14"/>
      <c r="M1381" s="14"/>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row>
    <row r="1382" spans="1:58" s="13" customFormat="1" ht="350.1" customHeight="1">
      <c r="A1382" s="38" t="s">
        <v>12689</v>
      </c>
      <c r="B1382" s="38" t="s">
        <v>3564</v>
      </c>
      <c r="C1382" s="48">
        <v>43581</v>
      </c>
      <c r="D1382" s="48">
        <v>43618</v>
      </c>
      <c r="E1382" s="39" t="s">
        <v>252</v>
      </c>
      <c r="F1382" s="39" t="s">
        <v>332</v>
      </c>
      <c r="G1382" s="29" t="s">
        <v>12701</v>
      </c>
      <c r="H1382" s="12"/>
      <c r="I1382" s="12"/>
      <c r="K1382" s="14"/>
      <c r="L1382" s="14"/>
      <c r="M1382" s="14"/>
      <c r="N1382" s="15"/>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row>
    <row r="1383" spans="1:58" s="13" customFormat="1" ht="350.1" customHeight="1">
      <c r="A1383" s="38" t="s">
        <v>12690</v>
      </c>
      <c r="B1383" s="38" t="s">
        <v>3564</v>
      </c>
      <c r="C1383" s="48">
        <v>43532</v>
      </c>
      <c r="D1383" s="48">
        <v>43569</v>
      </c>
      <c r="E1383" s="39" t="s">
        <v>252</v>
      </c>
      <c r="F1383" s="39" t="s">
        <v>332</v>
      </c>
      <c r="G1383" s="32" t="s">
        <v>12702</v>
      </c>
      <c r="H1383" s="12"/>
      <c r="I1383" s="12"/>
      <c r="K1383" s="14"/>
      <c r="L1383" s="14"/>
      <c r="M1383" s="14"/>
      <c r="N1383" s="15"/>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row>
    <row r="1384" spans="1:58" s="13" customFormat="1" ht="350.1" customHeight="1">
      <c r="A1384" s="38" t="s">
        <v>12691</v>
      </c>
      <c r="B1384" s="38" t="s">
        <v>1668</v>
      </c>
      <c r="C1384" s="48">
        <v>43534</v>
      </c>
      <c r="D1384" s="48">
        <v>43534</v>
      </c>
      <c r="E1384" s="39" t="s">
        <v>232</v>
      </c>
      <c r="F1384" s="39" t="s">
        <v>12699</v>
      </c>
      <c r="G1384" s="31" t="s">
        <v>16017</v>
      </c>
      <c r="H1384" s="12"/>
      <c r="I1384" s="12"/>
      <c r="K1384" s="14"/>
      <c r="L1384" s="14"/>
      <c r="M1384" s="14"/>
      <c r="N1384" s="15"/>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row>
    <row r="1385" spans="1:58" s="13" customFormat="1" ht="350.1" customHeight="1">
      <c r="A1385" s="38" t="s">
        <v>12692</v>
      </c>
      <c r="B1385" s="38" t="s">
        <v>1668</v>
      </c>
      <c r="C1385" s="48">
        <v>43631</v>
      </c>
      <c r="D1385" s="48">
        <v>43631</v>
      </c>
      <c r="E1385" s="39" t="s">
        <v>252</v>
      </c>
      <c r="F1385" s="39" t="s">
        <v>612</v>
      </c>
      <c r="G1385" s="31" t="s">
        <v>16018</v>
      </c>
      <c r="H1385" s="12"/>
      <c r="I1385" s="12"/>
      <c r="K1385" s="14"/>
      <c r="L1385" s="14"/>
      <c r="M1385" s="14"/>
      <c r="N1385" s="15"/>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row>
    <row r="1386" spans="1:58" s="13" customFormat="1" ht="350.1" customHeight="1">
      <c r="A1386" s="38" t="s">
        <v>12693</v>
      </c>
      <c r="B1386" s="38" t="s">
        <v>11006</v>
      </c>
      <c r="C1386" s="48">
        <v>43604</v>
      </c>
      <c r="D1386" s="48">
        <v>43604</v>
      </c>
      <c r="E1386" s="39" t="s">
        <v>118</v>
      </c>
      <c r="F1386" s="39" t="s">
        <v>240</v>
      </c>
      <c r="G1386" s="29" t="s">
        <v>12703</v>
      </c>
      <c r="H1386" s="12"/>
      <c r="I1386" s="12"/>
      <c r="K1386" s="14"/>
      <c r="L1386" s="14"/>
      <c r="M1386" s="14"/>
      <c r="N1386" s="15"/>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row>
    <row r="1387" spans="1:58" s="13" customFormat="1" ht="350.1" customHeight="1">
      <c r="A1387" s="38" t="s">
        <v>12694</v>
      </c>
      <c r="B1387" s="38" t="s">
        <v>8057</v>
      </c>
      <c r="C1387" s="48">
        <v>43497</v>
      </c>
      <c r="D1387" s="48">
        <v>43861</v>
      </c>
      <c r="E1387" s="39" t="s">
        <v>311</v>
      </c>
      <c r="F1387" s="39" t="s">
        <v>330</v>
      </c>
      <c r="G1387" s="29" t="s">
        <v>12704</v>
      </c>
      <c r="H1387" s="12"/>
      <c r="I1387" s="12"/>
      <c r="K1387" s="14"/>
      <c r="L1387" s="14"/>
      <c r="M1387" s="14"/>
      <c r="O1387" s="12"/>
      <c r="P1387" s="12"/>
      <c r="Q1387" s="12"/>
      <c r="R1387" s="12"/>
      <c r="S1387" s="12"/>
      <c r="T1387" s="12"/>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row>
    <row r="1388" spans="1:58" s="13" customFormat="1" ht="350.1" customHeight="1">
      <c r="A1388" s="38" t="s">
        <v>12695</v>
      </c>
      <c r="B1388" s="38" t="s">
        <v>12696</v>
      </c>
      <c r="C1388" s="48">
        <v>43590</v>
      </c>
      <c r="D1388" s="48">
        <v>43591</v>
      </c>
      <c r="E1388" s="39" t="s">
        <v>42</v>
      </c>
      <c r="F1388" s="39" t="s">
        <v>10811</v>
      </c>
      <c r="G1388" s="29" t="s">
        <v>12705</v>
      </c>
      <c r="H1388" s="12"/>
      <c r="I1388" s="12"/>
      <c r="K1388" s="14"/>
      <c r="L1388" s="14"/>
      <c r="M1388" s="14"/>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row>
    <row r="1389" spans="1:58" s="13" customFormat="1" ht="350.1" customHeight="1">
      <c r="A1389" s="38" t="s">
        <v>12697</v>
      </c>
      <c r="B1389" s="38" t="s">
        <v>11006</v>
      </c>
      <c r="C1389" s="48">
        <v>43614</v>
      </c>
      <c r="D1389" s="48">
        <v>43614</v>
      </c>
      <c r="E1389" s="39" t="s">
        <v>118</v>
      </c>
      <c r="F1389" s="39" t="s">
        <v>240</v>
      </c>
      <c r="G1389" s="29" t="s">
        <v>12706</v>
      </c>
      <c r="H1389" s="12"/>
      <c r="I1389" s="12"/>
      <c r="K1389" s="14"/>
      <c r="L1389" s="14"/>
      <c r="M1389" s="14"/>
      <c r="N1389" s="15"/>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row>
    <row r="1390" spans="1:58" s="12" customFormat="1" ht="350.1" customHeight="1">
      <c r="A1390" s="38" t="s">
        <v>12698</v>
      </c>
      <c r="B1390" s="38" t="s">
        <v>200</v>
      </c>
      <c r="C1390" s="48">
        <v>43554</v>
      </c>
      <c r="D1390" s="48">
        <v>43554</v>
      </c>
      <c r="E1390" s="39" t="s">
        <v>25</v>
      </c>
      <c r="F1390" s="39" t="s">
        <v>1672</v>
      </c>
      <c r="G1390" s="33" t="s">
        <v>12707</v>
      </c>
      <c r="K1390" s="15"/>
      <c r="L1390" s="15"/>
      <c r="M1390" s="15"/>
      <c r="N1390" s="15"/>
    </row>
    <row r="1391" spans="1:58" s="13" customFormat="1" ht="350.1" customHeight="1">
      <c r="A1391" s="38" t="s">
        <v>12684</v>
      </c>
      <c r="B1391" s="38" t="s">
        <v>12685</v>
      </c>
      <c r="C1391" s="48">
        <v>43330</v>
      </c>
      <c r="D1391" s="48">
        <v>43373</v>
      </c>
      <c r="E1391" s="39" t="s">
        <v>238</v>
      </c>
      <c r="F1391" s="39" t="s">
        <v>6</v>
      </c>
      <c r="G1391" s="29" t="s">
        <v>12686</v>
      </c>
      <c r="H1391" s="12"/>
      <c r="I1391" s="12"/>
      <c r="K1391" s="14"/>
      <c r="L1391" s="14"/>
      <c r="M1391" s="14"/>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row>
    <row r="1392" spans="1:58" s="13" customFormat="1" ht="350.1" customHeight="1">
      <c r="A1392" s="38" t="s">
        <v>11128</v>
      </c>
      <c r="B1392" s="38" t="s">
        <v>11129</v>
      </c>
      <c r="C1392" s="48">
        <v>43556</v>
      </c>
      <c r="D1392" s="48">
        <v>43921</v>
      </c>
      <c r="E1392" s="39" t="s">
        <v>678</v>
      </c>
      <c r="F1392" s="39" t="s">
        <v>11134</v>
      </c>
      <c r="G1392" s="29" t="s">
        <v>12683</v>
      </c>
      <c r="H1392" s="12"/>
      <c r="I1392" s="12"/>
      <c r="K1392" s="14"/>
      <c r="L1392" s="14"/>
      <c r="M1392" s="14"/>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row>
    <row r="1393" spans="1:58" s="13" customFormat="1" ht="350.1" customHeight="1">
      <c r="A1393" s="38" t="s">
        <v>12489</v>
      </c>
      <c r="B1393" s="38" t="s">
        <v>12490</v>
      </c>
      <c r="C1393" s="48">
        <v>43519</v>
      </c>
      <c r="D1393" s="48">
        <v>43519</v>
      </c>
      <c r="E1393" s="39" t="s">
        <v>610</v>
      </c>
      <c r="F1393" s="39" t="s">
        <v>8071</v>
      </c>
      <c r="G1393" s="29" t="s">
        <v>12495</v>
      </c>
      <c r="H1393" s="12"/>
      <c r="I1393" s="12"/>
      <c r="K1393" s="14"/>
      <c r="L1393" s="14"/>
      <c r="M1393" s="14"/>
      <c r="N1393" s="15"/>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row>
    <row r="1394" spans="1:58" s="13" customFormat="1" ht="350.1" customHeight="1">
      <c r="A1394" s="38" t="s">
        <v>12491</v>
      </c>
      <c r="B1394" s="38" t="s">
        <v>32</v>
      </c>
      <c r="C1394" s="48">
        <v>43527</v>
      </c>
      <c r="D1394" s="48">
        <v>43527</v>
      </c>
      <c r="E1394" s="39" t="s">
        <v>610</v>
      </c>
      <c r="F1394" s="39" t="s">
        <v>8071</v>
      </c>
      <c r="G1394" s="29" t="s">
        <v>12496</v>
      </c>
      <c r="H1394" s="12"/>
      <c r="I1394" s="12"/>
      <c r="K1394" s="14"/>
      <c r="L1394" s="14"/>
      <c r="M1394" s="14"/>
      <c r="N1394" s="15"/>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row>
    <row r="1395" spans="1:58" s="13" customFormat="1" ht="350.1" customHeight="1">
      <c r="A1395" s="38" t="s">
        <v>12492</v>
      </c>
      <c r="B1395" s="38" t="s">
        <v>32</v>
      </c>
      <c r="C1395" s="48">
        <v>43495</v>
      </c>
      <c r="D1395" s="48">
        <v>43534</v>
      </c>
      <c r="E1395" s="39" t="s">
        <v>610</v>
      </c>
      <c r="F1395" s="39" t="s">
        <v>8071</v>
      </c>
      <c r="G1395" s="29" t="s">
        <v>12679</v>
      </c>
      <c r="H1395" s="12"/>
      <c r="I1395" s="12"/>
      <c r="K1395" s="14"/>
      <c r="L1395" s="14"/>
      <c r="M1395" s="14"/>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row>
    <row r="1396" spans="1:58" s="13" customFormat="1" ht="350.1" customHeight="1">
      <c r="A1396" s="38" t="s">
        <v>12493</v>
      </c>
      <c r="B1396" s="38" t="s">
        <v>32</v>
      </c>
      <c r="C1396" s="48">
        <v>43509</v>
      </c>
      <c r="D1396" s="48">
        <v>43541</v>
      </c>
      <c r="E1396" s="39" t="s">
        <v>610</v>
      </c>
      <c r="F1396" s="39" t="s">
        <v>8071</v>
      </c>
      <c r="G1396" s="33" t="s">
        <v>15980</v>
      </c>
      <c r="H1396" s="12"/>
      <c r="I1396" s="12"/>
      <c r="K1396" s="14"/>
      <c r="L1396" s="14"/>
      <c r="M1396" s="14"/>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row>
    <row r="1397" spans="1:58" s="13" customFormat="1" ht="350.1" customHeight="1">
      <c r="A1397" s="38" t="s">
        <v>12494</v>
      </c>
      <c r="B1397" s="38" t="s">
        <v>633</v>
      </c>
      <c r="C1397" s="48">
        <v>43519</v>
      </c>
      <c r="D1397" s="48">
        <v>43519</v>
      </c>
      <c r="E1397" s="39" t="s">
        <v>634</v>
      </c>
      <c r="F1397" s="39" t="s">
        <v>337</v>
      </c>
      <c r="G1397" s="33" t="s">
        <v>12680</v>
      </c>
      <c r="H1397" s="12"/>
      <c r="I1397" s="12"/>
      <c r="K1397" s="14"/>
      <c r="L1397" s="14"/>
      <c r="M1397" s="14"/>
      <c r="N1397" s="15"/>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row>
    <row r="1398" spans="1:58" s="13" customFormat="1" ht="350.1" customHeight="1">
      <c r="A1398" s="38" t="s">
        <v>12675</v>
      </c>
      <c r="B1398" s="38" t="s">
        <v>12676</v>
      </c>
      <c r="C1398" s="48">
        <v>43594</v>
      </c>
      <c r="D1398" s="48">
        <v>43599</v>
      </c>
      <c r="E1398" s="39" t="s">
        <v>18</v>
      </c>
      <c r="F1398" s="39" t="s">
        <v>11817</v>
      </c>
      <c r="G1398" s="29" t="s">
        <v>12739</v>
      </c>
      <c r="H1398" s="12"/>
      <c r="I1398" s="12"/>
      <c r="K1398" s="14"/>
      <c r="L1398" s="14"/>
      <c r="M1398" s="14"/>
      <c r="N1398" s="15"/>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row>
    <row r="1399" spans="1:58" s="13" customFormat="1" ht="350.1" customHeight="1">
      <c r="A1399" s="38" t="s">
        <v>12677</v>
      </c>
      <c r="B1399" s="38" t="s">
        <v>12678</v>
      </c>
      <c r="C1399" s="48">
        <v>43617</v>
      </c>
      <c r="D1399" s="48">
        <v>43618</v>
      </c>
      <c r="E1399" s="39" t="s">
        <v>18</v>
      </c>
      <c r="F1399" s="39" t="s">
        <v>11817</v>
      </c>
      <c r="G1399" s="29" t="s">
        <v>16047</v>
      </c>
      <c r="H1399" s="12"/>
      <c r="I1399" s="12"/>
      <c r="K1399" s="14"/>
      <c r="L1399" s="14"/>
      <c r="M1399" s="14"/>
      <c r="N1399" s="15"/>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row>
    <row r="1400" spans="1:58" s="10" customFormat="1" ht="350.1" customHeight="1">
      <c r="A1400" s="38" t="s">
        <v>12672</v>
      </c>
      <c r="B1400" s="38" t="s">
        <v>12673</v>
      </c>
      <c r="C1400" s="48">
        <v>43534</v>
      </c>
      <c r="D1400" s="48">
        <v>43534</v>
      </c>
      <c r="E1400" s="39" t="s">
        <v>224</v>
      </c>
      <c r="F1400" s="39" t="s">
        <v>1446</v>
      </c>
      <c r="G1400" s="29" t="s">
        <v>12674</v>
      </c>
      <c r="K1400" s="14"/>
      <c r="L1400" s="14"/>
      <c r="M1400" s="14"/>
      <c r="N1400" s="15"/>
    </row>
    <row r="1401" spans="1:58" s="13" customFormat="1" ht="350.1" customHeight="1">
      <c r="A1401" s="38" t="s">
        <v>12666</v>
      </c>
      <c r="B1401" s="38" t="s">
        <v>12667</v>
      </c>
      <c r="C1401" s="48">
        <v>43540</v>
      </c>
      <c r="D1401" s="48">
        <v>43540</v>
      </c>
      <c r="E1401" s="39" t="s">
        <v>3</v>
      </c>
      <c r="F1401" s="39" t="s">
        <v>12669</v>
      </c>
      <c r="G1401" s="33" t="s">
        <v>12670</v>
      </c>
      <c r="H1401" s="12"/>
      <c r="I1401" s="12"/>
      <c r="K1401" s="14"/>
      <c r="L1401" s="14"/>
      <c r="M1401" s="14"/>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row>
    <row r="1402" spans="1:58" s="13" customFormat="1" ht="350.1" customHeight="1">
      <c r="A1402" s="38" t="s">
        <v>12668</v>
      </c>
      <c r="B1402" s="38" t="s">
        <v>3</v>
      </c>
      <c r="C1402" s="48">
        <v>43491</v>
      </c>
      <c r="D1402" s="48">
        <v>43495</v>
      </c>
      <c r="E1402" s="39" t="s">
        <v>3</v>
      </c>
      <c r="F1402" s="39" t="s">
        <v>11803</v>
      </c>
      <c r="G1402" s="33" t="s">
        <v>12681</v>
      </c>
      <c r="H1402" s="12"/>
      <c r="I1402" s="12"/>
      <c r="K1402" s="14"/>
      <c r="L1402" s="14"/>
      <c r="M1402" s="14"/>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row>
    <row r="1403" spans="1:58" s="13" customFormat="1" ht="350.1" customHeight="1">
      <c r="A1403" s="38" t="s">
        <v>12660</v>
      </c>
      <c r="B1403" s="38" t="s">
        <v>12661</v>
      </c>
      <c r="C1403" s="48">
        <v>43534</v>
      </c>
      <c r="D1403" s="48">
        <v>43534</v>
      </c>
      <c r="E1403" s="39" t="s">
        <v>12</v>
      </c>
      <c r="F1403" s="39" t="s">
        <v>260</v>
      </c>
      <c r="G1403" s="29" t="s">
        <v>12664</v>
      </c>
      <c r="H1403" s="12"/>
      <c r="I1403" s="12"/>
      <c r="K1403" s="14"/>
      <c r="L1403" s="14"/>
      <c r="M1403" s="14"/>
      <c r="N1403" s="15"/>
      <c r="O1403" s="12"/>
      <c r="P1403" s="12"/>
      <c r="Q1403" s="12"/>
      <c r="R1403" s="12"/>
      <c r="S1403" s="12"/>
      <c r="T1403" s="12"/>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row>
    <row r="1404" spans="1:58" s="13" customFormat="1" ht="350.1" customHeight="1">
      <c r="A1404" s="38" t="s">
        <v>12662</v>
      </c>
      <c r="B1404" s="38" t="s">
        <v>12663</v>
      </c>
      <c r="C1404" s="48">
        <v>43518</v>
      </c>
      <c r="D1404" s="48">
        <v>43520</v>
      </c>
      <c r="E1404" s="39" t="s">
        <v>12</v>
      </c>
      <c r="F1404" s="39" t="s">
        <v>4015</v>
      </c>
      <c r="G1404" s="29" t="s">
        <v>12665</v>
      </c>
      <c r="H1404" s="12"/>
      <c r="I1404" s="12"/>
      <c r="K1404" s="14"/>
      <c r="L1404" s="14"/>
      <c r="M1404" s="14"/>
      <c r="N1404" s="15"/>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row>
    <row r="1405" spans="1:58" s="13" customFormat="1" ht="350.1" customHeight="1">
      <c r="A1405" s="38" t="s">
        <v>12658</v>
      </c>
      <c r="B1405" s="38" t="s">
        <v>93</v>
      </c>
      <c r="C1405" s="48">
        <v>43632</v>
      </c>
      <c r="D1405" s="48">
        <v>43632</v>
      </c>
      <c r="E1405" s="39" t="s">
        <v>39</v>
      </c>
      <c r="F1405" s="39" t="s">
        <v>6203</v>
      </c>
      <c r="G1405" s="29" t="s">
        <v>12659</v>
      </c>
      <c r="H1405" s="12"/>
      <c r="I1405" s="12"/>
      <c r="K1405" s="14"/>
      <c r="L1405" s="14"/>
      <c r="M1405" s="14"/>
      <c r="N1405" s="15"/>
      <c r="O1405" s="12"/>
      <c r="P1405" s="12"/>
      <c r="Q1405" s="12"/>
      <c r="R1405" s="12"/>
      <c r="S1405" s="12"/>
      <c r="T1405" s="12"/>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row>
    <row r="1406" spans="1:58" s="13" customFormat="1" ht="350.1" customHeight="1">
      <c r="A1406" s="38" t="s">
        <v>12656</v>
      </c>
      <c r="B1406" s="38" t="s">
        <v>10278</v>
      </c>
      <c r="C1406" s="48">
        <v>43540</v>
      </c>
      <c r="D1406" s="48">
        <v>43540</v>
      </c>
      <c r="E1406" s="39" t="s">
        <v>39</v>
      </c>
      <c r="F1406" s="39" t="s">
        <v>10278</v>
      </c>
      <c r="G1406" s="29" t="s">
        <v>12657</v>
      </c>
      <c r="H1406" s="12"/>
      <c r="I1406" s="12"/>
      <c r="K1406" s="14"/>
      <c r="L1406" s="14"/>
      <c r="M1406" s="14"/>
      <c r="N1406" s="15"/>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row>
    <row r="1407" spans="1:58" s="13" customFormat="1" ht="350.1" customHeight="1">
      <c r="A1407" s="38" t="s">
        <v>12742</v>
      </c>
      <c r="B1407" s="38" t="s">
        <v>12655</v>
      </c>
      <c r="C1407" s="48">
        <v>43574</v>
      </c>
      <c r="D1407" s="48">
        <v>43897</v>
      </c>
      <c r="E1407" s="39" t="s">
        <v>283</v>
      </c>
      <c r="F1407" s="39" t="s">
        <v>367</v>
      </c>
      <c r="G1407" s="33" t="s">
        <v>12743</v>
      </c>
      <c r="H1407" s="12"/>
      <c r="I1407" s="12"/>
      <c r="K1407" s="14"/>
      <c r="L1407" s="14"/>
      <c r="M1407" s="14"/>
      <c r="N1407" s="15"/>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row>
    <row r="1408" spans="1:58" s="13" customFormat="1" ht="350.1" customHeight="1">
      <c r="A1408" s="38" t="s">
        <v>12744</v>
      </c>
      <c r="B1408" s="38" t="s">
        <v>12745</v>
      </c>
      <c r="C1408" s="48">
        <v>43751</v>
      </c>
      <c r="D1408" s="48">
        <v>43751</v>
      </c>
      <c r="E1408" s="39" t="s">
        <v>283</v>
      </c>
      <c r="F1408" s="39" t="s">
        <v>367</v>
      </c>
      <c r="G1408" s="33" t="s">
        <v>12746</v>
      </c>
      <c r="H1408" s="12"/>
      <c r="I1408" s="12"/>
      <c r="K1408" s="14"/>
      <c r="L1408" s="14"/>
      <c r="M1408" s="14"/>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row>
    <row r="1409" spans="1:58" s="12" customFormat="1" ht="350.1" customHeight="1">
      <c r="A1409" s="38" t="s">
        <v>12749</v>
      </c>
      <c r="B1409" s="38" t="s">
        <v>12748</v>
      </c>
      <c r="C1409" s="48">
        <v>43519</v>
      </c>
      <c r="D1409" s="48">
        <v>43520</v>
      </c>
      <c r="E1409" s="39" t="s">
        <v>283</v>
      </c>
      <c r="F1409" s="39" t="s">
        <v>367</v>
      </c>
      <c r="G1409" s="29" t="s">
        <v>12747</v>
      </c>
      <c r="K1409" s="15"/>
      <c r="L1409" s="15"/>
      <c r="M1409" s="15"/>
    </row>
    <row r="1410" spans="1:58" s="13" customFormat="1" ht="350.1" customHeight="1">
      <c r="A1410" s="38" t="s">
        <v>12750</v>
      </c>
      <c r="B1410" s="38" t="s">
        <v>12751</v>
      </c>
      <c r="C1410" s="48">
        <v>43755</v>
      </c>
      <c r="D1410" s="48">
        <v>43758</v>
      </c>
      <c r="E1410" s="39" t="s">
        <v>283</v>
      </c>
      <c r="F1410" s="39" t="s">
        <v>367</v>
      </c>
      <c r="G1410" s="29" t="s">
        <v>12752</v>
      </c>
      <c r="H1410" s="12"/>
      <c r="I1410" s="12"/>
      <c r="K1410" s="14"/>
      <c r="L1410" s="14"/>
      <c r="M1410" s="14"/>
      <c r="N1410" s="15"/>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row>
    <row r="1411" spans="1:58" s="13" customFormat="1" ht="350.1" customHeight="1">
      <c r="A1411" s="38" t="s">
        <v>12649</v>
      </c>
      <c r="B1411" s="38" t="s">
        <v>12650</v>
      </c>
      <c r="C1411" s="48">
        <v>43568</v>
      </c>
      <c r="D1411" s="48">
        <v>43569</v>
      </c>
      <c r="E1411" s="39" t="s">
        <v>238</v>
      </c>
      <c r="F1411" s="39" t="s">
        <v>11795</v>
      </c>
      <c r="G1411" s="29" t="s">
        <v>12653</v>
      </c>
      <c r="H1411" s="12"/>
      <c r="I1411" s="12"/>
      <c r="K1411" s="14"/>
      <c r="L1411" s="14"/>
      <c r="M1411" s="14"/>
      <c r="N1411" s="15"/>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row>
    <row r="1412" spans="1:58" s="13" customFormat="1" ht="350.1" customHeight="1">
      <c r="A1412" s="38" t="s">
        <v>12651</v>
      </c>
      <c r="B1412" s="38" t="s">
        <v>12652</v>
      </c>
      <c r="C1412" s="48">
        <v>43722</v>
      </c>
      <c r="D1412" s="48">
        <v>43724</v>
      </c>
      <c r="E1412" s="39" t="s">
        <v>238</v>
      </c>
      <c r="F1412" s="39" t="s">
        <v>11795</v>
      </c>
      <c r="G1412" s="33" t="s">
        <v>12654</v>
      </c>
      <c r="H1412" s="12"/>
      <c r="I1412" s="12"/>
      <c r="K1412" s="14"/>
      <c r="L1412" s="14"/>
      <c r="M1412" s="14"/>
      <c r="N1412" s="15"/>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row>
    <row r="1413" spans="1:58" s="13" customFormat="1" ht="350.1" customHeight="1">
      <c r="A1413" s="38" t="s">
        <v>12638</v>
      </c>
      <c r="B1413" s="38" t="s">
        <v>12639</v>
      </c>
      <c r="C1413" s="48">
        <v>43498</v>
      </c>
      <c r="D1413" s="48">
        <v>43498</v>
      </c>
      <c r="E1413" s="39" t="s">
        <v>45</v>
      </c>
      <c r="F1413" s="39" t="s">
        <v>257</v>
      </c>
      <c r="G1413" s="33" t="s">
        <v>12645</v>
      </c>
      <c r="H1413" s="12"/>
      <c r="I1413" s="12"/>
      <c r="K1413" s="14"/>
      <c r="L1413" s="14"/>
      <c r="M1413" s="14"/>
      <c r="O1413" s="12"/>
      <c r="P1413" s="12"/>
      <c r="Q1413" s="12"/>
      <c r="R1413" s="12"/>
      <c r="S1413" s="12"/>
      <c r="T1413" s="12"/>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row>
    <row r="1414" spans="1:58" s="13" customFormat="1" ht="350.1" customHeight="1">
      <c r="A1414" s="38" t="s">
        <v>12640</v>
      </c>
      <c r="B1414" s="38" t="s">
        <v>12641</v>
      </c>
      <c r="C1414" s="48">
        <v>43563</v>
      </c>
      <c r="D1414" s="48">
        <v>43611</v>
      </c>
      <c r="E1414" s="39" t="s">
        <v>270</v>
      </c>
      <c r="F1414" s="39" t="s">
        <v>12644</v>
      </c>
      <c r="G1414" s="29" t="s">
        <v>12646</v>
      </c>
      <c r="H1414" s="12"/>
      <c r="I1414" s="12"/>
      <c r="K1414" s="14"/>
      <c r="L1414" s="14"/>
      <c r="M1414" s="14"/>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row>
    <row r="1415" spans="1:58" s="13" customFormat="1" ht="350.1" customHeight="1">
      <c r="A1415" s="38" t="s">
        <v>12642</v>
      </c>
      <c r="B1415" s="38" t="s">
        <v>12641</v>
      </c>
      <c r="C1415" s="48">
        <v>43588</v>
      </c>
      <c r="D1415" s="48">
        <v>43588</v>
      </c>
      <c r="E1415" s="39" t="s">
        <v>270</v>
      </c>
      <c r="F1415" s="39" t="s">
        <v>12644</v>
      </c>
      <c r="G1415" s="29" t="s">
        <v>12647</v>
      </c>
      <c r="H1415" s="12"/>
      <c r="I1415" s="12"/>
      <c r="K1415" s="14"/>
      <c r="L1415" s="14"/>
      <c r="M1415" s="14"/>
      <c r="N1415" s="15"/>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row>
    <row r="1416" spans="1:58" s="13" customFormat="1" ht="350.1" customHeight="1">
      <c r="A1416" s="38" t="s">
        <v>12643</v>
      </c>
      <c r="B1416" s="38" t="s">
        <v>12641</v>
      </c>
      <c r="C1416" s="48">
        <v>43597</v>
      </c>
      <c r="D1416" s="48">
        <v>43611</v>
      </c>
      <c r="E1416" s="39" t="s">
        <v>270</v>
      </c>
      <c r="F1416" s="39" t="s">
        <v>12644</v>
      </c>
      <c r="G1416" s="29" t="s">
        <v>12648</v>
      </c>
      <c r="H1416" s="12"/>
      <c r="I1416" s="12"/>
      <c r="K1416" s="14"/>
      <c r="L1416" s="14"/>
      <c r="M1416" s="14"/>
      <c r="N1416" s="15"/>
      <c r="O1416" s="12"/>
      <c r="P1416" s="12"/>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row>
    <row r="1417" spans="1:58" s="13" customFormat="1" ht="350.1" customHeight="1">
      <c r="A1417" s="38" t="s">
        <v>12635</v>
      </c>
      <c r="B1417" s="38" t="s">
        <v>12636</v>
      </c>
      <c r="C1417" s="48">
        <v>43583</v>
      </c>
      <c r="D1417" s="48">
        <v>43583</v>
      </c>
      <c r="E1417" s="39" t="s">
        <v>219</v>
      </c>
      <c r="F1417" s="39" t="s">
        <v>220</v>
      </c>
      <c r="G1417" s="33" t="s">
        <v>12637</v>
      </c>
      <c r="H1417" s="12"/>
      <c r="I1417" s="12"/>
      <c r="K1417" s="14"/>
      <c r="L1417" s="14"/>
      <c r="M1417" s="14"/>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row>
    <row r="1418" spans="1:58" s="13" customFormat="1" ht="350.1" customHeight="1">
      <c r="A1418" s="38" t="s">
        <v>12593</v>
      </c>
      <c r="B1418" s="38" t="s">
        <v>12594</v>
      </c>
      <c r="C1418" s="48">
        <v>43540</v>
      </c>
      <c r="D1418" s="48">
        <v>43548</v>
      </c>
      <c r="E1418" s="39" t="s">
        <v>130</v>
      </c>
      <c r="F1418" s="39" t="s">
        <v>12615</v>
      </c>
      <c r="G1418" s="33" t="s">
        <v>12621</v>
      </c>
      <c r="H1418" s="12"/>
      <c r="I1418" s="12"/>
      <c r="K1418" s="14"/>
      <c r="L1418" s="14"/>
      <c r="M1418" s="14"/>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row>
    <row r="1419" spans="1:58" s="13" customFormat="1" ht="350.1" customHeight="1">
      <c r="A1419" s="38" t="s">
        <v>9423</v>
      </c>
      <c r="B1419" s="38" t="s">
        <v>9448</v>
      </c>
      <c r="C1419" s="48">
        <v>43512</v>
      </c>
      <c r="D1419" s="48">
        <v>43512</v>
      </c>
      <c r="E1419" s="39" t="s">
        <v>130</v>
      </c>
      <c r="F1419" s="39" t="s">
        <v>9448</v>
      </c>
      <c r="G1419" s="29" t="s">
        <v>12622</v>
      </c>
      <c r="H1419" s="12"/>
      <c r="I1419" s="12"/>
      <c r="K1419" s="14"/>
      <c r="L1419" s="14"/>
      <c r="M1419" s="14"/>
      <c r="N1419" s="15"/>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row>
    <row r="1420" spans="1:58" s="13" customFormat="1" ht="350.1" customHeight="1">
      <c r="A1420" s="38" t="s">
        <v>12595</v>
      </c>
      <c r="B1420" s="38" t="s">
        <v>10672</v>
      </c>
      <c r="C1420" s="48">
        <v>43913</v>
      </c>
      <c r="D1420" s="48">
        <v>43913</v>
      </c>
      <c r="E1420" s="39" t="s">
        <v>130</v>
      </c>
      <c r="F1420" s="39" t="s">
        <v>3076</v>
      </c>
      <c r="G1420" s="29" t="s">
        <v>12623</v>
      </c>
      <c r="H1420" s="12"/>
      <c r="I1420" s="12"/>
      <c r="K1420" s="14"/>
      <c r="L1420" s="14"/>
      <c r="M1420" s="14"/>
      <c r="N1420" s="15"/>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row>
    <row r="1421" spans="1:58" s="13" customFormat="1" ht="350.1" customHeight="1">
      <c r="A1421" s="38" t="s">
        <v>12596</v>
      </c>
      <c r="B1421" s="38" t="s">
        <v>12597</v>
      </c>
      <c r="C1421" s="48">
        <v>43472</v>
      </c>
      <c r="D1421" s="48">
        <v>43591</v>
      </c>
      <c r="E1421" s="39" t="s">
        <v>130</v>
      </c>
      <c r="F1421" s="39" t="s">
        <v>12616</v>
      </c>
      <c r="G1421" s="33" t="s">
        <v>12624</v>
      </c>
      <c r="H1421" s="12"/>
      <c r="I1421" s="12"/>
      <c r="K1421" s="14"/>
      <c r="L1421" s="14"/>
      <c r="M1421" s="14"/>
      <c r="N1421" s="15"/>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row>
    <row r="1422" spans="1:58" s="10" customFormat="1" ht="350.1" customHeight="1">
      <c r="A1422" s="38" t="s">
        <v>12598</v>
      </c>
      <c r="B1422" s="38" t="s">
        <v>12599</v>
      </c>
      <c r="C1422" s="48">
        <v>43498</v>
      </c>
      <c r="D1422" s="48">
        <v>43513</v>
      </c>
      <c r="E1422" s="39" t="s">
        <v>130</v>
      </c>
      <c r="F1422" s="39" t="s">
        <v>12617</v>
      </c>
      <c r="G1422" s="33" t="s">
        <v>12625</v>
      </c>
      <c r="K1422" s="14"/>
      <c r="L1422" s="14"/>
      <c r="M1422" s="14"/>
      <c r="N1422" s="15"/>
    </row>
    <row r="1423" spans="1:58" s="13" customFormat="1" ht="350.1" customHeight="1">
      <c r="A1423" s="38" t="s">
        <v>12600</v>
      </c>
      <c r="B1423" s="38" t="s">
        <v>12600</v>
      </c>
      <c r="C1423" s="48">
        <v>43534</v>
      </c>
      <c r="D1423" s="48">
        <v>43534</v>
      </c>
      <c r="E1423" s="39" t="s">
        <v>130</v>
      </c>
      <c r="F1423" s="39" t="s">
        <v>1464</v>
      </c>
      <c r="G1423" s="29" t="s">
        <v>12626</v>
      </c>
      <c r="H1423" s="12"/>
      <c r="I1423" s="12"/>
      <c r="K1423" s="14"/>
      <c r="L1423" s="14"/>
      <c r="M1423" s="14"/>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row>
    <row r="1424" spans="1:58" s="13" customFormat="1" ht="350.1" customHeight="1">
      <c r="A1424" s="38" t="s">
        <v>12601</v>
      </c>
      <c r="B1424" s="38" t="s">
        <v>130</v>
      </c>
      <c r="C1424" s="48">
        <v>43450</v>
      </c>
      <c r="D1424" s="48">
        <v>43450</v>
      </c>
      <c r="E1424" s="39" t="s">
        <v>130</v>
      </c>
      <c r="F1424" s="39" t="s">
        <v>356</v>
      </c>
      <c r="G1424" s="29" t="s">
        <v>12627</v>
      </c>
      <c r="H1424" s="12"/>
      <c r="I1424" s="12"/>
      <c r="K1424" s="14"/>
      <c r="L1424" s="14"/>
      <c r="M1424" s="14"/>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row>
    <row r="1425" spans="1:58" s="13" customFormat="1" ht="350.1" customHeight="1">
      <c r="A1425" s="38" t="s">
        <v>12602</v>
      </c>
      <c r="B1425" s="38" t="s">
        <v>12603</v>
      </c>
      <c r="C1425" s="48">
        <v>43499</v>
      </c>
      <c r="D1425" s="48">
        <v>43499</v>
      </c>
      <c r="E1425" s="39" t="s">
        <v>130</v>
      </c>
      <c r="F1425" s="39" t="s">
        <v>12618</v>
      </c>
      <c r="G1425" s="29" t="s">
        <v>12628</v>
      </c>
      <c r="H1425" s="12"/>
      <c r="I1425" s="12"/>
      <c r="K1425" s="14"/>
      <c r="L1425" s="14"/>
      <c r="M1425" s="14"/>
      <c r="N1425" s="15"/>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row>
    <row r="1426" spans="1:58" s="13" customFormat="1" ht="350.1" customHeight="1">
      <c r="A1426" s="38" t="s">
        <v>12604</v>
      </c>
      <c r="B1426" s="38" t="s">
        <v>11107</v>
      </c>
      <c r="C1426" s="48">
        <v>43561</v>
      </c>
      <c r="D1426" s="48">
        <v>43561</v>
      </c>
      <c r="E1426" s="39" t="s">
        <v>130</v>
      </c>
      <c r="F1426" s="39" t="s">
        <v>442</v>
      </c>
      <c r="G1426" s="29" t="s">
        <v>12629</v>
      </c>
      <c r="H1426" s="12"/>
      <c r="I1426" s="12"/>
      <c r="K1426" s="14"/>
      <c r="L1426" s="14"/>
      <c r="M1426" s="14"/>
      <c r="N1426" s="15"/>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row>
    <row r="1427" spans="1:58" s="13" customFormat="1" ht="350.1" customHeight="1">
      <c r="A1427" s="38" t="s">
        <v>12605</v>
      </c>
      <c r="B1427" s="38" t="s">
        <v>12606</v>
      </c>
      <c r="C1427" s="48">
        <v>43625</v>
      </c>
      <c r="D1427" s="48">
        <v>43625</v>
      </c>
      <c r="E1427" s="39" t="s">
        <v>130</v>
      </c>
      <c r="F1427" s="39" t="s">
        <v>356</v>
      </c>
      <c r="G1427" s="33" t="s">
        <v>12630</v>
      </c>
      <c r="H1427" s="12"/>
      <c r="I1427" s="12"/>
      <c r="K1427" s="14"/>
      <c r="L1427" s="14"/>
      <c r="M1427" s="14"/>
      <c r="N1427" s="15"/>
      <c r="O1427" s="12"/>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row>
    <row r="1428" spans="1:58" s="10" customFormat="1" ht="350.1" customHeight="1">
      <c r="A1428" s="38" t="s">
        <v>12607</v>
      </c>
      <c r="B1428" s="38" t="s">
        <v>7390</v>
      </c>
      <c r="C1428" s="48">
        <v>43583</v>
      </c>
      <c r="D1428" s="48">
        <v>43583</v>
      </c>
      <c r="E1428" s="39" t="s">
        <v>130</v>
      </c>
      <c r="F1428" s="39" t="s">
        <v>3082</v>
      </c>
      <c r="G1428" s="33" t="s">
        <v>12682</v>
      </c>
      <c r="K1428" s="14"/>
      <c r="L1428" s="14"/>
      <c r="M1428" s="14"/>
      <c r="N1428" s="15"/>
    </row>
    <row r="1429" spans="1:58" s="13" customFormat="1" ht="350.1" customHeight="1">
      <c r="A1429" s="38" t="s">
        <v>12608</v>
      </c>
      <c r="B1429" s="38" t="s">
        <v>7390</v>
      </c>
      <c r="C1429" s="48">
        <v>43583</v>
      </c>
      <c r="D1429" s="48">
        <v>43583</v>
      </c>
      <c r="E1429" s="39" t="s">
        <v>130</v>
      </c>
      <c r="F1429" s="39" t="s">
        <v>12619</v>
      </c>
      <c r="G1429" s="29" t="s">
        <v>12631</v>
      </c>
      <c r="H1429" s="12"/>
      <c r="I1429" s="12"/>
      <c r="K1429" s="14"/>
      <c r="L1429" s="14"/>
      <c r="M1429" s="14"/>
      <c r="O1429" s="12"/>
      <c r="P1429" s="12"/>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row>
    <row r="1430" spans="1:58" s="13" customFormat="1" ht="350.1" customHeight="1">
      <c r="A1430" s="38" t="s">
        <v>12609</v>
      </c>
      <c r="B1430" s="38" t="s">
        <v>12610</v>
      </c>
      <c r="C1430" s="48">
        <v>43596</v>
      </c>
      <c r="D1430" s="48">
        <v>43596</v>
      </c>
      <c r="E1430" s="39" t="s">
        <v>130</v>
      </c>
      <c r="F1430" s="39" t="s">
        <v>442</v>
      </c>
      <c r="G1430" s="29" t="s">
        <v>12632</v>
      </c>
      <c r="H1430" s="12"/>
      <c r="I1430" s="12"/>
      <c r="K1430" s="14"/>
      <c r="L1430" s="14"/>
      <c r="M1430" s="14"/>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row>
    <row r="1431" spans="1:58" s="12" customFormat="1" ht="350.1" customHeight="1">
      <c r="A1431" s="38" t="s">
        <v>12611</v>
      </c>
      <c r="B1431" s="38" t="s">
        <v>12612</v>
      </c>
      <c r="C1431" s="48">
        <v>43632</v>
      </c>
      <c r="D1431" s="48">
        <v>43632</v>
      </c>
      <c r="E1431" s="39" t="s">
        <v>130</v>
      </c>
      <c r="F1431" s="39" t="s">
        <v>12620</v>
      </c>
      <c r="G1431" s="29" t="s">
        <v>12633</v>
      </c>
      <c r="K1431" s="15"/>
      <c r="L1431" s="15"/>
      <c r="M1431" s="15"/>
      <c r="N1431" s="15"/>
    </row>
    <row r="1432" spans="1:58" s="13" customFormat="1" ht="350.1" customHeight="1">
      <c r="A1432" s="38" t="s">
        <v>12613</v>
      </c>
      <c r="B1432" s="38" t="s">
        <v>12614</v>
      </c>
      <c r="C1432" s="48">
        <v>43546</v>
      </c>
      <c r="D1432" s="48">
        <v>43551</v>
      </c>
      <c r="E1432" s="39" t="s">
        <v>130</v>
      </c>
      <c r="F1432" s="39" t="s">
        <v>3020</v>
      </c>
      <c r="G1432" s="29" t="s">
        <v>12634</v>
      </c>
      <c r="H1432" s="12"/>
      <c r="I1432" s="12"/>
      <c r="K1432" s="14"/>
      <c r="L1432" s="14"/>
      <c r="M1432" s="14"/>
      <c r="N1432" s="15"/>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row>
    <row r="1433" spans="1:58" s="13" customFormat="1" ht="350.1" customHeight="1">
      <c r="A1433" s="38" t="s">
        <v>12591</v>
      </c>
      <c r="B1433" s="38" t="s">
        <v>3413</v>
      </c>
      <c r="C1433" s="48">
        <v>43632</v>
      </c>
      <c r="D1433" s="48">
        <v>43632</v>
      </c>
      <c r="E1433" s="39" t="s">
        <v>172</v>
      </c>
      <c r="F1433" s="39" t="s">
        <v>277</v>
      </c>
      <c r="G1433" s="29" t="s">
        <v>12592</v>
      </c>
      <c r="H1433" s="12"/>
      <c r="I1433" s="12"/>
      <c r="K1433" s="14"/>
      <c r="L1433" s="14"/>
      <c r="M1433" s="14"/>
      <c r="N1433" s="15"/>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row>
    <row r="1434" spans="1:58" s="10" customFormat="1" ht="350.1" customHeight="1">
      <c r="A1434" s="38" t="s">
        <v>15465</v>
      </c>
      <c r="B1434" s="38" t="s">
        <v>12589</v>
      </c>
      <c r="C1434" s="48">
        <v>43611</v>
      </c>
      <c r="D1434" s="48">
        <v>43611</v>
      </c>
      <c r="E1434" s="39" t="s">
        <v>1599</v>
      </c>
      <c r="F1434" s="39" t="s">
        <v>463</v>
      </c>
      <c r="G1434" s="33" t="s">
        <v>12590</v>
      </c>
      <c r="K1434" s="14"/>
      <c r="L1434" s="14"/>
      <c r="M1434" s="14"/>
      <c r="N1434" s="15"/>
    </row>
    <row r="1435" spans="1:58" ht="350.1" customHeight="1">
      <c r="A1435" s="38" t="s">
        <v>6459</v>
      </c>
      <c r="B1435" s="38" t="s">
        <v>653</v>
      </c>
      <c r="C1435" s="48">
        <v>43540</v>
      </c>
      <c r="D1435" s="48">
        <v>43591</v>
      </c>
      <c r="E1435" s="39" t="s">
        <v>314</v>
      </c>
      <c r="F1435" s="39" t="s">
        <v>660</v>
      </c>
      <c r="G1435" s="33" t="s">
        <v>12588</v>
      </c>
      <c r="J1435" s="15"/>
      <c r="N1435" s="15"/>
    </row>
    <row r="1436" spans="1:58" s="13" customFormat="1" ht="350.1" customHeight="1">
      <c r="A1436" s="38" t="s">
        <v>12582</v>
      </c>
      <c r="B1436" s="38" t="s">
        <v>12583</v>
      </c>
      <c r="C1436" s="48">
        <v>43770</v>
      </c>
      <c r="D1436" s="48">
        <v>43773</v>
      </c>
      <c r="E1436" s="39" t="s">
        <v>25</v>
      </c>
      <c r="F1436" s="39" t="s">
        <v>335</v>
      </c>
      <c r="G1436" s="29" t="s">
        <v>12586</v>
      </c>
      <c r="H1436" s="12"/>
      <c r="I1436" s="12"/>
      <c r="K1436" s="14"/>
      <c r="L1436" s="14"/>
      <c r="M1436" s="14"/>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row>
    <row r="1437" spans="1:58" s="13" customFormat="1" ht="350.1" customHeight="1">
      <c r="A1437" s="38" t="s">
        <v>12584</v>
      </c>
      <c r="B1437" s="38" t="s">
        <v>12585</v>
      </c>
      <c r="C1437" s="48">
        <v>43785</v>
      </c>
      <c r="D1437" s="48">
        <v>43785</v>
      </c>
      <c r="E1437" s="39" t="s">
        <v>25</v>
      </c>
      <c r="F1437" s="39" t="s">
        <v>335</v>
      </c>
      <c r="G1437" s="29" t="s">
        <v>12587</v>
      </c>
      <c r="H1437" s="12"/>
      <c r="I1437" s="12"/>
      <c r="K1437" s="14"/>
      <c r="L1437" s="14"/>
      <c r="M1437" s="14"/>
      <c r="N1437" s="15"/>
      <c r="O1437" s="12"/>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row>
    <row r="1438" spans="1:58" s="13" customFormat="1" ht="350.1" customHeight="1">
      <c r="A1438" s="38" t="s">
        <v>12570</v>
      </c>
      <c r="B1438" s="38" t="s">
        <v>12571</v>
      </c>
      <c r="C1438" s="48">
        <v>43513</v>
      </c>
      <c r="D1438" s="48">
        <v>43513</v>
      </c>
      <c r="E1438" s="39" t="s">
        <v>677</v>
      </c>
      <c r="F1438" s="39" t="s">
        <v>12577</v>
      </c>
      <c r="G1438" s="29" t="s">
        <v>12578</v>
      </c>
      <c r="H1438" s="12"/>
      <c r="I1438" s="12"/>
      <c r="K1438" s="14"/>
      <c r="L1438" s="14"/>
      <c r="M1438" s="14"/>
      <c r="N1438" s="15"/>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row>
    <row r="1439" spans="1:58" s="13" customFormat="1" ht="350.1" customHeight="1">
      <c r="A1439" s="38" t="s">
        <v>12572</v>
      </c>
      <c r="B1439" s="38" t="s">
        <v>12573</v>
      </c>
      <c r="C1439" s="48">
        <v>43683</v>
      </c>
      <c r="D1439" s="48">
        <v>43689</v>
      </c>
      <c r="E1439" s="39" t="s">
        <v>677</v>
      </c>
      <c r="F1439" s="39" t="s">
        <v>5532</v>
      </c>
      <c r="G1439" s="33" t="s">
        <v>12579</v>
      </c>
      <c r="H1439" s="12"/>
      <c r="I1439" s="12"/>
      <c r="K1439" s="14"/>
      <c r="L1439" s="14"/>
      <c r="M1439" s="14"/>
      <c r="N1439" s="15"/>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row>
    <row r="1440" spans="1:58" s="13" customFormat="1" ht="350.1" customHeight="1">
      <c r="A1440" s="38" t="s">
        <v>12574</v>
      </c>
      <c r="B1440" s="38" t="s">
        <v>12575</v>
      </c>
      <c r="C1440" s="48">
        <v>43507</v>
      </c>
      <c r="D1440" s="48">
        <v>43507</v>
      </c>
      <c r="E1440" s="39" t="s">
        <v>677</v>
      </c>
      <c r="F1440" s="39" t="s">
        <v>3334</v>
      </c>
      <c r="G1440" s="33" t="s">
        <v>12580</v>
      </c>
      <c r="H1440" s="12"/>
      <c r="I1440" s="12"/>
      <c r="K1440" s="14"/>
      <c r="L1440" s="14"/>
      <c r="M1440" s="14"/>
      <c r="N1440" s="15"/>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row>
    <row r="1441" spans="1:58" s="13" customFormat="1" ht="350.1" customHeight="1">
      <c r="A1441" s="38" t="s">
        <v>12576</v>
      </c>
      <c r="B1441" s="38" t="s">
        <v>3659</v>
      </c>
      <c r="C1441" s="48">
        <v>43491</v>
      </c>
      <c r="D1441" s="48">
        <v>43591</v>
      </c>
      <c r="E1441" s="39" t="s">
        <v>677</v>
      </c>
      <c r="F1441" s="39" t="s">
        <v>6627</v>
      </c>
      <c r="G1441" s="29" t="s">
        <v>12581</v>
      </c>
      <c r="H1441" s="12"/>
      <c r="I1441" s="12"/>
      <c r="K1441" s="14"/>
      <c r="L1441" s="14"/>
      <c r="M1441" s="14"/>
      <c r="N1441" s="15"/>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row>
    <row r="1442" spans="1:58" s="13" customFormat="1" ht="350.1" customHeight="1">
      <c r="A1442" s="38" t="s">
        <v>12536</v>
      </c>
      <c r="B1442" s="38" t="s">
        <v>12537</v>
      </c>
      <c r="C1442" s="48">
        <v>43781</v>
      </c>
      <c r="D1442" s="48">
        <v>43786</v>
      </c>
      <c r="E1442" s="39" t="s">
        <v>44</v>
      </c>
      <c r="F1442" s="39" t="s">
        <v>729</v>
      </c>
      <c r="G1442" s="29" t="s">
        <v>12558</v>
      </c>
      <c r="H1442" s="12"/>
      <c r="I1442" s="12"/>
      <c r="K1442" s="14"/>
      <c r="L1442" s="14"/>
      <c r="M1442" s="14"/>
      <c r="O1442" s="12"/>
      <c r="P1442" s="12"/>
      <c r="Q1442" s="12"/>
      <c r="R1442" s="12"/>
      <c r="S1442" s="12"/>
      <c r="T1442" s="12"/>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row>
    <row r="1443" spans="1:58" s="13" customFormat="1" ht="350.1" customHeight="1">
      <c r="A1443" s="38" t="s">
        <v>12538</v>
      </c>
      <c r="B1443" s="38" t="s">
        <v>12539</v>
      </c>
      <c r="C1443" s="48">
        <v>43564</v>
      </c>
      <c r="D1443" s="48">
        <v>43569</v>
      </c>
      <c r="E1443" s="39" t="s">
        <v>44</v>
      </c>
      <c r="F1443" s="39" t="s">
        <v>1044</v>
      </c>
      <c r="G1443" s="33" t="s">
        <v>12559</v>
      </c>
      <c r="H1443" s="12"/>
      <c r="I1443" s="12"/>
      <c r="K1443" s="14"/>
      <c r="L1443" s="14"/>
      <c r="M1443" s="14"/>
      <c r="N1443" s="15"/>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row>
    <row r="1444" spans="1:58" s="13" customFormat="1" ht="350.1" customHeight="1">
      <c r="A1444" s="38" t="s">
        <v>12540</v>
      </c>
      <c r="B1444" s="38" t="s">
        <v>12541</v>
      </c>
      <c r="C1444" s="48">
        <v>43557</v>
      </c>
      <c r="D1444" s="48">
        <v>43562</v>
      </c>
      <c r="E1444" s="39" t="s">
        <v>44</v>
      </c>
      <c r="F1444" s="39" t="s">
        <v>1044</v>
      </c>
      <c r="G1444" s="33" t="s">
        <v>12560</v>
      </c>
      <c r="H1444" s="12"/>
      <c r="I1444" s="12"/>
      <c r="K1444" s="14"/>
      <c r="L1444" s="14"/>
      <c r="M1444" s="14"/>
      <c r="N1444" s="15"/>
      <c r="O1444" s="12"/>
      <c r="P1444" s="12"/>
      <c r="Q1444" s="12"/>
      <c r="R1444" s="12"/>
      <c r="S1444" s="12"/>
      <c r="T1444" s="12"/>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row>
    <row r="1445" spans="1:58" s="13" customFormat="1" ht="350.1" customHeight="1">
      <c r="A1445" s="38" t="s">
        <v>12542</v>
      </c>
      <c r="B1445" s="38" t="s">
        <v>12543</v>
      </c>
      <c r="C1445" s="48">
        <v>43586</v>
      </c>
      <c r="D1445" s="48">
        <v>43586</v>
      </c>
      <c r="E1445" s="39" t="s">
        <v>44</v>
      </c>
      <c r="F1445" s="39" t="s">
        <v>1241</v>
      </c>
      <c r="G1445" s="29" t="s">
        <v>12561</v>
      </c>
      <c r="H1445" s="12"/>
      <c r="I1445" s="12"/>
      <c r="K1445" s="14"/>
      <c r="L1445" s="14"/>
      <c r="M1445" s="14"/>
      <c r="N1445" s="15"/>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row>
    <row r="1446" spans="1:58" s="13" customFormat="1" ht="350.1" customHeight="1">
      <c r="A1446" s="38" t="s">
        <v>12544</v>
      </c>
      <c r="B1446" s="38" t="s">
        <v>12545</v>
      </c>
      <c r="C1446" s="48">
        <v>43575</v>
      </c>
      <c r="D1446" s="48">
        <v>43576</v>
      </c>
      <c r="E1446" s="39" t="s">
        <v>44</v>
      </c>
      <c r="F1446" s="39" t="s">
        <v>6922</v>
      </c>
      <c r="G1446" s="29" t="s">
        <v>12562</v>
      </c>
      <c r="H1446" s="12"/>
      <c r="I1446" s="12"/>
      <c r="K1446" s="14"/>
      <c r="L1446" s="14"/>
      <c r="M1446" s="14"/>
      <c r="N1446" s="15"/>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row>
    <row r="1447" spans="1:58" s="13" customFormat="1" ht="350.1" customHeight="1">
      <c r="A1447" s="38" t="s">
        <v>12546</v>
      </c>
      <c r="B1447" s="38" t="s">
        <v>727</v>
      </c>
      <c r="C1447" s="48">
        <v>43562</v>
      </c>
      <c r="D1447" s="48">
        <v>43562</v>
      </c>
      <c r="E1447" s="39" t="s">
        <v>44</v>
      </c>
      <c r="F1447" s="39" t="s">
        <v>1044</v>
      </c>
      <c r="G1447" s="29" t="s">
        <v>12563</v>
      </c>
      <c r="H1447" s="12"/>
      <c r="I1447" s="12"/>
      <c r="K1447" s="14"/>
      <c r="L1447" s="14"/>
      <c r="M1447" s="14"/>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row>
    <row r="1448" spans="1:58" s="13" customFormat="1" ht="350.1" customHeight="1">
      <c r="A1448" s="38" t="s">
        <v>12547</v>
      </c>
      <c r="B1448" s="38" t="s">
        <v>12548</v>
      </c>
      <c r="C1448" s="48">
        <v>43498</v>
      </c>
      <c r="D1448" s="48">
        <v>43499</v>
      </c>
      <c r="E1448" s="39" t="s">
        <v>44</v>
      </c>
      <c r="F1448" s="39" t="s">
        <v>729</v>
      </c>
      <c r="G1448" s="29" t="s">
        <v>12564</v>
      </c>
      <c r="H1448" s="12"/>
      <c r="I1448" s="12"/>
      <c r="K1448" s="14"/>
      <c r="L1448" s="14"/>
      <c r="M1448" s="14"/>
      <c r="N1448" s="15"/>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row>
    <row r="1449" spans="1:58" s="13" customFormat="1" ht="350.1" customHeight="1">
      <c r="A1449" s="38" t="s">
        <v>12549</v>
      </c>
      <c r="B1449" s="38" t="s">
        <v>12550</v>
      </c>
      <c r="C1449" s="48">
        <v>43543</v>
      </c>
      <c r="D1449" s="48">
        <v>43548</v>
      </c>
      <c r="E1449" s="39" t="s">
        <v>44</v>
      </c>
      <c r="F1449" s="39" t="s">
        <v>9740</v>
      </c>
      <c r="G1449" s="33" t="s">
        <v>12565</v>
      </c>
      <c r="H1449" s="12"/>
      <c r="I1449" s="12"/>
      <c r="K1449" s="14"/>
      <c r="L1449" s="14"/>
      <c r="M1449" s="14"/>
      <c r="N1449" s="15"/>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row>
    <row r="1450" spans="1:58" s="13" customFormat="1" ht="350.1" customHeight="1">
      <c r="A1450" s="38" t="s">
        <v>12551</v>
      </c>
      <c r="B1450" s="38" t="s">
        <v>12552</v>
      </c>
      <c r="C1450" s="48">
        <v>43575</v>
      </c>
      <c r="D1450" s="48">
        <v>43576</v>
      </c>
      <c r="E1450" s="39" t="s">
        <v>44</v>
      </c>
      <c r="F1450" s="39" t="s">
        <v>729</v>
      </c>
      <c r="G1450" s="33" t="s">
        <v>12566</v>
      </c>
      <c r="H1450" s="12"/>
      <c r="I1450" s="12"/>
      <c r="K1450" s="14"/>
      <c r="L1450" s="14"/>
      <c r="M1450" s="14"/>
      <c r="O1450" s="12"/>
      <c r="P1450" s="12"/>
      <c r="Q1450" s="12"/>
      <c r="R1450" s="12"/>
      <c r="S1450" s="12"/>
      <c r="T1450" s="12"/>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row>
    <row r="1451" spans="1:58" s="13" customFormat="1" ht="350.1" customHeight="1">
      <c r="A1451" s="38" t="s">
        <v>15982</v>
      </c>
      <c r="B1451" s="38" t="s">
        <v>12553</v>
      </c>
      <c r="C1451" s="48">
        <v>43548</v>
      </c>
      <c r="D1451" s="48">
        <v>43562</v>
      </c>
      <c r="E1451" s="39" t="s">
        <v>44</v>
      </c>
      <c r="F1451" s="39" t="s">
        <v>12557</v>
      </c>
      <c r="G1451" s="29" t="s">
        <v>12567</v>
      </c>
      <c r="H1451" s="12"/>
      <c r="I1451" s="12"/>
      <c r="K1451" s="14"/>
      <c r="L1451" s="14"/>
      <c r="M1451" s="14"/>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row>
    <row r="1452" spans="1:58" s="13" customFormat="1" ht="350.1" customHeight="1">
      <c r="A1452" s="38" t="s">
        <v>12554</v>
      </c>
      <c r="B1452" s="38" t="s">
        <v>12555</v>
      </c>
      <c r="C1452" s="48">
        <v>43571</v>
      </c>
      <c r="D1452" s="48">
        <v>43576</v>
      </c>
      <c r="E1452" s="39" t="s">
        <v>44</v>
      </c>
      <c r="F1452" s="39" t="s">
        <v>1044</v>
      </c>
      <c r="G1452" s="29" t="s">
        <v>12568</v>
      </c>
      <c r="H1452" s="12"/>
      <c r="I1452" s="12"/>
      <c r="K1452" s="14"/>
      <c r="L1452" s="14"/>
      <c r="M1452" s="14"/>
      <c r="N1452" s="15"/>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row>
    <row r="1453" spans="1:58" s="12" customFormat="1" ht="350.1" customHeight="1">
      <c r="A1453" s="38" t="s">
        <v>12556</v>
      </c>
      <c r="B1453" s="38" t="s">
        <v>3869</v>
      </c>
      <c r="C1453" s="48">
        <v>43674</v>
      </c>
      <c r="D1453" s="48">
        <v>43674</v>
      </c>
      <c r="E1453" s="39" t="s">
        <v>44</v>
      </c>
      <c r="F1453" s="39" t="s">
        <v>729</v>
      </c>
      <c r="G1453" s="29" t="s">
        <v>12569</v>
      </c>
      <c r="K1453" s="15"/>
      <c r="L1453" s="15"/>
      <c r="M1453" s="15"/>
      <c r="N1453" s="15"/>
    </row>
    <row r="1454" spans="1:58" s="13" customFormat="1" ht="350.1" customHeight="1">
      <c r="A1454" s="38" t="s">
        <v>12502</v>
      </c>
      <c r="B1454" s="38" t="s">
        <v>12509</v>
      </c>
      <c r="C1454" s="48">
        <v>43519</v>
      </c>
      <c r="D1454" s="48">
        <v>43519</v>
      </c>
      <c r="E1454" s="39" t="s">
        <v>30</v>
      </c>
      <c r="F1454" s="39" t="s">
        <v>231</v>
      </c>
      <c r="G1454" s="29" t="s">
        <v>12524</v>
      </c>
      <c r="H1454" s="12"/>
      <c r="I1454" s="12"/>
      <c r="K1454" s="14"/>
      <c r="L1454" s="14"/>
      <c r="M1454" s="14"/>
      <c r="N1454" s="15"/>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row>
    <row r="1455" spans="1:58" s="10" customFormat="1" ht="350.1" customHeight="1">
      <c r="A1455" s="38" t="s">
        <v>12503</v>
      </c>
      <c r="B1455" s="38" t="s">
        <v>12510</v>
      </c>
      <c r="C1455" s="48">
        <v>43541</v>
      </c>
      <c r="D1455" s="48">
        <v>43541</v>
      </c>
      <c r="E1455" s="39" t="s">
        <v>252</v>
      </c>
      <c r="F1455" s="39" t="s">
        <v>293</v>
      </c>
      <c r="G1455" s="29" t="s">
        <v>12518</v>
      </c>
      <c r="K1455" s="14"/>
      <c r="L1455" s="14"/>
      <c r="M1455" s="14"/>
      <c r="N1455" s="15"/>
    </row>
    <row r="1456" spans="1:58" ht="350.1" customHeight="1">
      <c r="A1456" s="38" t="s">
        <v>12504</v>
      </c>
      <c r="B1456" s="38" t="s">
        <v>12511</v>
      </c>
      <c r="C1456" s="48">
        <v>43540</v>
      </c>
      <c r="D1456" s="48">
        <v>43611</v>
      </c>
      <c r="E1456" s="39" t="s">
        <v>14</v>
      </c>
      <c r="F1456" s="39" t="s">
        <v>12516</v>
      </c>
      <c r="G1456" s="33" t="s">
        <v>12519</v>
      </c>
      <c r="J1456" s="15"/>
      <c r="N1456" s="15"/>
    </row>
    <row r="1457" spans="1:58" s="13" customFormat="1" ht="350.1" customHeight="1">
      <c r="A1457" s="38" t="s">
        <v>12505</v>
      </c>
      <c r="B1457" s="38" t="s">
        <v>12512</v>
      </c>
      <c r="C1457" s="48">
        <v>43666</v>
      </c>
      <c r="D1457" s="48">
        <v>43697</v>
      </c>
      <c r="E1457" s="39" t="s">
        <v>14</v>
      </c>
      <c r="F1457" s="39" t="s">
        <v>230</v>
      </c>
      <c r="G1457" s="33" t="s">
        <v>12520</v>
      </c>
      <c r="H1457" s="12"/>
      <c r="I1457" s="12"/>
      <c r="K1457" s="14"/>
      <c r="L1457" s="14"/>
      <c r="M1457" s="14"/>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row>
    <row r="1458" spans="1:58" s="13" customFormat="1" ht="350.1" customHeight="1">
      <c r="A1458" s="38" t="s">
        <v>12506</v>
      </c>
      <c r="B1458" s="38" t="s">
        <v>12513</v>
      </c>
      <c r="C1458" s="48">
        <v>43497</v>
      </c>
      <c r="D1458" s="48">
        <v>43830</v>
      </c>
      <c r="E1458" s="39" t="s">
        <v>14</v>
      </c>
      <c r="F1458" s="39" t="s">
        <v>1717</v>
      </c>
      <c r="G1458" s="29" t="s">
        <v>12521</v>
      </c>
      <c r="H1458" s="12"/>
      <c r="I1458" s="12"/>
      <c r="K1458" s="14"/>
      <c r="L1458" s="14"/>
      <c r="M1458" s="14"/>
      <c r="N1458" s="15"/>
      <c r="O1458" s="12"/>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row>
    <row r="1459" spans="1:58" s="12" customFormat="1" ht="350.1" customHeight="1">
      <c r="A1459" s="38" t="s">
        <v>12507</v>
      </c>
      <c r="B1459" s="38" t="s">
        <v>12514</v>
      </c>
      <c r="C1459" s="48">
        <v>43516</v>
      </c>
      <c r="D1459" s="48">
        <v>43880</v>
      </c>
      <c r="E1459" s="39" t="s">
        <v>250</v>
      </c>
      <c r="F1459" s="39" t="s">
        <v>12517</v>
      </c>
      <c r="G1459" s="29" t="s">
        <v>12522</v>
      </c>
      <c r="K1459" s="15"/>
      <c r="L1459" s="15"/>
      <c r="M1459" s="15"/>
      <c r="N1459" s="15"/>
    </row>
    <row r="1460" spans="1:58" s="13" customFormat="1" ht="350.1" customHeight="1">
      <c r="A1460" s="38" t="s">
        <v>12508</v>
      </c>
      <c r="B1460" s="38" t="s">
        <v>12515</v>
      </c>
      <c r="C1460" s="48">
        <v>43498</v>
      </c>
      <c r="D1460" s="48">
        <v>43498</v>
      </c>
      <c r="E1460" s="39" t="s">
        <v>30</v>
      </c>
      <c r="F1460" s="39" t="s">
        <v>241</v>
      </c>
      <c r="G1460" s="29" t="s">
        <v>12523</v>
      </c>
      <c r="H1460" s="12"/>
      <c r="I1460" s="12"/>
      <c r="K1460" s="14"/>
      <c r="L1460" s="14"/>
      <c r="M1460" s="14"/>
      <c r="N1460" s="15"/>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row>
    <row r="1461" spans="1:58" s="13" customFormat="1" ht="350.1" customHeight="1">
      <c r="A1461" s="38" t="s">
        <v>12525</v>
      </c>
      <c r="B1461" s="38" t="s">
        <v>12526</v>
      </c>
      <c r="C1461" s="48">
        <v>43618</v>
      </c>
      <c r="D1461" s="48">
        <v>43621</v>
      </c>
      <c r="E1461" s="39" t="s">
        <v>12534</v>
      </c>
      <c r="F1461" s="39" t="s">
        <v>12535</v>
      </c>
      <c r="G1461" s="31" t="s">
        <v>12530</v>
      </c>
      <c r="H1461" s="12"/>
      <c r="I1461" s="12"/>
      <c r="K1461" s="14"/>
      <c r="L1461" s="14"/>
      <c r="M1461" s="14"/>
      <c r="N1461" s="15"/>
      <c r="O1461" s="12"/>
      <c r="P1461" s="12"/>
      <c r="Q1461" s="12"/>
      <c r="R1461" s="12"/>
      <c r="S1461" s="12"/>
      <c r="T1461" s="12"/>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row>
    <row r="1462" spans="1:58" s="13" customFormat="1" ht="350.1" customHeight="1">
      <c r="A1462" s="38" t="s">
        <v>12527</v>
      </c>
      <c r="B1462" s="38" t="s">
        <v>398</v>
      </c>
      <c r="C1462" s="48">
        <v>43518</v>
      </c>
      <c r="D1462" s="48">
        <v>43591</v>
      </c>
      <c r="E1462" s="39" t="s">
        <v>311</v>
      </c>
      <c r="F1462" s="39" t="s">
        <v>323</v>
      </c>
      <c r="G1462" s="33" t="s">
        <v>12531</v>
      </c>
      <c r="H1462" s="12"/>
      <c r="I1462" s="12"/>
      <c r="K1462" s="14"/>
      <c r="L1462" s="14"/>
      <c r="M1462" s="14"/>
      <c r="N1462" s="15"/>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row>
    <row r="1463" spans="1:58" s="13" customFormat="1" ht="350.1" customHeight="1">
      <c r="A1463" s="38" t="s">
        <v>12528</v>
      </c>
      <c r="B1463" s="38" t="s">
        <v>398</v>
      </c>
      <c r="C1463" s="48">
        <v>43543</v>
      </c>
      <c r="D1463" s="48">
        <v>43562</v>
      </c>
      <c r="E1463" s="39" t="s">
        <v>311</v>
      </c>
      <c r="F1463" s="39" t="s">
        <v>323</v>
      </c>
      <c r="G1463" s="29" t="s">
        <v>12532</v>
      </c>
      <c r="H1463" s="12"/>
      <c r="I1463" s="12"/>
      <c r="K1463" s="14"/>
      <c r="L1463" s="14"/>
      <c r="M1463" s="14"/>
      <c r="O1463" s="12"/>
      <c r="P1463" s="12"/>
      <c r="Q1463" s="12"/>
      <c r="R1463" s="12"/>
      <c r="S1463" s="12"/>
      <c r="T1463" s="12"/>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row>
    <row r="1464" spans="1:58" s="13" customFormat="1" ht="350.1" customHeight="1">
      <c r="A1464" s="38" t="s">
        <v>12529</v>
      </c>
      <c r="B1464" s="38" t="s">
        <v>687</v>
      </c>
      <c r="C1464" s="48">
        <v>43547</v>
      </c>
      <c r="D1464" s="48">
        <v>43548</v>
      </c>
      <c r="E1464" s="39" t="s">
        <v>232</v>
      </c>
      <c r="F1464" s="39" t="s">
        <v>233</v>
      </c>
      <c r="G1464" s="29" t="s">
        <v>12533</v>
      </c>
      <c r="H1464" s="12"/>
      <c r="I1464" s="12"/>
      <c r="K1464" s="14"/>
      <c r="L1464" s="14"/>
      <c r="M1464" s="14"/>
      <c r="N1464" s="15"/>
      <c r="O1464" s="12"/>
      <c r="P1464" s="12"/>
      <c r="Q1464" s="12"/>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row>
    <row r="1465" spans="1:58" s="12" customFormat="1" ht="350.1" customHeight="1">
      <c r="A1465" s="38" t="s">
        <v>12489</v>
      </c>
      <c r="B1465" s="38" t="s">
        <v>12490</v>
      </c>
      <c r="C1465" s="48">
        <v>43519</v>
      </c>
      <c r="D1465" s="48">
        <v>43519</v>
      </c>
      <c r="E1465" s="39" t="s">
        <v>610</v>
      </c>
      <c r="F1465" s="39" t="s">
        <v>8071</v>
      </c>
      <c r="G1465" s="33" t="s">
        <v>12495</v>
      </c>
      <c r="K1465" s="15"/>
      <c r="L1465" s="15"/>
      <c r="M1465" s="15"/>
      <c r="N1465" s="15"/>
    </row>
    <row r="1466" spans="1:58" s="12" customFormat="1" ht="350.1" customHeight="1">
      <c r="A1466" s="38" t="s">
        <v>12491</v>
      </c>
      <c r="B1466" s="38" t="s">
        <v>32</v>
      </c>
      <c r="C1466" s="48">
        <v>43527</v>
      </c>
      <c r="D1466" s="48">
        <v>43527</v>
      </c>
      <c r="E1466" s="39" t="s">
        <v>610</v>
      </c>
      <c r="F1466" s="39" t="s">
        <v>8071</v>
      </c>
      <c r="G1466" s="33" t="s">
        <v>12496</v>
      </c>
      <c r="K1466" s="15"/>
      <c r="L1466" s="15"/>
      <c r="M1466" s="15"/>
      <c r="N1466" s="15"/>
    </row>
    <row r="1467" spans="1:58" s="13" customFormat="1" ht="350.1" customHeight="1">
      <c r="A1467" s="38" t="s">
        <v>12492</v>
      </c>
      <c r="B1467" s="38" t="s">
        <v>32</v>
      </c>
      <c r="C1467" s="48">
        <v>43495</v>
      </c>
      <c r="D1467" s="48">
        <v>43534</v>
      </c>
      <c r="E1467" s="39" t="s">
        <v>610</v>
      </c>
      <c r="F1467" s="39" t="s">
        <v>8071</v>
      </c>
      <c r="G1467" s="29" t="s">
        <v>12500</v>
      </c>
      <c r="H1467" s="12"/>
      <c r="I1467" s="12"/>
      <c r="K1467" s="14"/>
      <c r="L1467" s="14"/>
      <c r="M1467" s="14"/>
      <c r="N1467" s="15"/>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row>
    <row r="1468" spans="1:58" s="13" customFormat="1" ht="350.1" customHeight="1">
      <c r="A1468" s="38" t="s">
        <v>12493</v>
      </c>
      <c r="B1468" s="38" t="s">
        <v>32</v>
      </c>
      <c r="C1468" s="48">
        <v>43509</v>
      </c>
      <c r="D1468" s="48">
        <v>43541</v>
      </c>
      <c r="E1468" s="39" t="s">
        <v>610</v>
      </c>
      <c r="F1468" s="39" t="s">
        <v>8071</v>
      </c>
      <c r="G1468" s="29" t="s">
        <v>12499</v>
      </c>
      <c r="H1468" s="12"/>
      <c r="I1468" s="12"/>
      <c r="K1468" s="14"/>
      <c r="L1468" s="14"/>
      <c r="M1468" s="14"/>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row>
    <row r="1469" spans="1:58" s="13" customFormat="1" ht="350.1" customHeight="1">
      <c r="A1469" s="38" t="s">
        <v>12494</v>
      </c>
      <c r="B1469" s="38" t="s">
        <v>633</v>
      </c>
      <c r="C1469" s="48">
        <v>43519</v>
      </c>
      <c r="D1469" s="48">
        <v>43519</v>
      </c>
      <c r="E1469" s="39" t="s">
        <v>634</v>
      </c>
      <c r="F1469" s="39" t="s">
        <v>337</v>
      </c>
      <c r="G1469" s="29" t="s">
        <v>12501</v>
      </c>
      <c r="H1469" s="12"/>
      <c r="I1469" s="12"/>
      <c r="K1469" s="14"/>
      <c r="L1469" s="14"/>
      <c r="M1469" s="14"/>
      <c r="N1469" s="15"/>
      <c r="O1469" s="12"/>
      <c r="P1469" s="12"/>
      <c r="Q1469" s="12"/>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row>
    <row r="1470" spans="1:58" s="13" customFormat="1" ht="350.1" customHeight="1">
      <c r="A1470" s="38" t="s">
        <v>12461</v>
      </c>
      <c r="B1470" s="38" t="s">
        <v>12462</v>
      </c>
      <c r="C1470" s="48">
        <v>43506</v>
      </c>
      <c r="D1470" s="48">
        <v>43506</v>
      </c>
      <c r="E1470" s="39" t="s">
        <v>224</v>
      </c>
      <c r="F1470" s="39" t="s">
        <v>2730</v>
      </c>
      <c r="G1470" s="29" t="s">
        <v>12479</v>
      </c>
      <c r="H1470" s="12"/>
      <c r="I1470" s="12"/>
      <c r="K1470" s="14"/>
      <c r="L1470" s="14"/>
      <c r="M1470" s="14"/>
      <c r="N1470" s="15"/>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row>
    <row r="1471" spans="1:58" s="13" customFormat="1" ht="350.1" customHeight="1">
      <c r="A1471" s="38" t="s">
        <v>12463</v>
      </c>
      <c r="B1471" s="38" t="s">
        <v>12464</v>
      </c>
      <c r="C1471" s="48">
        <v>43527</v>
      </c>
      <c r="D1471" s="48">
        <v>43527</v>
      </c>
      <c r="E1471" s="39" t="s">
        <v>224</v>
      </c>
      <c r="F1471" s="39" t="s">
        <v>2730</v>
      </c>
      <c r="G1471" s="33" t="s">
        <v>12480</v>
      </c>
      <c r="H1471" s="12"/>
      <c r="I1471" s="12"/>
      <c r="K1471" s="14"/>
      <c r="L1471" s="14"/>
      <c r="M1471" s="14"/>
      <c r="N1471" s="15"/>
      <c r="O1471" s="12"/>
      <c r="P1471" s="12"/>
      <c r="Q1471" s="12"/>
      <c r="R1471" s="12"/>
      <c r="S1471" s="12"/>
      <c r="T1471" s="12"/>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row>
    <row r="1472" spans="1:58" s="13" customFormat="1" ht="350.1" customHeight="1">
      <c r="A1472" s="38" t="s">
        <v>12465</v>
      </c>
      <c r="B1472" s="38" t="s">
        <v>12466</v>
      </c>
      <c r="C1472" s="48">
        <v>43498</v>
      </c>
      <c r="D1472" s="48">
        <v>43498</v>
      </c>
      <c r="E1472" s="39" t="s">
        <v>224</v>
      </c>
      <c r="F1472" s="39" t="s">
        <v>2730</v>
      </c>
      <c r="G1472" s="33" t="s">
        <v>12498</v>
      </c>
      <c r="H1472" s="12"/>
      <c r="I1472" s="12"/>
      <c r="K1472" s="14"/>
      <c r="L1472" s="14"/>
      <c r="M1472" s="14"/>
      <c r="N1472" s="15"/>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row>
    <row r="1473" spans="1:58" s="13" customFormat="1" ht="350.1" customHeight="1">
      <c r="A1473" s="38" t="s">
        <v>12467</v>
      </c>
      <c r="B1473" s="38" t="s">
        <v>12466</v>
      </c>
      <c r="C1473" s="48">
        <v>43590</v>
      </c>
      <c r="D1473" s="48">
        <v>43590</v>
      </c>
      <c r="E1473" s="39" t="s">
        <v>224</v>
      </c>
      <c r="F1473" s="39" t="s">
        <v>2730</v>
      </c>
      <c r="G1473" s="29" t="s">
        <v>12481</v>
      </c>
      <c r="H1473" s="12"/>
      <c r="I1473" s="12"/>
      <c r="K1473" s="14"/>
      <c r="L1473" s="14"/>
      <c r="M1473" s="14"/>
      <c r="N1473" s="15"/>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row>
    <row r="1474" spans="1:58" s="10" customFormat="1" ht="350.1" customHeight="1">
      <c r="A1474" s="38" t="s">
        <v>12468</v>
      </c>
      <c r="B1474" s="38" t="s">
        <v>12466</v>
      </c>
      <c r="C1474" s="48">
        <v>43695</v>
      </c>
      <c r="D1474" s="48">
        <v>43695</v>
      </c>
      <c r="E1474" s="39" t="s">
        <v>224</v>
      </c>
      <c r="F1474" s="39" t="s">
        <v>2730</v>
      </c>
      <c r="G1474" s="29" t="s">
        <v>12481</v>
      </c>
      <c r="K1474" s="14"/>
      <c r="L1474" s="14"/>
      <c r="M1474" s="14"/>
      <c r="N1474" s="15"/>
    </row>
    <row r="1475" spans="1:58" ht="350.1" customHeight="1">
      <c r="A1475" s="38" t="s">
        <v>12469</v>
      </c>
      <c r="B1475" s="38" t="s">
        <v>12466</v>
      </c>
      <c r="C1475" s="48">
        <v>43800</v>
      </c>
      <c r="D1475" s="48">
        <v>43800</v>
      </c>
      <c r="E1475" s="39" t="s">
        <v>224</v>
      </c>
      <c r="F1475" s="39" t="s">
        <v>2730</v>
      </c>
      <c r="G1475" s="29" t="s">
        <v>12481</v>
      </c>
      <c r="J1475" s="15"/>
      <c r="N1475" s="15"/>
    </row>
    <row r="1476" spans="1:58" s="13" customFormat="1" ht="350.1" customHeight="1">
      <c r="A1476" s="38" t="s">
        <v>12470</v>
      </c>
      <c r="B1476" s="38" t="s">
        <v>12471</v>
      </c>
      <c r="C1476" s="48">
        <v>43114</v>
      </c>
      <c r="D1476" s="48">
        <v>43114</v>
      </c>
      <c r="E1476" s="39" t="s">
        <v>224</v>
      </c>
      <c r="F1476" s="39" t="s">
        <v>2730</v>
      </c>
      <c r="G1476" s="29" t="s">
        <v>12482</v>
      </c>
      <c r="H1476" s="12"/>
      <c r="I1476" s="12"/>
      <c r="K1476" s="14"/>
      <c r="L1476" s="14"/>
      <c r="M1476" s="14"/>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row>
    <row r="1477" spans="1:58" s="13" customFormat="1" ht="350.1" customHeight="1">
      <c r="A1477" s="38" t="s">
        <v>12472</v>
      </c>
      <c r="B1477" s="38" t="s">
        <v>12471</v>
      </c>
      <c r="C1477" s="48">
        <v>43530</v>
      </c>
      <c r="D1477" s="48">
        <v>43530</v>
      </c>
      <c r="E1477" s="39" t="s">
        <v>224</v>
      </c>
      <c r="F1477" s="39" t="s">
        <v>2730</v>
      </c>
      <c r="G1477" s="33" t="s">
        <v>12483</v>
      </c>
      <c r="H1477" s="12"/>
      <c r="I1477" s="12"/>
      <c r="K1477" s="14"/>
      <c r="L1477" s="14"/>
      <c r="M1477" s="14"/>
      <c r="N1477" s="15"/>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row>
    <row r="1478" spans="1:58" s="13" customFormat="1" ht="350.1" customHeight="1">
      <c r="A1478" s="38" t="s">
        <v>12473</v>
      </c>
      <c r="B1478" s="38" t="s">
        <v>12471</v>
      </c>
      <c r="C1478" s="48">
        <v>43621</v>
      </c>
      <c r="D1478" s="48">
        <v>43621</v>
      </c>
      <c r="E1478" s="39" t="s">
        <v>224</v>
      </c>
      <c r="F1478" s="39" t="s">
        <v>2730</v>
      </c>
      <c r="G1478" s="33" t="s">
        <v>12484</v>
      </c>
      <c r="H1478" s="12"/>
      <c r="I1478" s="12"/>
      <c r="K1478" s="14"/>
      <c r="L1478" s="14"/>
      <c r="M1478" s="14"/>
      <c r="N1478" s="15"/>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row>
    <row r="1479" spans="1:58" s="13" customFormat="1" ht="350.1" customHeight="1">
      <c r="A1479" s="38" t="s">
        <v>12474</v>
      </c>
      <c r="B1479" s="38" t="s">
        <v>12471</v>
      </c>
      <c r="C1479" s="48">
        <v>43712</v>
      </c>
      <c r="D1479" s="48">
        <v>43712</v>
      </c>
      <c r="E1479" s="39" t="s">
        <v>224</v>
      </c>
      <c r="F1479" s="39" t="s">
        <v>2730</v>
      </c>
      <c r="G1479" s="29" t="s">
        <v>12485</v>
      </c>
      <c r="H1479" s="12"/>
      <c r="I1479" s="12"/>
      <c r="K1479" s="14"/>
      <c r="L1479" s="14"/>
      <c r="M1479" s="14"/>
      <c r="N1479" s="15"/>
      <c r="O1479" s="12"/>
      <c r="P1479" s="12"/>
      <c r="Q1479" s="12"/>
      <c r="R1479" s="12"/>
      <c r="S1479" s="12"/>
      <c r="T1479" s="12"/>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row>
    <row r="1480" spans="1:58" s="13" customFormat="1" ht="350.1" customHeight="1">
      <c r="A1480" s="38" t="s">
        <v>12475</v>
      </c>
      <c r="B1480" s="38" t="s">
        <v>12471</v>
      </c>
      <c r="C1480" s="48">
        <v>43803</v>
      </c>
      <c r="D1480" s="48">
        <v>43803</v>
      </c>
      <c r="E1480" s="39" t="s">
        <v>224</v>
      </c>
      <c r="F1480" s="39" t="s">
        <v>2730</v>
      </c>
      <c r="G1480" s="29" t="s">
        <v>12486</v>
      </c>
      <c r="H1480" s="12"/>
      <c r="I1480" s="12"/>
      <c r="K1480" s="14"/>
      <c r="L1480" s="14"/>
      <c r="M1480" s="14"/>
      <c r="N1480" s="15"/>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row>
    <row r="1481" spans="1:58" s="13" customFormat="1" ht="350.1" customHeight="1">
      <c r="A1481" s="38" t="s">
        <v>12476</v>
      </c>
      <c r="B1481" s="38" t="s">
        <v>1638</v>
      </c>
      <c r="C1481" s="48">
        <v>43494</v>
      </c>
      <c r="D1481" s="48">
        <v>43499</v>
      </c>
      <c r="E1481" s="39" t="s">
        <v>224</v>
      </c>
      <c r="F1481" s="39" t="s">
        <v>2730</v>
      </c>
      <c r="G1481" s="29" t="s">
        <v>12487</v>
      </c>
      <c r="H1481" s="12"/>
      <c r="I1481" s="12"/>
      <c r="K1481" s="14"/>
      <c r="L1481" s="14"/>
      <c r="M1481" s="14"/>
      <c r="N1481" s="15"/>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row>
    <row r="1482" spans="1:58" s="13" customFormat="1" ht="350.1" customHeight="1">
      <c r="A1482" s="38" t="s">
        <v>12477</v>
      </c>
      <c r="B1482" s="38" t="s">
        <v>12478</v>
      </c>
      <c r="C1482" s="48">
        <v>43573</v>
      </c>
      <c r="D1482" s="48">
        <v>43578</v>
      </c>
      <c r="E1482" s="39" t="s">
        <v>224</v>
      </c>
      <c r="F1482" s="39" t="s">
        <v>2730</v>
      </c>
      <c r="G1482" s="29" t="s">
        <v>12488</v>
      </c>
      <c r="H1482" s="12"/>
      <c r="I1482" s="12"/>
      <c r="K1482" s="14"/>
      <c r="L1482" s="14"/>
      <c r="M1482" s="14"/>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row>
    <row r="1483" spans="1:58" s="13" customFormat="1" ht="350.1" customHeight="1">
      <c r="A1483" s="38" t="s">
        <v>12455</v>
      </c>
      <c r="B1483" s="38" t="s">
        <v>2683</v>
      </c>
      <c r="C1483" s="48">
        <v>43576</v>
      </c>
      <c r="D1483" s="48">
        <v>43576</v>
      </c>
      <c r="E1483" s="39" t="s">
        <v>23</v>
      </c>
      <c r="F1483" s="39" t="s">
        <v>2694</v>
      </c>
      <c r="G1483" s="32" t="s">
        <v>12459</v>
      </c>
      <c r="H1483" s="12"/>
      <c r="I1483" s="12"/>
      <c r="K1483" s="14"/>
      <c r="L1483" s="14"/>
      <c r="M1483" s="14"/>
      <c r="N1483" s="15"/>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row>
    <row r="1484" spans="1:58" s="13" customFormat="1" ht="350.1" customHeight="1">
      <c r="A1484" s="38" t="s">
        <v>12456</v>
      </c>
      <c r="B1484" s="38" t="s">
        <v>2693</v>
      </c>
      <c r="C1484" s="48">
        <v>43596</v>
      </c>
      <c r="D1484" s="48">
        <v>43597</v>
      </c>
      <c r="E1484" s="39" t="s">
        <v>23</v>
      </c>
      <c r="F1484" s="39" t="s">
        <v>2693</v>
      </c>
      <c r="G1484" s="29" t="s">
        <v>12460</v>
      </c>
      <c r="H1484" s="12"/>
      <c r="I1484" s="12"/>
      <c r="K1484" s="14"/>
      <c r="L1484" s="14"/>
      <c r="M1484" s="14"/>
      <c r="N1484" s="15"/>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row>
    <row r="1485" spans="1:58" s="13" customFormat="1" ht="350.1" customHeight="1">
      <c r="A1485" s="38" t="s">
        <v>12457</v>
      </c>
      <c r="B1485" s="38" t="s">
        <v>12458</v>
      </c>
      <c r="C1485" s="48">
        <v>43708</v>
      </c>
      <c r="D1485" s="48">
        <v>43708</v>
      </c>
      <c r="E1485" s="39" t="s">
        <v>23</v>
      </c>
      <c r="F1485" s="39" t="s">
        <v>253</v>
      </c>
      <c r="G1485" s="29" t="s">
        <v>12497</v>
      </c>
      <c r="H1485" s="12"/>
      <c r="I1485" s="12"/>
      <c r="K1485" s="14"/>
      <c r="L1485" s="14"/>
      <c r="M1485" s="14"/>
      <c r="N1485" s="15"/>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row>
    <row r="1486" spans="1:58" s="12" customFormat="1" ht="350.1" customHeight="1">
      <c r="A1486" s="38" t="s">
        <v>12448</v>
      </c>
      <c r="B1486" s="38" t="s">
        <v>11378</v>
      </c>
      <c r="C1486" s="48">
        <v>43501</v>
      </c>
      <c r="D1486" s="48">
        <v>43501</v>
      </c>
      <c r="E1486" s="39" t="s">
        <v>287</v>
      </c>
      <c r="F1486" s="39" t="s">
        <v>9723</v>
      </c>
      <c r="G1486" s="29" t="s">
        <v>12451</v>
      </c>
      <c r="K1486" s="15"/>
      <c r="L1486" s="15"/>
      <c r="M1486" s="15"/>
      <c r="N1486" s="15"/>
    </row>
    <row r="1487" spans="1:58" s="12" customFormat="1" ht="350.1" customHeight="1">
      <c r="A1487" s="38" t="s">
        <v>12449</v>
      </c>
      <c r="B1487" s="38" t="s">
        <v>11378</v>
      </c>
      <c r="C1487" s="48">
        <v>43490</v>
      </c>
      <c r="D1487" s="48">
        <v>43496</v>
      </c>
      <c r="E1487" s="39" t="s">
        <v>287</v>
      </c>
      <c r="F1487" s="39" t="s">
        <v>12453</v>
      </c>
      <c r="G1487" s="29" t="s">
        <v>12452</v>
      </c>
      <c r="K1487" s="15"/>
      <c r="L1487" s="15"/>
      <c r="M1487" s="15"/>
      <c r="N1487" s="15"/>
    </row>
    <row r="1488" spans="1:58" s="10" customFormat="1" ht="350.1" customHeight="1">
      <c r="A1488" s="38" t="s">
        <v>12450</v>
      </c>
      <c r="B1488" s="38" t="s">
        <v>11378</v>
      </c>
      <c r="C1488" s="48">
        <v>43504</v>
      </c>
      <c r="D1488" s="48">
        <v>43510</v>
      </c>
      <c r="E1488" s="39" t="s">
        <v>287</v>
      </c>
      <c r="F1488" s="39" t="s">
        <v>12454</v>
      </c>
      <c r="G1488" s="29" t="s">
        <v>12452</v>
      </c>
      <c r="K1488" s="14"/>
      <c r="L1488" s="14"/>
      <c r="M1488" s="14"/>
      <c r="N1488" s="15"/>
    </row>
    <row r="1489" spans="1:58" ht="350.1" customHeight="1">
      <c r="A1489" s="38" t="s">
        <v>12445</v>
      </c>
      <c r="B1489" s="38" t="s">
        <v>12446</v>
      </c>
      <c r="C1489" s="48">
        <v>43631</v>
      </c>
      <c r="D1489" s="48">
        <v>43631</v>
      </c>
      <c r="E1489" s="39" t="s">
        <v>5847</v>
      </c>
      <c r="F1489" s="39" t="s">
        <v>6415</v>
      </c>
      <c r="G1489" s="29" t="s">
        <v>12447</v>
      </c>
      <c r="J1489" s="15"/>
      <c r="N1489" s="15"/>
    </row>
    <row r="1490" spans="1:58" s="13" customFormat="1" ht="350.1" customHeight="1">
      <c r="A1490" s="38" t="s">
        <v>12435</v>
      </c>
      <c r="B1490" s="38" t="s">
        <v>794</v>
      </c>
      <c r="C1490" s="48">
        <v>43456</v>
      </c>
      <c r="D1490" s="48">
        <v>43562</v>
      </c>
      <c r="E1490" s="39" t="s">
        <v>35</v>
      </c>
      <c r="F1490" s="39" t="s">
        <v>223</v>
      </c>
      <c r="G1490" s="29" t="s">
        <v>12441</v>
      </c>
      <c r="H1490" s="12"/>
      <c r="I1490" s="12"/>
      <c r="K1490" s="14"/>
      <c r="L1490" s="14"/>
      <c r="M1490" s="14"/>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row>
    <row r="1491" spans="1:58" s="13" customFormat="1" ht="350.1" customHeight="1">
      <c r="A1491" s="38" t="s">
        <v>12436</v>
      </c>
      <c r="B1491" s="38" t="s">
        <v>794</v>
      </c>
      <c r="C1491" s="48">
        <v>43477</v>
      </c>
      <c r="D1491" s="48">
        <v>43507</v>
      </c>
      <c r="E1491" s="39" t="s">
        <v>35</v>
      </c>
      <c r="F1491" s="39" t="s">
        <v>223</v>
      </c>
      <c r="G1491" s="29" t="s">
        <v>12442</v>
      </c>
      <c r="H1491" s="12"/>
      <c r="I1491" s="12"/>
      <c r="K1491" s="14"/>
      <c r="L1491" s="14"/>
      <c r="M1491" s="14"/>
      <c r="N1491" s="15"/>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row>
    <row r="1492" spans="1:58" s="13" customFormat="1" ht="350.1" customHeight="1">
      <c r="A1492" s="38" t="s">
        <v>12437</v>
      </c>
      <c r="B1492" s="38" t="s">
        <v>794</v>
      </c>
      <c r="C1492" s="48">
        <v>43477</v>
      </c>
      <c r="D1492" s="48">
        <v>43507</v>
      </c>
      <c r="E1492" s="39" t="s">
        <v>35</v>
      </c>
      <c r="F1492" s="39" t="s">
        <v>223</v>
      </c>
      <c r="G1492" s="29" t="s">
        <v>12443</v>
      </c>
      <c r="H1492" s="12"/>
      <c r="I1492" s="12"/>
      <c r="K1492" s="14"/>
      <c r="L1492" s="14"/>
      <c r="M1492" s="14"/>
      <c r="N1492" s="15"/>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row>
    <row r="1493" spans="1:58" s="13" customFormat="1" ht="350.1" customHeight="1">
      <c r="A1493" s="38" t="s">
        <v>12438</v>
      </c>
      <c r="B1493" s="38" t="s">
        <v>12439</v>
      </c>
      <c r="C1493" s="48">
        <v>43588</v>
      </c>
      <c r="D1493" s="48">
        <v>43588</v>
      </c>
      <c r="E1493" s="39" t="s">
        <v>35</v>
      </c>
      <c r="F1493" s="39" t="s">
        <v>12440</v>
      </c>
      <c r="G1493" s="29" t="s">
        <v>12444</v>
      </c>
      <c r="H1493" s="12"/>
      <c r="I1493" s="12"/>
      <c r="K1493" s="14"/>
      <c r="L1493" s="14"/>
      <c r="M1493" s="14"/>
      <c r="N1493" s="15"/>
      <c r="O1493" s="12"/>
      <c r="P1493" s="12"/>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row>
    <row r="1494" spans="1:58" s="13" customFormat="1" ht="350.1" customHeight="1">
      <c r="A1494" s="38" t="s">
        <v>12431</v>
      </c>
      <c r="B1494" s="38" t="s">
        <v>12432</v>
      </c>
      <c r="C1494" s="48">
        <v>43743</v>
      </c>
      <c r="D1494" s="48">
        <v>43744</v>
      </c>
      <c r="E1494" s="39" t="s">
        <v>290</v>
      </c>
      <c r="F1494" s="39" t="s">
        <v>12433</v>
      </c>
      <c r="G1494" s="29" t="s">
        <v>12434</v>
      </c>
      <c r="H1494" s="12"/>
      <c r="I1494" s="12"/>
      <c r="K1494" s="14"/>
      <c r="L1494" s="14"/>
      <c r="M1494" s="14"/>
      <c r="N1494" s="15"/>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row>
    <row r="1495" spans="1:58" s="13" customFormat="1" ht="350.1" customHeight="1">
      <c r="A1495" s="38" t="s">
        <v>12422</v>
      </c>
      <c r="B1495" s="38" t="s">
        <v>12423</v>
      </c>
      <c r="C1495" s="48">
        <v>43507</v>
      </c>
      <c r="D1495" s="48">
        <v>43507</v>
      </c>
      <c r="E1495" s="39" t="s">
        <v>62</v>
      </c>
      <c r="F1495" s="39" t="s">
        <v>773</v>
      </c>
      <c r="G1495" s="29" t="s">
        <v>12428</v>
      </c>
      <c r="H1495" s="12"/>
      <c r="I1495" s="12"/>
      <c r="K1495" s="14"/>
      <c r="L1495" s="14"/>
      <c r="M1495" s="14"/>
      <c r="N1495" s="15"/>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row>
    <row r="1496" spans="1:58" s="10" customFormat="1" ht="350.1" customHeight="1">
      <c r="A1496" s="38" t="s">
        <v>12424</v>
      </c>
      <c r="B1496" s="38" t="s">
        <v>12425</v>
      </c>
      <c r="C1496" s="48">
        <v>43548</v>
      </c>
      <c r="D1496" s="48">
        <v>43548</v>
      </c>
      <c r="E1496" s="39" t="s">
        <v>62</v>
      </c>
      <c r="F1496" s="39" t="s">
        <v>12427</v>
      </c>
      <c r="G1496" s="29" t="s">
        <v>12429</v>
      </c>
      <c r="K1496" s="14"/>
      <c r="L1496" s="14"/>
      <c r="M1496" s="14"/>
      <c r="N1496" s="15"/>
    </row>
    <row r="1497" spans="1:58" ht="350.1" customHeight="1">
      <c r="A1497" s="38" t="s">
        <v>12426</v>
      </c>
      <c r="B1497" s="38" t="s">
        <v>62</v>
      </c>
      <c r="C1497" s="48">
        <v>43501</v>
      </c>
      <c r="D1497" s="48">
        <v>43506</v>
      </c>
      <c r="E1497" s="39" t="s">
        <v>62</v>
      </c>
      <c r="F1497" s="39" t="s">
        <v>773</v>
      </c>
      <c r="G1497" s="29" t="s">
        <v>12430</v>
      </c>
      <c r="J1497" s="15"/>
      <c r="N1497" s="15"/>
    </row>
    <row r="1498" spans="1:58" s="13" customFormat="1" ht="350.1" customHeight="1">
      <c r="A1498" s="38" t="s">
        <v>12400</v>
      </c>
      <c r="B1498" s="38" t="s">
        <v>12401</v>
      </c>
      <c r="C1498" s="48" t="s">
        <v>12402</v>
      </c>
      <c r="D1498" s="48">
        <v>43871</v>
      </c>
      <c r="E1498" s="39" t="s">
        <v>12403</v>
      </c>
      <c r="F1498" s="39" t="s">
        <v>12404</v>
      </c>
      <c r="G1498" s="33" t="s">
        <v>12405</v>
      </c>
      <c r="H1498" s="12"/>
      <c r="I1498" s="12"/>
      <c r="K1498" s="14"/>
      <c r="L1498" s="14"/>
      <c r="M1498" s="14"/>
      <c r="O1498" s="12"/>
      <c r="P1498" s="12"/>
      <c r="Q1498" s="12"/>
      <c r="R1498" s="12"/>
      <c r="S1498" s="12"/>
      <c r="T1498" s="12"/>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row>
    <row r="1499" spans="1:58" s="13" customFormat="1" ht="350.1" customHeight="1">
      <c r="A1499" s="38" t="s">
        <v>12399</v>
      </c>
      <c r="B1499" s="38" t="s">
        <v>12396</v>
      </c>
      <c r="C1499" s="48" t="s">
        <v>12397</v>
      </c>
      <c r="D1499" s="48">
        <v>43484</v>
      </c>
      <c r="E1499" s="39" t="s">
        <v>15</v>
      </c>
      <c r="F1499" s="39" t="s">
        <v>12398</v>
      </c>
      <c r="G1499" s="33" t="s">
        <v>12406</v>
      </c>
      <c r="H1499" s="12"/>
      <c r="I1499" s="12"/>
      <c r="K1499" s="14"/>
      <c r="L1499" s="14"/>
      <c r="M1499" s="14"/>
      <c r="N1499" s="15"/>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row>
    <row r="1500" spans="1:58" s="13" customFormat="1" ht="350.1" customHeight="1">
      <c r="A1500" s="38" t="s">
        <v>12369</v>
      </c>
      <c r="B1500" s="38" t="s">
        <v>5306</v>
      </c>
      <c r="C1500" s="48">
        <v>43467</v>
      </c>
      <c r="D1500" s="48">
        <v>43541</v>
      </c>
      <c r="E1500" s="39" t="s">
        <v>677</v>
      </c>
      <c r="F1500" s="39" t="s">
        <v>4511</v>
      </c>
      <c r="G1500" s="29" t="s">
        <v>12407</v>
      </c>
      <c r="H1500" s="12"/>
      <c r="I1500" s="12"/>
      <c r="K1500" s="14"/>
      <c r="L1500" s="14"/>
      <c r="M1500" s="14"/>
      <c r="N1500" s="15"/>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row>
    <row r="1501" spans="1:58" s="13" customFormat="1" ht="350.1" customHeight="1">
      <c r="A1501" s="38" t="s">
        <v>12370</v>
      </c>
      <c r="B1501" s="38" t="s">
        <v>12370</v>
      </c>
      <c r="C1501" s="48">
        <v>43466</v>
      </c>
      <c r="D1501" s="48">
        <v>43830</v>
      </c>
      <c r="E1501" s="39" t="s">
        <v>29</v>
      </c>
      <c r="F1501" s="39" t="s">
        <v>29</v>
      </c>
      <c r="G1501" s="29" t="s">
        <v>12408</v>
      </c>
      <c r="H1501" s="12"/>
      <c r="I1501" s="12"/>
      <c r="K1501" s="14"/>
      <c r="L1501" s="14"/>
      <c r="M1501" s="14"/>
      <c r="N1501" s="15"/>
      <c r="O1501" s="12"/>
      <c r="P1501" s="12"/>
      <c r="Q1501" s="12"/>
      <c r="R1501" s="12"/>
      <c r="S1501" s="12"/>
      <c r="T1501" s="12"/>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row>
    <row r="1502" spans="1:58" s="13" customFormat="1" ht="350.1" customHeight="1">
      <c r="A1502" s="38" t="s">
        <v>12371</v>
      </c>
      <c r="B1502" s="38" t="s">
        <v>171</v>
      </c>
      <c r="C1502" s="48">
        <v>43498</v>
      </c>
      <c r="D1502" s="48">
        <v>43555</v>
      </c>
      <c r="E1502" s="39" t="s">
        <v>95</v>
      </c>
      <c r="F1502" s="39" t="s">
        <v>246</v>
      </c>
      <c r="G1502" s="29" t="s">
        <v>12409</v>
      </c>
      <c r="H1502" s="12"/>
      <c r="I1502" s="12"/>
      <c r="K1502" s="14"/>
      <c r="L1502" s="14"/>
      <c r="M1502" s="14"/>
      <c r="N1502" s="15"/>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row>
    <row r="1503" spans="1:58" s="13" customFormat="1" ht="350.1" customHeight="1">
      <c r="A1503" s="38" t="s">
        <v>12372</v>
      </c>
      <c r="B1503" s="38" t="s">
        <v>5261</v>
      </c>
      <c r="C1503" s="48">
        <v>43540</v>
      </c>
      <c r="D1503" s="48">
        <v>43540</v>
      </c>
      <c r="E1503" s="39" t="s">
        <v>14</v>
      </c>
      <c r="F1503" s="39" t="s">
        <v>273</v>
      </c>
      <c r="G1503" s="32" t="s">
        <v>16048</v>
      </c>
      <c r="H1503" s="12"/>
      <c r="I1503" s="12"/>
      <c r="K1503" s="14"/>
      <c r="L1503" s="14"/>
      <c r="M1503" s="14"/>
      <c r="N1503" s="15"/>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row>
    <row r="1504" spans="1:58" s="13" customFormat="1" ht="350.1" customHeight="1">
      <c r="A1504" s="38" t="s">
        <v>12373</v>
      </c>
      <c r="B1504" s="38" t="s">
        <v>5261</v>
      </c>
      <c r="C1504" s="48">
        <v>43531</v>
      </c>
      <c r="D1504" s="48">
        <v>43540</v>
      </c>
      <c r="E1504" s="39" t="s">
        <v>14</v>
      </c>
      <c r="F1504" s="39" t="s">
        <v>273</v>
      </c>
      <c r="G1504" s="32" t="s">
        <v>12410</v>
      </c>
      <c r="H1504" s="12"/>
      <c r="I1504" s="12"/>
      <c r="K1504" s="14"/>
      <c r="L1504" s="14"/>
      <c r="M1504" s="14"/>
      <c r="O1504" s="12"/>
      <c r="P1504" s="12"/>
      <c r="Q1504" s="12"/>
      <c r="R1504" s="12"/>
      <c r="S1504" s="12"/>
      <c r="T1504" s="12"/>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row>
    <row r="1505" spans="1:58" s="12" customFormat="1" ht="350.1" customHeight="1">
      <c r="A1505" s="38" t="s">
        <v>12374</v>
      </c>
      <c r="B1505" s="38" t="s">
        <v>12385</v>
      </c>
      <c r="C1505" s="48">
        <v>43549</v>
      </c>
      <c r="D1505" s="48">
        <v>43549</v>
      </c>
      <c r="E1505" s="39" t="s">
        <v>232</v>
      </c>
      <c r="F1505" s="39" t="s">
        <v>10011</v>
      </c>
      <c r="G1505" s="29" t="s">
        <v>12411</v>
      </c>
      <c r="K1505" s="15"/>
      <c r="L1505" s="15"/>
      <c r="M1505" s="15"/>
      <c r="N1505" s="15"/>
    </row>
    <row r="1506" spans="1:58" s="12" customFormat="1" ht="350.1" customHeight="1">
      <c r="A1506" s="38" t="s">
        <v>12375</v>
      </c>
      <c r="B1506" s="38" t="s">
        <v>12386</v>
      </c>
      <c r="C1506" s="48">
        <v>43680</v>
      </c>
      <c r="D1506" s="48">
        <v>43680</v>
      </c>
      <c r="E1506" s="39" t="s">
        <v>269</v>
      </c>
      <c r="F1506" s="39" t="s">
        <v>12390</v>
      </c>
      <c r="G1506" s="29" t="s">
        <v>12412</v>
      </c>
      <c r="K1506" s="15"/>
      <c r="L1506" s="15"/>
      <c r="M1506" s="15"/>
      <c r="N1506" s="15"/>
    </row>
    <row r="1507" spans="1:58" s="13" customFormat="1" ht="350.1" customHeight="1">
      <c r="A1507" s="38" t="s">
        <v>12376</v>
      </c>
      <c r="B1507" s="38" t="s">
        <v>2776</v>
      </c>
      <c r="C1507" s="48">
        <v>43518</v>
      </c>
      <c r="D1507" s="48">
        <v>43520</v>
      </c>
      <c r="E1507" s="39" t="s">
        <v>14</v>
      </c>
      <c r="F1507" s="39" t="s">
        <v>22</v>
      </c>
      <c r="G1507" s="29" t="s">
        <v>12413</v>
      </c>
      <c r="H1507" s="12"/>
      <c r="I1507" s="12"/>
      <c r="K1507" s="14"/>
      <c r="L1507" s="14"/>
      <c r="M1507" s="14"/>
      <c r="N1507" s="15"/>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row>
    <row r="1508" spans="1:58" s="13" customFormat="1" ht="350.1" customHeight="1">
      <c r="A1508" s="38" t="s">
        <v>12377</v>
      </c>
      <c r="B1508" s="38" t="s">
        <v>12387</v>
      </c>
      <c r="C1508" s="48">
        <v>43540</v>
      </c>
      <c r="D1508" s="48">
        <v>43553</v>
      </c>
      <c r="E1508" s="39" t="s">
        <v>14</v>
      </c>
      <c r="F1508" s="39" t="s">
        <v>12391</v>
      </c>
      <c r="G1508" s="29" t="s">
        <v>12414</v>
      </c>
      <c r="H1508" s="12"/>
      <c r="I1508" s="12"/>
      <c r="K1508" s="14"/>
      <c r="L1508" s="14"/>
      <c r="M1508" s="14"/>
      <c r="N1508" s="15"/>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row>
    <row r="1509" spans="1:58" s="13" customFormat="1" ht="350.1" customHeight="1">
      <c r="A1509" s="38" t="s">
        <v>12378</v>
      </c>
      <c r="B1509" s="38" t="s">
        <v>12388</v>
      </c>
      <c r="C1509" s="48">
        <v>43534</v>
      </c>
      <c r="D1509" s="48">
        <v>43534</v>
      </c>
      <c r="E1509" s="39" t="s">
        <v>158</v>
      </c>
      <c r="F1509" s="39" t="s">
        <v>272</v>
      </c>
      <c r="G1509" s="29" t="s">
        <v>12415</v>
      </c>
      <c r="H1509" s="12"/>
      <c r="I1509" s="12"/>
      <c r="K1509" s="14"/>
      <c r="L1509" s="14"/>
      <c r="M1509" s="14"/>
      <c r="N1509" s="15"/>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row>
    <row r="1510" spans="1:58" s="10" customFormat="1" ht="350.1" customHeight="1">
      <c r="A1510" s="38" t="s">
        <v>12379</v>
      </c>
      <c r="B1510" s="38" t="s">
        <v>231</v>
      </c>
      <c r="C1510" s="48">
        <v>43500</v>
      </c>
      <c r="D1510" s="48">
        <v>43508</v>
      </c>
      <c r="E1510" s="39" t="s">
        <v>30</v>
      </c>
      <c r="F1510" s="39" t="s">
        <v>231</v>
      </c>
      <c r="G1510" s="29" t="s">
        <v>12416</v>
      </c>
      <c r="K1510" s="14"/>
      <c r="L1510" s="14"/>
      <c r="M1510" s="14"/>
      <c r="N1510" s="15"/>
    </row>
    <row r="1511" spans="1:58" ht="350.1" customHeight="1">
      <c r="A1511" s="38" t="s">
        <v>12380</v>
      </c>
      <c r="B1511" s="38" t="s">
        <v>776</v>
      </c>
      <c r="C1511" s="48">
        <v>43588</v>
      </c>
      <c r="D1511" s="48">
        <v>43618</v>
      </c>
      <c r="E1511" s="39" t="s">
        <v>14</v>
      </c>
      <c r="F1511" s="39" t="s">
        <v>22</v>
      </c>
      <c r="G1511" s="29" t="s">
        <v>12417</v>
      </c>
      <c r="J1511" s="15"/>
      <c r="N1511" s="15"/>
    </row>
    <row r="1512" spans="1:58" s="13" customFormat="1" ht="350.1" customHeight="1">
      <c r="A1512" s="38" t="s">
        <v>12381</v>
      </c>
      <c r="B1512" s="38" t="s">
        <v>776</v>
      </c>
      <c r="C1512" s="48">
        <v>43529</v>
      </c>
      <c r="D1512" s="48">
        <v>43584</v>
      </c>
      <c r="E1512" s="39" t="s">
        <v>14</v>
      </c>
      <c r="F1512" s="39" t="s">
        <v>22</v>
      </c>
      <c r="G1512" s="29" t="s">
        <v>12418</v>
      </c>
      <c r="H1512" s="12"/>
      <c r="I1512" s="12"/>
      <c r="K1512" s="14"/>
      <c r="L1512" s="14"/>
      <c r="M1512" s="14"/>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row>
    <row r="1513" spans="1:58" s="13" customFormat="1" ht="350.1" customHeight="1">
      <c r="A1513" s="38" t="s">
        <v>12382</v>
      </c>
      <c r="B1513" s="38" t="s">
        <v>12389</v>
      </c>
      <c r="C1513" s="48">
        <v>43568</v>
      </c>
      <c r="D1513" s="48">
        <v>43833</v>
      </c>
      <c r="E1513" s="39" t="s">
        <v>268</v>
      </c>
      <c r="F1513" s="39" t="s">
        <v>12392</v>
      </c>
      <c r="G1513" s="29" t="s">
        <v>12419</v>
      </c>
      <c r="H1513" s="12"/>
      <c r="I1513" s="12"/>
      <c r="K1513" s="14"/>
      <c r="L1513" s="14"/>
      <c r="M1513" s="14"/>
      <c r="N1513" s="15"/>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row>
    <row r="1514" spans="1:58" s="13" customFormat="1" ht="350.1" customHeight="1">
      <c r="A1514" s="38" t="s">
        <v>12383</v>
      </c>
      <c r="B1514" s="38" t="s">
        <v>296</v>
      </c>
      <c r="C1514" s="48">
        <v>43488</v>
      </c>
      <c r="D1514" s="48">
        <v>43488</v>
      </c>
      <c r="E1514" s="39" t="s">
        <v>14</v>
      </c>
      <c r="F1514" s="39" t="s">
        <v>309</v>
      </c>
      <c r="G1514" s="29" t="s">
        <v>12420</v>
      </c>
      <c r="H1514" s="12"/>
      <c r="I1514" s="12"/>
      <c r="K1514" s="14"/>
      <c r="L1514" s="14"/>
      <c r="M1514" s="14"/>
      <c r="N1514" s="15"/>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row>
    <row r="1515" spans="1:58" s="13" customFormat="1" ht="350.1" customHeight="1">
      <c r="A1515" s="38" t="s">
        <v>12384</v>
      </c>
      <c r="B1515" s="38" t="s">
        <v>608</v>
      </c>
      <c r="C1515" s="48">
        <v>43484</v>
      </c>
      <c r="D1515" s="48">
        <v>43547</v>
      </c>
      <c r="E1515" s="39" t="s">
        <v>12</v>
      </c>
      <c r="F1515" s="39" t="s">
        <v>6214</v>
      </c>
      <c r="G1515" s="29" t="s">
        <v>12421</v>
      </c>
      <c r="H1515" s="12"/>
      <c r="I1515" s="12"/>
      <c r="K1515" s="14"/>
      <c r="L1515" s="14"/>
      <c r="M1515" s="14"/>
      <c r="N1515" s="15"/>
      <c r="O1515" s="12"/>
      <c r="P1515" s="12"/>
      <c r="Q1515" s="12"/>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row>
    <row r="1516" spans="1:58" s="13" customFormat="1" ht="350.1" customHeight="1">
      <c r="A1516" s="38" t="s">
        <v>11838</v>
      </c>
      <c r="B1516" s="38" t="s">
        <v>398</v>
      </c>
      <c r="C1516" s="48">
        <v>43505</v>
      </c>
      <c r="D1516" s="48">
        <v>43611</v>
      </c>
      <c r="E1516" s="39" t="s">
        <v>311</v>
      </c>
      <c r="F1516" s="39" t="s">
        <v>323</v>
      </c>
      <c r="G1516" s="29" t="s">
        <v>11842</v>
      </c>
      <c r="H1516" s="12"/>
      <c r="I1516" s="12"/>
      <c r="K1516" s="14"/>
      <c r="L1516" s="14"/>
      <c r="M1516" s="14"/>
      <c r="N1516" s="15"/>
      <c r="O1516" s="12"/>
      <c r="P1516" s="12"/>
      <c r="Q1516" s="12"/>
      <c r="R1516" s="12"/>
      <c r="S1516" s="12"/>
      <c r="T1516" s="12"/>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row>
    <row r="1517" spans="1:58" s="13" customFormat="1" ht="350.1" customHeight="1">
      <c r="A1517" s="38" t="s">
        <v>11839</v>
      </c>
      <c r="B1517" s="38" t="s">
        <v>787</v>
      </c>
      <c r="C1517" s="48">
        <v>43476</v>
      </c>
      <c r="D1517" s="48">
        <v>43553</v>
      </c>
      <c r="E1517" s="39" t="s">
        <v>314</v>
      </c>
      <c r="F1517" s="39" t="s">
        <v>11840</v>
      </c>
      <c r="G1517" s="29" t="s">
        <v>11843</v>
      </c>
      <c r="H1517" s="12"/>
      <c r="I1517" s="12"/>
      <c r="K1517" s="14"/>
      <c r="L1517" s="14"/>
      <c r="M1517" s="14"/>
      <c r="N1517" s="15"/>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row>
    <row r="1518" spans="1:58" s="10" customFormat="1" ht="350.1" customHeight="1">
      <c r="A1518" s="38" t="s">
        <v>11839</v>
      </c>
      <c r="B1518" s="38" t="s">
        <v>787</v>
      </c>
      <c r="C1518" s="48">
        <v>43476</v>
      </c>
      <c r="D1518" s="48">
        <v>43553</v>
      </c>
      <c r="E1518" s="39" t="s">
        <v>252</v>
      </c>
      <c r="F1518" s="39" t="s">
        <v>11841</v>
      </c>
      <c r="G1518" s="29" t="s">
        <v>11843</v>
      </c>
      <c r="K1518" s="14"/>
      <c r="L1518" s="14"/>
      <c r="M1518" s="14"/>
      <c r="N1518" s="15"/>
    </row>
    <row r="1519" spans="1:58" ht="350.1" customHeight="1">
      <c r="A1519" s="38" t="s">
        <v>12094</v>
      </c>
      <c r="B1519" s="38" t="s">
        <v>11836</v>
      </c>
      <c r="C1519" s="48">
        <v>43237</v>
      </c>
      <c r="D1519" s="48">
        <v>43337</v>
      </c>
      <c r="E1519" s="39" t="s">
        <v>11835</v>
      </c>
      <c r="F1519" s="39" t="s">
        <v>479</v>
      </c>
      <c r="G1519" s="29" t="s">
        <v>11845</v>
      </c>
      <c r="J1519" s="15"/>
      <c r="K1519" s="15"/>
      <c r="L1519" s="15"/>
      <c r="M1519" s="15"/>
      <c r="N1519" s="15"/>
    </row>
    <row r="1520" spans="1:58" s="12" customFormat="1" ht="350.1" customHeight="1">
      <c r="A1520" s="38" t="s">
        <v>12095</v>
      </c>
      <c r="B1520" s="38" t="s">
        <v>11836</v>
      </c>
      <c r="C1520" s="48">
        <v>43336</v>
      </c>
      <c r="D1520" s="48">
        <v>43336</v>
      </c>
      <c r="E1520" s="39" t="s">
        <v>11835</v>
      </c>
      <c r="F1520" s="39" t="s">
        <v>577</v>
      </c>
      <c r="G1520" s="29" t="s">
        <v>11846</v>
      </c>
      <c r="K1520" s="15"/>
      <c r="L1520" s="15"/>
      <c r="M1520" s="15"/>
    </row>
    <row r="1521" spans="1:58" s="13" customFormat="1" ht="350.1" customHeight="1">
      <c r="A1521" s="38" t="s">
        <v>12096</v>
      </c>
      <c r="B1521" s="38" t="s">
        <v>11836</v>
      </c>
      <c r="C1521" s="48">
        <v>43343</v>
      </c>
      <c r="D1521" s="48">
        <v>43343</v>
      </c>
      <c r="E1521" s="39" t="s">
        <v>11835</v>
      </c>
      <c r="F1521" s="39" t="s">
        <v>577</v>
      </c>
      <c r="G1521" s="29" t="s">
        <v>11847</v>
      </c>
      <c r="H1521" s="12"/>
      <c r="I1521" s="12"/>
      <c r="K1521" s="14"/>
      <c r="L1521" s="14"/>
      <c r="M1521" s="14"/>
      <c r="N1521" s="15"/>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row>
    <row r="1522" spans="1:58" s="13" customFormat="1" ht="350.1" customHeight="1">
      <c r="A1522" s="38" t="s">
        <v>12097</v>
      </c>
      <c r="B1522" s="38" t="s">
        <v>11836</v>
      </c>
      <c r="C1522" s="48">
        <v>43351</v>
      </c>
      <c r="D1522" s="48">
        <v>43352</v>
      </c>
      <c r="E1522" s="39" t="s">
        <v>11835</v>
      </c>
      <c r="F1522" s="39" t="s">
        <v>479</v>
      </c>
      <c r="G1522" s="29" t="s">
        <v>11848</v>
      </c>
      <c r="H1522" s="12"/>
      <c r="I1522" s="12"/>
      <c r="K1522" s="14"/>
      <c r="L1522" s="14"/>
      <c r="M1522" s="14"/>
      <c r="N1522" s="15"/>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row>
    <row r="1523" spans="1:58" s="13" customFormat="1" ht="350.1" customHeight="1">
      <c r="A1523" s="38" t="s">
        <v>12098</v>
      </c>
      <c r="B1523" s="38" t="s">
        <v>11836</v>
      </c>
      <c r="C1523" s="48">
        <v>43352</v>
      </c>
      <c r="D1523" s="48">
        <v>43352</v>
      </c>
      <c r="E1523" s="39" t="s">
        <v>11835</v>
      </c>
      <c r="F1523" s="39" t="s">
        <v>516</v>
      </c>
      <c r="G1523" s="29" t="s">
        <v>11849</v>
      </c>
      <c r="H1523" s="12"/>
      <c r="I1523" s="12"/>
      <c r="K1523" s="14"/>
      <c r="L1523" s="14"/>
      <c r="M1523" s="14"/>
      <c r="N1523" s="15"/>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row>
    <row r="1524" spans="1:58" s="13" customFormat="1" ht="350.1" customHeight="1">
      <c r="A1524" s="38" t="s">
        <v>12099</v>
      </c>
      <c r="B1524" s="38" t="s">
        <v>11836</v>
      </c>
      <c r="C1524" s="48">
        <v>43354</v>
      </c>
      <c r="D1524" s="48">
        <v>43406</v>
      </c>
      <c r="E1524" s="39" t="s">
        <v>11835</v>
      </c>
      <c r="F1524" s="39" t="s">
        <v>479</v>
      </c>
      <c r="G1524" s="29" t="s">
        <v>11850</v>
      </c>
      <c r="H1524" s="12"/>
      <c r="I1524" s="12"/>
      <c r="K1524" s="14"/>
      <c r="L1524" s="14"/>
      <c r="M1524" s="14"/>
      <c r="N1524" s="15"/>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row>
    <row r="1525" spans="1:58" s="13" customFormat="1" ht="350.1" customHeight="1">
      <c r="A1525" s="38" t="s">
        <v>12100</v>
      </c>
      <c r="B1525" s="38" t="s">
        <v>11836</v>
      </c>
      <c r="C1525" s="48">
        <v>43359</v>
      </c>
      <c r="D1525" s="48">
        <v>43359</v>
      </c>
      <c r="E1525" s="39" t="s">
        <v>11835</v>
      </c>
      <c r="F1525" s="39" t="s">
        <v>497</v>
      </c>
      <c r="G1525" s="29" t="s">
        <v>11851</v>
      </c>
      <c r="H1525" s="12"/>
      <c r="I1525" s="12"/>
      <c r="K1525" s="14"/>
      <c r="L1525" s="14"/>
      <c r="M1525" s="14"/>
      <c r="N1525" s="15"/>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row>
    <row r="1526" spans="1:58" s="13" customFormat="1" ht="350.1" customHeight="1">
      <c r="A1526" s="38" t="s">
        <v>12101</v>
      </c>
      <c r="B1526" s="38" t="s">
        <v>11836</v>
      </c>
      <c r="C1526" s="48">
        <v>43359</v>
      </c>
      <c r="D1526" s="48">
        <v>43359</v>
      </c>
      <c r="E1526" s="39" t="s">
        <v>11835</v>
      </c>
      <c r="F1526" s="39" t="s">
        <v>483</v>
      </c>
      <c r="G1526" s="29" t="s">
        <v>11852</v>
      </c>
      <c r="H1526" s="12"/>
      <c r="I1526" s="12"/>
      <c r="K1526" s="14"/>
      <c r="L1526" s="14"/>
      <c r="M1526" s="14"/>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row>
    <row r="1527" spans="1:58" s="12" customFormat="1" ht="350.1" customHeight="1">
      <c r="A1527" s="38" t="s">
        <v>12102</v>
      </c>
      <c r="B1527" s="38" t="s">
        <v>11836</v>
      </c>
      <c r="C1527" s="48">
        <v>43360</v>
      </c>
      <c r="D1527" s="48">
        <v>43362</v>
      </c>
      <c r="E1527" s="39" t="s">
        <v>11835</v>
      </c>
      <c r="F1527" s="39" t="s">
        <v>537</v>
      </c>
      <c r="G1527" s="29" t="s">
        <v>11844</v>
      </c>
      <c r="K1527" s="15"/>
      <c r="L1527" s="15"/>
      <c r="M1527" s="15"/>
      <c r="N1527" s="15"/>
    </row>
    <row r="1528" spans="1:58" s="12" customFormat="1" ht="350.1" customHeight="1">
      <c r="A1528" s="38" t="s">
        <v>12103</v>
      </c>
      <c r="B1528" s="38" t="s">
        <v>11836</v>
      </c>
      <c r="C1528" s="48">
        <v>43364</v>
      </c>
      <c r="D1528" s="48">
        <v>43364</v>
      </c>
      <c r="E1528" s="39" t="s">
        <v>11835</v>
      </c>
      <c r="F1528" s="39" t="s">
        <v>577</v>
      </c>
      <c r="G1528" s="29" t="s">
        <v>11853</v>
      </c>
      <c r="K1528" s="15"/>
      <c r="L1528" s="15"/>
      <c r="M1528" s="15"/>
      <c r="N1528" s="15"/>
    </row>
    <row r="1529" spans="1:58" s="13" customFormat="1" ht="350.1" customHeight="1">
      <c r="A1529" s="38" t="s">
        <v>12104</v>
      </c>
      <c r="B1529" s="38" t="s">
        <v>11836</v>
      </c>
      <c r="C1529" s="48">
        <v>43365</v>
      </c>
      <c r="D1529" s="48">
        <v>43365</v>
      </c>
      <c r="E1529" s="39" t="s">
        <v>11835</v>
      </c>
      <c r="F1529" s="39" t="s">
        <v>477</v>
      </c>
      <c r="G1529" s="29" t="s">
        <v>11854</v>
      </c>
      <c r="H1529" s="12"/>
      <c r="I1529" s="12"/>
      <c r="K1529" s="14"/>
      <c r="L1529" s="14"/>
      <c r="M1529" s="14"/>
      <c r="N1529" s="15"/>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row>
    <row r="1530" spans="1:58" s="13" customFormat="1" ht="350.1" customHeight="1">
      <c r="A1530" s="38" t="s">
        <v>12105</v>
      </c>
      <c r="B1530" s="38" t="s">
        <v>11836</v>
      </c>
      <c r="C1530" s="48">
        <v>43371</v>
      </c>
      <c r="D1530" s="48">
        <v>43372</v>
      </c>
      <c r="E1530" s="39" t="s">
        <v>11835</v>
      </c>
      <c r="F1530" s="39" t="s">
        <v>534</v>
      </c>
      <c r="G1530" s="29" t="s">
        <v>11855</v>
      </c>
      <c r="H1530" s="12"/>
      <c r="I1530" s="12"/>
      <c r="K1530" s="14"/>
      <c r="L1530" s="14"/>
      <c r="M1530" s="14"/>
      <c r="N1530" s="15"/>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row>
    <row r="1531" spans="1:58" s="13" customFormat="1" ht="350.1" customHeight="1">
      <c r="A1531" s="38" t="s">
        <v>12106</v>
      </c>
      <c r="B1531" s="38" t="s">
        <v>11836</v>
      </c>
      <c r="C1531" s="48">
        <v>43371</v>
      </c>
      <c r="D1531" s="48">
        <v>43374</v>
      </c>
      <c r="E1531" s="39" t="s">
        <v>11835</v>
      </c>
      <c r="F1531" s="39" t="s">
        <v>477</v>
      </c>
      <c r="G1531" s="29" t="s">
        <v>11856</v>
      </c>
      <c r="H1531" s="12"/>
      <c r="I1531" s="12"/>
      <c r="K1531" s="14"/>
      <c r="L1531" s="14"/>
      <c r="M1531" s="14"/>
      <c r="N1531" s="15"/>
      <c r="O1531" s="12"/>
      <c r="P1531" s="12"/>
      <c r="Q1531" s="12"/>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row>
    <row r="1532" spans="1:58" s="10" customFormat="1" ht="350.1" customHeight="1">
      <c r="A1532" s="38" t="s">
        <v>12107</v>
      </c>
      <c r="B1532" s="38" t="s">
        <v>11836</v>
      </c>
      <c r="C1532" s="48">
        <v>43372</v>
      </c>
      <c r="D1532" s="48">
        <v>43372</v>
      </c>
      <c r="E1532" s="39" t="s">
        <v>11835</v>
      </c>
      <c r="F1532" s="39" t="s">
        <v>516</v>
      </c>
      <c r="G1532" s="29" t="s">
        <v>11857</v>
      </c>
      <c r="K1532" s="14"/>
      <c r="L1532" s="14"/>
      <c r="M1532" s="14"/>
      <c r="N1532" s="15"/>
    </row>
    <row r="1533" spans="1:58" ht="350.1" customHeight="1">
      <c r="A1533" s="38" t="s">
        <v>12108</v>
      </c>
      <c r="B1533" s="38" t="s">
        <v>11836</v>
      </c>
      <c r="C1533" s="48">
        <v>43372</v>
      </c>
      <c r="D1533" s="48">
        <v>43400</v>
      </c>
      <c r="E1533" s="39" t="s">
        <v>11835</v>
      </c>
      <c r="F1533" s="39" t="s">
        <v>516</v>
      </c>
      <c r="G1533" s="29" t="s">
        <v>11858</v>
      </c>
      <c r="J1533" s="15"/>
      <c r="N1533" s="15"/>
    </row>
    <row r="1534" spans="1:58" s="13" customFormat="1" ht="350.1" customHeight="1">
      <c r="A1534" s="38" t="s">
        <v>12109</v>
      </c>
      <c r="B1534" s="38" t="s">
        <v>11836</v>
      </c>
      <c r="C1534" s="48">
        <v>43372</v>
      </c>
      <c r="D1534" s="48">
        <v>43373</v>
      </c>
      <c r="E1534" s="39" t="s">
        <v>11835</v>
      </c>
      <c r="F1534" s="39" t="s">
        <v>482</v>
      </c>
      <c r="G1534" s="29" t="s">
        <v>11859</v>
      </c>
      <c r="H1534" s="12"/>
      <c r="I1534" s="12"/>
      <c r="K1534" s="14"/>
      <c r="L1534" s="14"/>
      <c r="M1534" s="14"/>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row>
    <row r="1535" spans="1:58" s="13" customFormat="1" ht="350.1" customHeight="1">
      <c r="A1535" s="38" t="s">
        <v>12110</v>
      </c>
      <c r="B1535" s="38" t="s">
        <v>11836</v>
      </c>
      <c r="C1535" s="48">
        <v>43373</v>
      </c>
      <c r="D1535" s="48">
        <v>43380</v>
      </c>
      <c r="E1535" s="39" t="s">
        <v>11835</v>
      </c>
      <c r="F1535" s="39" t="s">
        <v>516</v>
      </c>
      <c r="G1535" s="29" t="s">
        <v>11860</v>
      </c>
      <c r="H1535" s="12"/>
      <c r="I1535" s="12"/>
      <c r="K1535" s="14"/>
      <c r="L1535" s="14"/>
      <c r="M1535" s="14"/>
      <c r="N1535" s="15"/>
      <c r="O1535" s="12"/>
      <c r="P1535" s="12"/>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row>
    <row r="1536" spans="1:58" s="13" customFormat="1" ht="350.1" customHeight="1">
      <c r="A1536" s="38" t="s">
        <v>12111</v>
      </c>
      <c r="B1536" s="38" t="s">
        <v>11836</v>
      </c>
      <c r="C1536" s="48">
        <v>43374</v>
      </c>
      <c r="D1536" s="48">
        <v>43421</v>
      </c>
      <c r="E1536" s="39" t="s">
        <v>11835</v>
      </c>
      <c r="F1536" s="39" t="s">
        <v>482</v>
      </c>
      <c r="G1536" s="29" t="s">
        <v>12093</v>
      </c>
      <c r="H1536" s="12"/>
      <c r="I1536" s="12"/>
      <c r="K1536" s="14"/>
      <c r="L1536" s="14"/>
      <c r="M1536" s="14"/>
      <c r="N1536" s="15"/>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row>
    <row r="1537" spans="1:58" s="13" customFormat="1" ht="350.1" customHeight="1">
      <c r="A1537" s="38" t="s">
        <v>12112</v>
      </c>
      <c r="B1537" s="38" t="s">
        <v>11836</v>
      </c>
      <c r="C1537" s="48">
        <v>43375</v>
      </c>
      <c r="D1537" s="48">
        <v>43385</v>
      </c>
      <c r="E1537" s="39" t="s">
        <v>11835</v>
      </c>
      <c r="F1537" s="39" t="s">
        <v>480</v>
      </c>
      <c r="G1537" s="29" t="s">
        <v>11861</v>
      </c>
      <c r="H1537" s="12"/>
      <c r="I1537" s="12"/>
      <c r="K1537" s="14"/>
      <c r="L1537" s="14"/>
      <c r="M1537" s="14"/>
      <c r="N1537" s="15"/>
      <c r="O1537" s="12"/>
      <c r="P1537" s="12"/>
      <c r="Q1537" s="12"/>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row>
    <row r="1538" spans="1:58" s="13" customFormat="1" ht="350.1" customHeight="1">
      <c r="A1538" s="38" t="s">
        <v>12113</v>
      </c>
      <c r="B1538" s="38" t="s">
        <v>11836</v>
      </c>
      <c r="C1538" s="48">
        <v>43375</v>
      </c>
      <c r="D1538" s="48">
        <v>43377</v>
      </c>
      <c r="E1538" s="39" t="s">
        <v>11835</v>
      </c>
      <c r="F1538" s="39" t="s">
        <v>497</v>
      </c>
      <c r="G1538" s="29" t="s">
        <v>11862</v>
      </c>
      <c r="H1538" s="12"/>
      <c r="I1538" s="12"/>
      <c r="K1538" s="14"/>
      <c r="L1538" s="14"/>
      <c r="M1538" s="14"/>
      <c r="N1538" s="15"/>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row>
    <row r="1539" spans="1:58" s="13" customFormat="1" ht="350.1" customHeight="1">
      <c r="A1539" s="38" t="s">
        <v>12114</v>
      </c>
      <c r="B1539" s="38" t="s">
        <v>11836</v>
      </c>
      <c r="C1539" s="48">
        <v>43375</v>
      </c>
      <c r="D1539" s="48">
        <v>43375</v>
      </c>
      <c r="E1539" s="39" t="s">
        <v>11835</v>
      </c>
      <c r="F1539" s="39" t="s">
        <v>477</v>
      </c>
      <c r="G1539" s="29" t="s">
        <v>11863</v>
      </c>
      <c r="H1539" s="12"/>
      <c r="I1539" s="12"/>
      <c r="K1539" s="14"/>
      <c r="L1539" s="14"/>
      <c r="M1539" s="14"/>
      <c r="N1539" s="15"/>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row>
    <row r="1540" spans="1:58" s="10" customFormat="1" ht="350.1" customHeight="1">
      <c r="A1540" s="38" t="s">
        <v>12115</v>
      </c>
      <c r="B1540" s="38" t="s">
        <v>11836</v>
      </c>
      <c r="C1540" s="48">
        <v>43376</v>
      </c>
      <c r="D1540" s="48">
        <v>43379</v>
      </c>
      <c r="E1540" s="39" t="s">
        <v>11835</v>
      </c>
      <c r="F1540" s="39" t="s">
        <v>572</v>
      </c>
      <c r="G1540" s="29" t="s">
        <v>11837</v>
      </c>
      <c r="K1540" s="14"/>
      <c r="L1540" s="14"/>
      <c r="M1540" s="14"/>
      <c r="N1540" s="15"/>
    </row>
    <row r="1541" spans="1:58" ht="350.1" customHeight="1">
      <c r="A1541" s="38" t="s">
        <v>12116</v>
      </c>
      <c r="B1541" s="38" t="s">
        <v>11836</v>
      </c>
      <c r="C1541" s="48">
        <v>43376</v>
      </c>
      <c r="D1541" s="48">
        <v>43379</v>
      </c>
      <c r="E1541" s="39" t="s">
        <v>11835</v>
      </c>
      <c r="F1541" s="39" t="s">
        <v>8020</v>
      </c>
      <c r="G1541" s="29" t="s">
        <v>11864</v>
      </c>
      <c r="J1541" s="15"/>
      <c r="K1541" s="15"/>
      <c r="L1541" s="15"/>
      <c r="M1541" s="15"/>
      <c r="N1541" s="15"/>
    </row>
    <row r="1542" spans="1:58" s="12" customFormat="1" ht="350.1" customHeight="1">
      <c r="A1542" s="38" t="s">
        <v>12117</v>
      </c>
      <c r="B1542" s="38" t="s">
        <v>11836</v>
      </c>
      <c r="C1542" s="48">
        <v>43376</v>
      </c>
      <c r="D1542" s="48">
        <v>43376</v>
      </c>
      <c r="E1542" s="39" t="s">
        <v>11835</v>
      </c>
      <c r="F1542" s="39" t="s">
        <v>477</v>
      </c>
      <c r="G1542" s="29" t="s">
        <v>11865</v>
      </c>
      <c r="K1542" s="15"/>
      <c r="L1542" s="15"/>
      <c r="M1542" s="15"/>
    </row>
    <row r="1543" spans="1:58" s="13" customFormat="1" ht="350.1" customHeight="1">
      <c r="A1543" s="38" t="s">
        <v>12118</v>
      </c>
      <c r="B1543" s="38" t="s">
        <v>11836</v>
      </c>
      <c r="C1543" s="48">
        <v>43379</v>
      </c>
      <c r="D1543" s="48">
        <v>43380</v>
      </c>
      <c r="E1543" s="39" t="s">
        <v>11835</v>
      </c>
      <c r="F1543" s="39" t="s">
        <v>490</v>
      </c>
      <c r="G1543" s="29" t="s">
        <v>11866</v>
      </c>
      <c r="H1543" s="12"/>
      <c r="I1543" s="12"/>
      <c r="K1543" s="14"/>
      <c r="L1543" s="14"/>
      <c r="M1543" s="14"/>
      <c r="N1543" s="15"/>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row>
    <row r="1544" spans="1:58" s="13" customFormat="1" ht="350.1" customHeight="1">
      <c r="A1544" s="38" t="s">
        <v>12119</v>
      </c>
      <c r="B1544" s="38" t="s">
        <v>11836</v>
      </c>
      <c r="C1544" s="48">
        <v>43379</v>
      </c>
      <c r="D1544" s="48">
        <v>43431</v>
      </c>
      <c r="E1544" s="39" t="s">
        <v>11835</v>
      </c>
      <c r="F1544" s="39" t="s">
        <v>488</v>
      </c>
      <c r="G1544" s="29" t="s">
        <v>11867</v>
      </c>
      <c r="H1544" s="12"/>
      <c r="I1544" s="12"/>
      <c r="K1544" s="14"/>
      <c r="L1544" s="14"/>
      <c r="M1544" s="14"/>
      <c r="N1544" s="15"/>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row>
    <row r="1545" spans="1:58" s="13" customFormat="1" ht="350.1" customHeight="1">
      <c r="A1545" s="38" t="s">
        <v>12120</v>
      </c>
      <c r="B1545" s="38" t="s">
        <v>11836</v>
      </c>
      <c r="C1545" s="48">
        <v>43379</v>
      </c>
      <c r="D1545" s="48">
        <v>43379</v>
      </c>
      <c r="E1545" s="39" t="s">
        <v>11835</v>
      </c>
      <c r="F1545" s="39" t="s">
        <v>477</v>
      </c>
      <c r="G1545" s="29" t="s">
        <v>11868</v>
      </c>
      <c r="H1545" s="12"/>
      <c r="I1545" s="12"/>
      <c r="K1545" s="14"/>
      <c r="L1545" s="14"/>
      <c r="M1545" s="14"/>
      <c r="N1545" s="15"/>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row>
    <row r="1546" spans="1:58" s="13" customFormat="1" ht="350.1" customHeight="1">
      <c r="A1546" s="38" t="s">
        <v>12121</v>
      </c>
      <c r="B1546" s="38" t="s">
        <v>11836</v>
      </c>
      <c r="C1546" s="48">
        <v>43379</v>
      </c>
      <c r="D1546" s="48">
        <v>43418</v>
      </c>
      <c r="E1546" s="39" t="s">
        <v>11835</v>
      </c>
      <c r="F1546" s="39" t="s">
        <v>477</v>
      </c>
      <c r="G1546" s="29" t="s">
        <v>11869</v>
      </c>
      <c r="H1546" s="12"/>
      <c r="I1546" s="12"/>
      <c r="K1546" s="14"/>
      <c r="L1546" s="14"/>
      <c r="M1546" s="14"/>
      <c r="N1546" s="15"/>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row>
    <row r="1547" spans="1:58" s="13" customFormat="1" ht="350.1" customHeight="1">
      <c r="A1547" s="38" t="s">
        <v>12122</v>
      </c>
      <c r="B1547" s="38" t="s">
        <v>11836</v>
      </c>
      <c r="C1547" s="48">
        <v>43379</v>
      </c>
      <c r="D1547" s="48">
        <v>43380</v>
      </c>
      <c r="E1547" s="39" t="s">
        <v>11835</v>
      </c>
      <c r="F1547" s="39" t="s">
        <v>477</v>
      </c>
      <c r="G1547" s="29" t="s">
        <v>11870</v>
      </c>
      <c r="H1547" s="12"/>
      <c r="I1547" s="12"/>
      <c r="K1547" s="14"/>
      <c r="L1547" s="14"/>
      <c r="M1547" s="14"/>
      <c r="N1547" s="15"/>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row>
    <row r="1548" spans="1:58" s="13" customFormat="1" ht="350.1" customHeight="1">
      <c r="A1548" s="38" t="s">
        <v>12123</v>
      </c>
      <c r="B1548" s="38" t="s">
        <v>11836</v>
      </c>
      <c r="C1548" s="48">
        <v>43380</v>
      </c>
      <c r="D1548" s="48">
        <v>43380</v>
      </c>
      <c r="E1548" s="39" t="s">
        <v>11835</v>
      </c>
      <c r="F1548" s="39" t="s">
        <v>570</v>
      </c>
      <c r="G1548" s="29" t="s">
        <v>11871</v>
      </c>
      <c r="H1548" s="12"/>
      <c r="I1548" s="12"/>
      <c r="K1548" s="14"/>
      <c r="L1548" s="14"/>
      <c r="M1548" s="14"/>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row>
    <row r="1549" spans="1:58" s="12" customFormat="1" ht="350.1" customHeight="1">
      <c r="A1549" s="38" t="s">
        <v>12124</v>
      </c>
      <c r="B1549" s="38" t="s">
        <v>11836</v>
      </c>
      <c r="C1549" s="48">
        <v>43380</v>
      </c>
      <c r="D1549" s="48">
        <v>43380</v>
      </c>
      <c r="E1549" s="39" t="s">
        <v>11835</v>
      </c>
      <c r="F1549" s="39" t="s">
        <v>489</v>
      </c>
      <c r="G1549" s="29" t="s">
        <v>11872</v>
      </c>
      <c r="K1549" s="15"/>
      <c r="L1549" s="15"/>
      <c r="M1549" s="15"/>
      <c r="N1549" s="15"/>
    </row>
    <row r="1550" spans="1:58" s="12" customFormat="1" ht="350.1" customHeight="1">
      <c r="A1550" s="38" t="s">
        <v>12125</v>
      </c>
      <c r="B1550" s="38" t="s">
        <v>11836</v>
      </c>
      <c r="C1550" s="48">
        <v>43383</v>
      </c>
      <c r="D1550" s="48">
        <v>43385</v>
      </c>
      <c r="E1550" s="39" t="s">
        <v>11835</v>
      </c>
      <c r="F1550" s="39" t="s">
        <v>538</v>
      </c>
      <c r="G1550" s="29" t="s">
        <v>11873</v>
      </c>
      <c r="K1550" s="15"/>
      <c r="L1550" s="15"/>
      <c r="M1550" s="15"/>
      <c r="N1550" s="15"/>
    </row>
    <row r="1551" spans="1:58" s="13" customFormat="1" ht="350.1" customHeight="1">
      <c r="A1551" s="38" t="s">
        <v>12126</v>
      </c>
      <c r="B1551" s="38" t="s">
        <v>11836</v>
      </c>
      <c r="C1551" s="48">
        <v>43383</v>
      </c>
      <c r="D1551" s="48">
        <v>43383</v>
      </c>
      <c r="E1551" s="39" t="s">
        <v>11835</v>
      </c>
      <c r="F1551" s="39" t="s">
        <v>528</v>
      </c>
      <c r="G1551" s="29" t="s">
        <v>11874</v>
      </c>
      <c r="H1551" s="12"/>
      <c r="I1551" s="12"/>
      <c r="K1551" s="14"/>
      <c r="L1551" s="14"/>
      <c r="M1551" s="14"/>
      <c r="N1551" s="15"/>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row>
    <row r="1552" spans="1:58" s="13" customFormat="1" ht="350.1" customHeight="1">
      <c r="A1552" s="38" t="s">
        <v>12127</v>
      </c>
      <c r="B1552" s="38" t="s">
        <v>11836</v>
      </c>
      <c r="C1552" s="48">
        <v>43383</v>
      </c>
      <c r="D1552" s="48">
        <v>43383</v>
      </c>
      <c r="E1552" s="39" t="s">
        <v>11835</v>
      </c>
      <c r="F1552" s="39" t="s">
        <v>562</v>
      </c>
      <c r="G1552" s="29" t="s">
        <v>11875</v>
      </c>
      <c r="H1552" s="12"/>
      <c r="I1552" s="12"/>
      <c r="K1552" s="14"/>
      <c r="L1552" s="14"/>
      <c r="M1552" s="14"/>
      <c r="N1552" s="15"/>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row>
    <row r="1553" spans="1:58" s="13" customFormat="1" ht="350.1" customHeight="1">
      <c r="A1553" s="38" t="s">
        <v>12128</v>
      </c>
      <c r="B1553" s="38" t="s">
        <v>11836</v>
      </c>
      <c r="C1553" s="48">
        <v>43383</v>
      </c>
      <c r="D1553" s="48">
        <v>43387</v>
      </c>
      <c r="E1553" s="39" t="s">
        <v>11835</v>
      </c>
      <c r="F1553" s="39" t="s">
        <v>496</v>
      </c>
      <c r="G1553" s="29" t="s">
        <v>12393</v>
      </c>
      <c r="H1553" s="12"/>
      <c r="I1553" s="12"/>
      <c r="K1553" s="14"/>
      <c r="L1553" s="14"/>
      <c r="M1553" s="14"/>
      <c r="N1553" s="15"/>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row>
    <row r="1554" spans="1:58" s="10" customFormat="1" ht="350.1" customHeight="1">
      <c r="A1554" s="38" t="s">
        <v>12129</v>
      </c>
      <c r="B1554" s="38" t="s">
        <v>11836</v>
      </c>
      <c r="C1554" s="48">
        <v>43383</v>
      </c>
      <c r="D1554" s="48">
        <v>43388</v>
      </c>
      <c r="E1554" s="39" t="s">
        <v>11835</v>
      </c>
      <c r="F1554" s="39" t="s">
        <v>520</v>
      </c>
      <c r="G1554" s="29" t="s">
        <v>11876</v>
      </c>
      <c r="K1554" s="14"/>
      <c r="L1554" s="14"/>
      <c r="M1554" s="14"/>
      <c r="N1554" s="15"/>
    </row>
    <row r="1555" spans="1:58" ht="350.1" customHeight="1">
      <c r="A1555" s="38" t="s">
        <v>12130</v>
      </c>
      <c r="B1555" s="38" t="s">
        <v>11836</v>
      </c>
      <c r="C1555" s="48">
        <v>43384</v>
      </c>
      <c r="D1555" s="48">
        <v>43386</v>
      </c>
      <c r="E1555" s="39" t="s">
        <v>11835</v>
      </c>
      <c r="F1555" s="39" t="s">
        <v>562</v>
      </c>
      <c r="G1555" s="29" t="s">
        <v>11877</v>
      </c>
      <c r="J1555" s="15"/>
      <c r="N1555" s="15"/>
    </row>
    <row r="1556" spans="1:58" s="13" customFormat="1" ht="350.1" customHeight="1">
      <c r="A1556" s="38" t="s">
        <v>12131</v>
      </c>
      <c r="B1556" s="38" t="s">
        <v>11836</v>
      </c>
      <c r="C1556" s="48">
        <v>43384</v>
      </c>
      <c r="D1556" s="48">
        <v>43386</v>
      </c>
      <c r="E1556" s="39" t="s">
        <v>11835</v>
      </c>
      <c r="F1556" s="39" t="s">
        <v>483</v>
      </c>
      <c r="G1556" s="29" t="s">
        <v>11878</v>
      </c>
      <c r="H1556" s="12"/>
      <c r="I1556" s="12"/>
      <c r="K1556" s="14"/>
      <c r="L1556" s="14"/>
      <c r="M1556" s="14"/>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row>
    <row r="1557" spans="1:58" s="13" customFormat="1" ht="350.1" customHeight="1">
      <c r="A1557" s="38" t="s">
        <v>12132</v>
      </c>
      <c r="B1557" s="38" t="s">
        <v>11836</v>
      </c>
      <c r="C1557" s="48">
        <v>43385</v>
      </c>
      <c r="D1557" s="48">
        <v>43385</v>
      </c>
      <c r="E1557" s="39" t="s">
        <v>11835</v>
      </c>
      <c r="F1557" s="39" t="s">
        <v>479</v>
      </c>
      <c r="G1557" s="29" t="s">
        <v>11879</v>
      </c>
      <c r="H1557" s="12"/>
      <c r="I1557" s="12"/>
      <c r="K1557" s="14"/>
      <c r="L1557" s="14"/>
      <c r="M1557" s="14"/>
      <c r="N1557" s="15"/>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row>
    <row r="1558" spans="1:58" s="13" customFormat="1" ht="350.1" customHeight="1">
      <c r="A1558" s="38" t="s">
        <v>12133</v>
      </c>
      <c r="B1558" s="38" t="s">
        <v>11836</v>
      </c>
      <c r="C1558" s="48">
        <v>43385</v>
      </c>
      <c r="D1558" s="48">
        <v>43387</v>
      </c>
      <c r="E1558" s="39" t="s">
        <v>11835</v>
      </c>
      <c r="F1558" s="39" t="s">
        <v>11821</v>
      </c>
      <c r="G1558" s="29" t="s">
        <v>11880</v>
      </c>
      <c r="H1558" s="12"/>
      <c r="I1558" s="12"/>
      <c r="K1558" s="14"/>
      <c r="L1558" s="14"/>
      <c r="M1558" s="14"/>
      <c r="N1558" s="15"/>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row>
    <row r="1559" spans="1:58" s="13" customFormat="1" ht="350.1" customHeight="1">
      <c r="A1559" s="38" t="s">
        <v>12134</v>
      </c>
      <c r="B1559" s="38" t="s">
        <v>11836</v>
      </c>
      <c r="C1559" s="48">
        <v>43386</v>
      </c>
      <c r="D1559" s="48">
        <v>43386</v>
      </c>
      <c r="E1559" s="39" t="s">
        <v>11835</v>
      </c>
      <c r="F1559" s="39" t="s">
        <v>516</v>
      </c>
      <c r="G1559" s="29" t="s">
        <v>11881</v>
      </c>
      <c r="H1559" s="12"/>
      <c r="I1559" s="12"/>
      <c r="K1559" s="14"/>
      <c r="L1559" s="14"/>
      <c r="M1559" s="14"/>
      <c r="N1559" s="15"/>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row>
    <row r="1560" spans="1:58" s="13" customFormat="1" ht="350.1" customHeight="1">
      <c r="A1560" s="38" t="s">
        <v>12135</v>
      </c>
      <c r="B1560" s="38" t="s">
        <v>11836</v>
      </c>
      <c r="C1560" s="48">
        <v>43386</v>
      </c>
      <c r="D1560" s="48">
        <v>43400</v>
      </c>
      <c r="E1560" s="39" t="s">
        <v>11835</v>
      </c>
      <c r="F1560" s="39" t="s">
        <v>541</v>
      </c>
      <c r="G1560" s="29" t="s">
        <v>11882</v>
      </c>
      <c r="H1560" s="12"/>
      <c r="I1560" s="12"/>
      <c r="K1560" s="14"/>
      <c r="L1560" s="14"/>
      <c r="M1560" s="14"/>
      <c r="N1560" s="15"/>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row>
    <row r="1561" spans="1:58" s="13" customFormat="1" ht="350.1" customHeight="1">
      <c r="A1561" s="38" t="s">
        <v>12136</v>
      </c>
      <c r="B1561" s="38" t="s">
        <v>11836</v>
      </c>
      <c r="C1561" s="48">
        <v>43386</v>
      </c>
      <c r="D1561" s="48">
        <v>43387</v>
      </c>
      <c r="E1561" s="39" t="s">
        <v>11835</v>
      </c>
      <c r="F1561" s="39" t="s">
        <v>505</v>
      </c>
      <c r="G1561" s="29" t="s">
        <v>11883</v>
      </c>
      <c r="H1561" s="12"/>
      <c r="I1561" s="12"/>
      <c r="K1561" s="14"/>
      <c r="L1561" s="14"/>
      <c r="M1561" s="14"/>
      <c r="N1561" s="15"/>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row>
    <row r="1562" spans="1:58" s="10" customFormat="1" ht="350.1" customHeight="1">
      <c r="A1562" s="38" t="s">
        <v>12137</v>
      </c>
      <c r="B1562" s="38" t="s">
        <v>11836</v>
      </c>
      <c r="C1562" s="48">
        <v>43386</v>
      </c>
      <c r="D1562" s="48">
        <v>43386</v>
      </c>
      <c r="E1562" s="39" t="s">
        <v>11835</v>
      </c>
      <c r="F1562" s="39" t="s">
        <v>501</v>
      </c>
      <c r="G1562" s="29" t="s">
        <v>11884</v>
      </c>
      <c r="K1562" s="14"/>
      <c r="L1562" s="14"/>
      <c r="M1562" s="14"/>
      <c r="N1562" s="15"/>
    </row>
    <row r="1563" spans="1:58" ht="350.1" customHeight="1">
      <c r="A1563" s="38" t="s">
        <v>12138</v>
      </c>
      <c r="B1563" s="38" t="s">
        <v>11836</v>
      </c>
      <c r="C1563" s="48">
        <v>43386</v>
      </c>
      <c r="D1563" s="48">
        <v>43400</v>
      </c>
      <c r="E1563" s="39" t="s">
        <v>11835</v>
      </c>
      <c r="F1563" s="39" t="s">
        <v>572</v>
      </c>
      <c r="G1563" s="29" t="s">
        <v>11885</v>
      </c>
      <c r="J1563" s="15"/>
      <c r="K1563" s="15"/>
      <c r="L1563" s="15"/>
      <c r="M1563" s="15"/>
      <c r="N1563" s="15"/>
    </row>
    <row r="1564" spans="1:58" s="12" customFormat="1" ht="350.1" customHeight="1">
      <c r="A1564" s="38" t="s">
        <v>12139</v>
      </c>
      <c r="B1564" s="38" t="s">
        <v>11836</v>
      </c>
      <c r="C1564" s="48">
        <v>43386</v>
      </c>
      <c r="D1564" s="48">
        <v>43386</v>
      </c>
      <c r="E1564" s="39" t="s">
        <v>11835</v>
      </c>
      <c r="F1564" s="39" t="s">
        <v>567</v>
      </c>
      <c r="G1564" s="29" t="s">
        <v>11886</v>
      </c>
      <c r="K1564" s="15"/>
      <c r="L1564" s="15"/>
      <c r="M1564" s="15"/>
    </row>
    <row r="1565" spans="1:58" s="13" customFormat="1" ht="350.1" customHeight="1">
      <c r="A1565" s="38" t="s">
        <v>12140</v>
      </c>
      <c r="B1565" s="38" t="s">
        <v>11836</v>
      </c>
      <c r="C1565" s="48">
        <v>43386</v>
      </c>
      <c r="D1565" s="48">
        <v>43386</v>
      </c>
      <c r="E1565" s="39" t="s">
        <v>11835</v>
      </c>
      <c r="F1565" s="39" t="s">
        <v>512</v>
      </c>
      <c r="G1565" s="29" t="s">
        <v>11887</v>
      </c>
      <c r="H1565" s="12"/>
      <c r="I1565" s="12"/>
      <c r="K1565" s="14"/>
      <c r="L1565" s="14"/>
      <c r="M1565" s="14"/>
      <c r="N1565" s="15"/>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row>
    <row r="1566" spans="1:58" s="13" customFormat="1" ht="350.1" customHeight="1">
      <c r="A1566" s="38" t="s">
        <v>12141</v>
      </c>
      <c r="B1566" s="38" t="s">
        <v>11836</v>
      </c>
      <c r="C1566" s="48">
        <v>43387</v>
      </c>
      <c r="D1566" s="48">
        <v>43387</v>
      </c>
      <c r="E1566" s="39" t="s">
        <v>11835</v>
      </c>
      <c r="F1566" s="39" t="s">
        <v>535</v>
      </c>
      <c r="G1566" s="29" t="s">
        <v>11888</v>
      </c>
      <c r="H1566" s="12"/>
      <c r="I1566" s="12"/>
      <c r="K1566" s="14"/>
      <c r="L1566" s="14"/>
      <c r="M1566" s="14"/>
      <c r="N1566" s="15"/>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row>
    <row r="1567" spans="1:58" s="13" customFormat="1" ht="350.1" customHeight="1">
      <c r="A1567" s="38" t="s">
        <v>12142</v>
      </c>
      <c r="B1567" s="38" t="s">
        <v>11836</v>
      </c>
      <c r="C1567" s="48">
        <v>43387</v>
      </c>
      <c r="D1567" s="48">
        <v>43387</v>
      </c>
      <c r="E1567" s="39" t="s">
        <v>11835</v>
      </c>
      <c r="F1567" s="39" t="s">
        <v>562</v>
      </c>
      <c r="G1567" s="29" t="s">
        <v>11889</v>
      </c>
      <c r="H1567" s="12"/>
      <c r="I1567" s="12"/>
      <c r="K1567" s="14"/>
      <c r="L1567" s="14"/>
      <c r="M1567" s="14"/>
      <c r="N1567" s="15"/>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row>
    <row r="1568" spans="1:58" s="13" customFormat="1" ht="350.1" customHeight="1">
      <c r="A1568" s="38" t="s">
        <v>12143</v>
      </c>
      <c r="B1568" s="38" t="s">
        <v>11836</v>
      </c>
      <c r="C1568" s="48">
        <v>43387</v>
      </c>
      <c r="D1568" s="48">
        <v>43388</v>
      </c>
      <c r="E1568" s="39" t="s">
        <v>11835</v>
      </c>
      <c r="F1568" s="39" t="s">
        <v>11822</v>
      </c>
      <c r="G1568" s="29" t="s">
        <v>11890</v>
      </c>
      <c r="H1568" s="12"/>
      <c r="I1568" s="12"/>
      <c r="K1568" s="14"/>
      <c r="L1568" s="14"/>
      <c r="M1568" s="14"/>
      <c r="N1568" s="15"/>
      <c r="O1568" s="12"/>
      <c r="P1568" s="12"/>
      <c r="Q1568" s="12"/>
      <c r="R1568" s="12"/>
      <c r="S1568" s="12"/>
      <c r="T1568" s="12"/>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row>
    <row r="1569" spans="1:58" s="13" customFormat="1" ht="350.1" customHeight="1">
      <c r="A1569" s="38" t="s">
        <v>12144</v>
      </c>
      <c r="B1569" s="38" t="s">
        <v>11836</v>
      </c>
      <c r="C1569" s="48">
        <v>43388</v>
      </c>
      <c r="D1569" s="48">
        <v>43395</v>
      </c>
      <c r="E1569" s="39" t="s">
        <v>11835</v>
      </c>
      <c r="F1569" s="39" t="s">
        <v>537</v>
      </c>
      <c r="G1569" s="29" t="s">
        <v>11891</v>
      </c>
      <c r="H1569" s="12"/>
      <c r="I1569" s="12"/>
      <c r="K1569" s="14"/>
      <c r="L1569" s="14"/>
      <c r="M1569" s="14"/>
      <c r="N1569" s="15"/>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row>
    <row r="1570" spans="1:58" s="10" customFormat="1" ht="350.1" customHeight="1">
      <c r="A1570" s="38" t="s">
        <v>12145</v>
      </c>
      <c r="B1570" s="38" t="s">
        <v>11836</v>
      </c>
      <c r="C1570" s="48">
        <v>43389</v>
      </c>
      <c r="D1570" s="48">
        <v>43389</v>
      </c>
      <c r="E1570" s="39" t="s">
        <v>11835</v>
      </c>
      <c r="F1570" s="39" t="s">
        <v>530</v>
      </c>
      <c r="G1570" s="29" t="s">
        <v>11892</v>
      </c>
      <c r="K1570" s="14"/>
      <c r="L1570" s="14"/>
      <c r="M1570" s="14"/>
      <c r="N1570" s="15"/>
    </row>
    <row r="1571" spans="1:58" ht="350.1" customHeight="1">
      <c r="A1571" s="38" t="s">
        <v>12146</v>
      </c>
      <c r="B1571" s="38" t="s">
        <v>11836</v>
      </c>
      <c r="C1571" s="48">
        <v>43390</v>
      </c>
      <c r="D1571" s="48">
        <v>43390</v>
      </c>
      <c r="E1571" s="39" t="s">
        <v>11835</v>
      </c>
      <c r="F1571" s="39" t="s">
        <v>499</v>
      </c>
      <c r="G1571" s="29" t="s">
        <v>11893</v>
      </c>
      <c r="J1571" s="15"/>
      <c r="K1571" s="15"/>
      <c r="L1571" s="15"/>
      <c r="M1571" s="15"/>
      <c r="N1571" s="15"/>
    </row>
    <row r="1572" spans="1:58" s="12" customFormat="1" ht="350.1" customHeight="1">
      <c r="A1572" s="38" t="s">
        <v>12147</v>
      </c>
      <c r="B1572" s="38" t="s">
        <v>11836</v>
      </c>
      <c r="C1572" s="48">
        <v>43390</v>
      </c>
      <c r="D1572" s="48">
        <v>43390</v>
      </c>
      <c r="E1572" s="39" t="s">
        <v>11835</v>
      </c>
      <c r="F1572" s="39" t="s">
        <v>509</v>
      </c>
      <c r="G1572" s="29" t="s">
        <v>12394</v>
      </c>
      <c r="K1572" s="15"/>
      <c r="L1572" s="15"/>
      <c r="M1572" s="15"/>
    </row>
    <row r="1573" spans="1:58" s="13" customFormat="1" ht="350.1" customHeight="1">
      <c r="A1573" s="38" t="s">
        <v>12148</v>
      </c>
      <c r="B1573" s="38" t="s">
        <v>11836</v>
      </c>
      <c r="C1573" s="48">
        <v>43390</v>
      </c>
      <c r="D1573" s="48">
        <v>43395</v>
      </c>
      <c r="E1573" s="39" t="s">
        <v>11835</v>
      </c>
      <c r="F1573" s="39" t="s">
        <v>504</v>
      </c>
      <c r="G1573" s="29" t="s">
        <v>11894</v>
      </c>
      <c r="H1573" s="12"/>
      <c r="I1573" s="12"/>
      <c r="K1573" s="14"/>
      <c r="L1573" s="14"/>
      <c r="M1573" s="14"/>
      <c r="N1573" s="15"/>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row>
    <row r="1574" spans="1:58" s="13" customFormat="1" ht="350.1" customHeight="1">
      <c r="A1574" s="38" t="s">
        <v>12149</v>
      </c>
      <c r="B1574" s="38" t="s">
        <v>11836</v>
      </c>
      <c r="C1574" s="48">
        <v>43391</v>
      </c>
      <c r="D1574" s="48">
        <v>43391</v>
      </c>
      <c r="E1574" s="39" t="s">
        <v>11835</v>
      </c>
      <c r="F1574" s="39" t="s">
        <v>477</v>
      </c>
      <c r="G1574" s="29" t="s">
        <v>11895</v>
      </c>
      <c r="H1574" s="12"/>
      <c r="I1574" s="12"/>
      <c r="K1574" s="14"/>
      <c r="L1574" s="14"/>
      <c r="M1574" s="14"/>
      <c r="N1574" s="15"/>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row>
    <row r="1575" spans="1:58" s="13" customFormat="1" ht="350.1" customHeight="1">
      <c r="A1575" s="38" t="s">
        <v>12150</v>
      </c>
      <c r="B1575" s="38" t="s">
        <v>11836</v>
      </c>
      <c r="C1575" s="48">
        <v>43392</v>
      </c>
      <c r="D1575" s="48">
        <v>43408</v>
      </c>
      <c r="E1575" s="39" t="s">
        <v>11835</v>
      </c>
      <c r="F1575" s="39" t="s">
        <v>487</v>
      </c>
      <c r="G1575" s="29" t="s">
        <v>11896</v>
      </c>
      <c r="H1575" s="12"/>
      <c r="I1575" s="12"/>
      <c r="K1575" s="14"/>
      <c r="L1575" s="14"/>
      <c r="M1575" s="14"/>
      <c r="N1575" s="15"/>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row>
    <row r="1576" spans="1:58" s="13" customFormat="1" ht="350.1" customHeight="1">
      <c r="A1576" s="38" t="s">
        <v>12151</v>
      </c>
      <c r="B1576" s="38" t="s">
        <v>11836</v>
      </c>
      <c r="C1576" s="48">
        <v>43392</v>
      </c>
      <c r="D1576" s="48">
        <v>43393</v>
      </c>
      <c r="E1576" s="39" t="s">
        <v>11835</v>
      </c>
      <c r="F1576" s="39" t="s">
        <v>562</v>
      </c>
      <c r="G1576" s="29" t="s">
        <v>11862</v>
      </c>
      <c r="H1576" s="12"/>
      <c r="I1576" s="12"/>
      <c r="K1576" s="14"/>
      <c r="L1576" s="14"/>
      <c r="M1576" s="14"/>
      <c r="N1576" s="15"/>
      <c r="O1576" s="12"/>
      <c r="P1576" s="12"/>
      <c r="Q1576" s="12"/>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row>
    <row r="1577" spans="1:58" s="13" customFormat="1" ht="350.1" customHeight="1">
      <c r="A1577" s="38" t="s">
        <v>12152</v>
      </c>
      <c r="B1577" s="38" t="s">
        <v>11836</v>
      </c>
      <c r="C1577" s="48">
        <v>43392</v>
      </c>
      <c r="D1577" s="48">
        <v>43392</v>
      </c>
      <c r="E1577" s="39" t="s">
        <v>11835</v>
      </c>
      <c r="F1577" s="39" t="s">
        <v>530</v>
      </c>
      <c r="G1577" s="29" t="s">
        <v>11897</v>
      </c>
      <c r="H1577" s="12"/>
      <c r="I1577" s="12"/>
      <c r="K1577" s="14"/>
      <c r="L1577" s="14"/>
      <c r="M1577" s="14"/>
      <c r="N1577" s="15"/>
      <c r="O1577" s="12"/>
      <c r="P1577" s="12"/>
      <c r="Q1577" s="12"/>
      <c r="R1577" s="12"/>
      <c r="S1577" s="12"/>
      <c r="T1577" s="12"/>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row>
    <row r="1578" spans="1:58" s="10" customFormat="1" ht="350.1" customHeight="1">
      <c r="A1578" s="38" t="s">
        <v>12153</v>
      </c>
      <c r="B1578" s="38" t="s">
        <v>11836</v>
      </c>
      <c r="C1578" s="48">
        <v>43392</v>
      </c>
      <c r="D1578" s="48">
        <v>43394</v>
      </c>
      <c r="E1578" s="39" t="s">
        <v>11835</v>
      </c>
      <c r="F1578" s="39" t="s">
        <v>11823</v>
      </c>
      <c r="G1578" s="29" t="s">
        <v>11898</v>
      </c>
      <c r="K1578" s="14"/>
      <c r="L1578" s="14"/>
      <c r="M1578" s="14"/>
      <c r="N1578" s="15"/>
    </row>
    <row r="1579" spans="1:58" ht="350.1" customHeight="1">
      <c r="A1579" s="38" t="s">
        <v>12154</v>
      </c>
      <c r="B1579" s="38" t="s">
        <v>11836</v>
      </c>
      <c r="C1579" s="48">
        <v>43392</v>
      </c>
      <c r="D1579" s="48">
        <v>43400</v>
      </c>
      <c r="E1579" s="39" t="s">
        <v>11835</v>
      </c>
      <c r="F1579" s="39" t="s">
        <v>504</v>
      </c>
      <c r="G1579" s="29" t="s">
        <v>11899</v>
      </c>
      <c r="J1579" s="15"/>
      <c r="N1579" s="15"/>
    </row>
    <row r="1580" spans="1:58" s="13" customFormat="1" ht="350.1" customHeight="1">
      <c r="A1580" s="38" t="s">
        <v>12155</v>
      </c>
      <c r="B1580" s="38" t="s">
        <v>11836</v>
      </c>
      <c r="C1580" s="48">
        <v>43392</v>
      </c>
      <c r="D1580" s="48">
        <v>43394</v>
      </c>
      <c r="E1580" s="39" t="s">
        <v>11835</v>
      </c>
      <c r="F1580" s="39" t="s">
        <v>483</v>
      </c>
      <c r="G1580" s="29" t="s">
        <v>11900</v>
      </c>
      <c r="H1580" s="12"/>
      <c r="I1580" s="12"/>
      <c r="K1580" s="14"/>
      <c r="L1580" s="14"/>
      <c r="M1580" s="14"/>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row>
    <row r="1581" spans="1:58" s="13" customFormat="1" ht="350.1" customHeight="1">
      <c r="A1581" s="38" t="s">
        <v>12156</v>
      </c>
      <c r="B1581" s="38" t="s">
        <v>11836</v>
      </c>
      <c r="C1581" s="48">
        <v>43393</v>
      </c>
      <c r="D1581" s="48">
        <v>43393</v>
      </c>
      <c r="E1581" s="39" t="s">
        <v>11835</v>
      </c>
      <c r="F1581" s="39" t="s">
        <v>751</v>
      </c>
      <c r="G1581" s="29" t="s">
        <v>11901</v>
      </c>
      <c r="H1581" s="12"/>
      <c r="I1581" s="12"/>
      <c r="K1581" s="14"/>
      <c r="L1581" s="14"/>
      <c r="M1581" s="14"/>
      <c r="N1581" s="15"/>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row>
    <row r="1582" spans="1:58" s="13" customFormat="1" ht="350.1" customHeight="1">
      <c r="A1582" s="38" t="s">
        <v>12157</v>
      </c>
      <c r="B1582" s="38" t="s">
        <v>11836</v>
      </c>
      <c r="C1582" s="48">
        <v>43393</v>
      </c>
      <c r="D1582" s="48">
        <v>43393</v>
      </c>
      <c r="E1582" s="39" t="s">
        <v>11835</v>
      </c>
      <c r="F1582" s="39" t="s">
        <v>516</v>
      </c>
      <c r="G1582" s="29" t="s">
        <v>11902</v>
      </c>
      <c r="H1582" s="12"/>
      <c r="I1582" s="12"/>
      <c r="K1582" s="14"/>
      <c r="L1582" s="14"/>
      <c r="M1582" s="14"/>
      <c r="N1582" s="15"/>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row>
    <row r="1583" spans="1:58" s="13" customFormat="1" ht="350.1" customHeight="1">
      <c r="A1583" s="38" t="s">
        <v>12158</v>
      </c>
      <c r="B1583" s="38" t="s">
        <v>11836</v>
      </c>
      <c r="C1583" s="48">
        <v>43393</v>
      </c>
      <c r="D1583" s="48">
        <v>43394</v>
      </c>
      <c r="E1583" s="39" t="s">
        <v>11835</v>
      </c>
      <c r="F1583" s="39" t="s">
        <v>478</v>
      </c>
      <c r="G1583" s="29" t="s">
        <v>11903</v>
      </c>
      <c r="H1583" s="12"/>
      <c r="I1583" s="12"/>
      <c r="K1583" s="14"/>
      <c r="L1583" s="14"/>
      <c r="M1583" s="14"/>
      <c r="N1583" s="15"/>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row>
    <row r="1584" spans="1:58" s="13" customFormat="1" ht="350.1" customHeight="1">
      <c r="A1584" s="38" t="s">
        <v>12159</v>
      </c>
      <c r="B1584" s="38" t="s">
        <v>11836</v>
      </c>
      <c r="C1584" s="48">
        <v>43393</v>
      </c>
      <c r="D1584" s="48">
        <v>43393</v>
      </c>
      <c r="E1584" s="39" t="s">
        <v>11835</v>
      </c>
      <c r="F1584" s="39" t="s">
        <v>528</v>
      </c>
      <c r="G1584" s="29" t="s">
        <v>11904</v>
      </c>
      <c r="H1584" s="12"/>
      <c r="I1584" s="12"/>
      <c r="K1584" s="14"/>
      <c r="L1584" s="14"/>
      <c r="M1584" s="14"/>
      <c r="N1584" s="15"/>
      <c r="O1584" s="12"/>
      <c r="P1584" s="12"/>
      <c r="Q1584" s="12"/>
      <c r="R1584" s="12"/>
      <c r="S1584" s="12"/>
      <c r="T1584" s="12"/>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row>
    <row r="1585" spans="1:58" s="12" customFormat="1" ht="350.1" customHeight="1">
      <c r="A1585" s="38" t="s">
        <v>12160</v>
      </c>
      <c r="B1585" s="38" t="s">
        <v>11836</v>
      </c>
      <c r="C1585" s="48">
        <v>43393</v>
      </c>
      <c r="D1585" s="48">
        <v>43394</v>
      </c>
      <c r="E1585" s="39" t="s">
        <v>11835</v>
      </c>
      <c r="F1585" s="39" t="s">
        <v>572</v>
      </c>
      <c r="G1585" s="29" t="s">
        <v>11905</v>
      </c>
      <c r="K1585" s="15"/>
      <c r="L1585" s="15"/>
      <c r="M1585" s="15"/>
      <c r="N1585" s="15"/>
    </row>
    <row r="1586" spans="1:58" s="23" customFormat="1" ht="350.1" customHeight="1">
      <c r="A1586" s="38" t="s">
        <v>12161</v>
      </c>
      <c r="B1586" s="38" t="s">
        <v>11836</v>
      </c>
      <c r="C1586" s="48">
        <v>43393</v>
      </c>
      <c r="D1586" s="48">
        <v>43427</v>
      </c>
      <c r="E1586" s="39" t="s">
        <v>11835</v>
      </c>
      <c r="F1586" s="39" t="s">
        <v>524</v>
      </c>
      <c r="G1586" s="29" t="s">
        <v>11906</v>
      </c>
      <c r="K1586" s="15"/>
      <c r="L1586" s="15"/>
      <c r="M1586" s="15"/>
      <c r="N1586" s="15"/>
    </row>
    <row r="1587" spans="1:58" ht="350.1" customHeight="1">
      <c r="A1587" s="38" t="s">
        <v>12162</v>
      </c>
      <c r="B1587" s="38" t="s">
        <v>11836</v>
      </c>
      <c r="C1587" s="48">
        <v>43393</v>
      </c>
      <c r="D1587" s="48">
        <v>43400</v>
      </c>
      <c r="E1587" s="39" t="s">
        <v>11835</v>
      </c>
      <c r="F1587" s="39" t="s">
        <v>520</v>
      </c>
      <c r="G1587" s="29" t="s">
        <v>11907</v>
      </c>
      <c r="J1587" s="15"/>
      <c r="N1587" s="15"/>
    </row>
    <row r="1588" spans="1:58" ht="350.1" customHeight="1">
      <c r="A1588" s="38" t="s">
        <v>12163</v>
      </c>
      <c r="B1588" s="38" t="s">
        <v>11836</v>
      </c>
      <c r="C1588" s="48">
        <v>43393</v>
      </c>
      <c r="D1588" s="48">
        <v>43393</v>
      </c>
      <c r="E1588" s="39" t="s">
        <v>11835</v>
      </c>
      <c r="F1588" s="39" t="s">
        <v>477</v>
      </c>
      <c r="G1588" s="29" t="s">
        <v>11908</v>
      </c>
      <c r="J1588" s="15"/>
      <c r="N1588" s="15"/>
    </row>
    <row r="1589" spans="1:58" ht="350.1" customHeight="1">
      <c r="A1589" s="38" t="s">
        <v>12164</v>
      </c>
      <c r="B1589" s="38" t="s">
        <v>11836</v>
      </c>
      <c r="C1589" s="48">
        <v>43394</v>
      </c>
      <c r="D1589" s="48">
        <v>43398</v>
      </c>
      <c r="E1589" s="39" t="s">
        <v>11835</v>
      </c>
      <c r="F1589" s="39" t="s">
        <v>487</v>
      </c>
      <c r="G1589" s="29" t="s">
        <v>11909</v>
      </c>
      <c r="J1589" s="15"/>
      <c r="N1589" s="15"/>
    </row>
    <row r="1590" spans="1:58" ht="350.1" customHeight="1">
      <c r="A1590" s="38" t="s">
        <v>12165</v>
      </c>
      <c r="B1590" s="38" t="s">
        <v>11836</v>
      </c>
      <c r="C1590" s="48">
        <v>43394</v>
      </c>
      <c r="D1590" s="48">
        <v>43394</v>
      </c>
      <c r="E1590" s="39" t="s">
        <v>11835</v>
      </c>
      <c r="F1590" s="39" t="s">
        <v>518</v>
      </c>
      <c r="G1590" s="29" t="s">
        <v>11910</v>
      </c>
      <c r="J1590" s="15"/>
      <c r="N1590" s="15"/>
    </row>
    <row r="1591" spans="1:58" ht="350.1" customHeight="1">
      <c r="A1591" s="38" t="s">
        <v>12166</v>
      </c>
      <c r="B1591" s="38" t="s">
        <v>11836</v>
      </c>
      <c r="C1591" s="48">
        <v>43394</v>
      </c>
      <c r="D1591" s="48">
        <v>43394</v>
      </c>
      <c r="E1591" s="39" t="s">
        <v>11835</v>
      </c>
      <c r="F1591" s="39" t="s">
        <v>711</v>
      </c>
      <c r="G1591" s="29" t="s">
        <v>11911</v>
      </c>
      <c r="J1591" s="15"/>
      <c r="N1591" s="15"/>
    </row>
    <row r="1592" spans="1:58" s="13" customFormat="1" ht="350.1" customHeight="1">
      <c r="A1592" s="38" t="s">
        <v>12167</v>
      </c>
      <c r="B1592" s="38" t="s">
        <v>11836</v>
      </c>
      <c r="C1592" s="48">
        <v>43394</v>
      </c>
      <c r="D1592" s="48">
        <v>43394</v>
      </c>
      <c r="E1592" s="39" t="s">
        <v>11835</v>
      </c>
      <c r="F1592" s="39" t="s">
        <v>8020</v>
      </c>
      <c r="G1592" s="29" t="s">
        <v>11912</v>
      </c>
      <c r="H1592" s="12"/>
      <c r="I1592" s="12"/>
      <c r="K1592" s="14"/>
      <c r="L1592" s="14"/>
      <c r="M1592" s="14"/>
      <c r="N1592" s="15"/>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row>
    <row r="1593" spans="1:58" s="12" customFormat="1" ht="350.1" customHeight="1">
      <c r="A1593" s="38" t="s">
        <v>12168</v>
      </c>
      <c r="B1593" s="38" t="s">
        <v>11836</v>
      </c>
      <c r="C1593" s="48">
        <v>43395</v>
      </c>
      <c r="D1593" s="48">
        <v>43398</v>
      </c>
      <c r="E1593" s="39" t="s">
        <v>11835</v>
      </c>
      <c r="F1593" s="39" t="s">
        <v>749</v>
      </c>
      <c r="G1593" s="29" t="s">
        <v>11913</v>
      </c>
      <c r="K1593" s="15"/>
      <c r="L1593" s="15"/>
      <c r="M1593" s="15"/>
      <c r="N1593" s="15"/>
    </row>
    <row r="1594" spans="1:58" s="12" customFormat="1" ht="350.1" customHeight="1">
      <c r="A1594" s="38" t="s">
        <v>12169</v>
      </c>
      <c r="B1594" s="38" t="s">
        <v>11836</v>
      </c>
      <c r="C1594" s="48">
        <v>43395</v>
      </c>
      <c r="D1594" s="48">
        <v>43398</v>
      </c>
      <c r="E1594" s="39" t="s">
        <v>11835</v>
      </c>
      <c r="F1594" s="39" t="s">
        <v>530</v>
      </c>
      <c r="G1594" s="29" t="s">
        <v>11845</v>
      </c>
      <c r="K1594" s="15"/>
      <c r="L1594" s="15"/>
      <c r="M1594" s="15"/>
      <c r="N1594" s="15"/>
    </row>
    <row r="1595" spans="1:58" s="13" customFormat="1" ht="350.1" customHeight="1">
      <c r="A1595" s="38" t="s">
        <v>12170</v>
      </c>
      <c r="B1595" s="38" t="s">
        <v>11836</v>
      </c>
      <c r="C1595" s="48">
        <v>43396</v>
      </c>
      <c r="D1595" s="48">
        <v>43399</v>
      </c>
      <c r="E1595" s="39" t="s">
        <v>11835</v>
      </c>
      <c r="F1595" s="39" t="s">
        <v>488</v>
      </c>
      <c r="G1595" s="29" t="s">
        <v>11845</v>
      </c>
      <c r="H1595" s="12"/>
      <c r="I1595" s="12"/>
      <c r="K1595" s="14"/>
      <c r="L1595" s="14"/>
      <c r="M1595" s="14"/>
      <c r="N1595" s="15"/>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row>
    <row r="1596" spans="1:58" s="13" customFormat="1" ht="350.1" customHeight="1">
      <c r="A1596" s="38" t="s">
        <v>12171</v>
      </c>
      <c r="B1596" s="38" t="s">
        <v>11836</v>
      </c>
      <c r="C1596" s="48">
        <v>43397</v>
      </c>
      <c r="D1596" s="48">
        <v>43397</v>
      </c>
      <c r="E1596" s="39" t="s">
        <v>11835</v>
      </c>
      <c r="F1596" s="39" t="s">
        <v>562</v>
      </c>
      <c r="G1596" s="29" t="s">
        <v>11914</v>
      </c>
      <c r="H1596" s="12"/>
      <c r="I1596" s="12"/>
      <c r="K1596" s="14"/>
      <c r="L1596" s="14"/>
      <c r="M1596" s="14"/>
      <c r="N1596" s="15"/>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row>
    <row r="1597" spans="1:58" s="13" customFormat="1" ht="350.1" customHeight="1">
      <c r="A1597" s="38" t="s">
        <v>12172</v>
      </c>
      <c r="B1597" s="38" t="s">
        <v>11836</v>
      </c>
      <c r="C1597" s="48">
        <v>43398</v>
      </c>
      <c r="D1597" s="48">
        <v>43400</v>
      </c>
      <c r="E1597" s="39" t="s">
        <v>11835</v>
      </c>
      <c r="F1597" s="39" t="s">
        <v>11824</v>
      </c>
      <c r="G1597" s="29" t="s">
        <v>11915</v>
      </c>
      <c r="H1597" s="12"/>
      <c r="I1597" s="12"/>
      <c r="K1597" s="14"/>
      <c r="L1597" s="14"/>
      <c r="M1597" s="14"/>
      <c r="N1597" s="15"/>
      <c r="O1597" s="12"/>
      <c r="P1597" s="12"/>
      <c r="Q1597" s="12"/>
      <c r="R1597" s="12"/>
      <c r="S1597" s="12"/>
      <c r="T1597" s="12"/>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row>
    <row r="1598" spans="1:58" s="13" customFormat="1" ht="350.1" customHeight="1">
      <c r="A1598" s="38" t="s">
        <v>12173</v>
      </c>
      <c r="B1598" s="38" t="s">
        <v>11836</v>
      </c>
      <c r="C1598" s="48">
        <v>43398</v>
      </c>
      <c r="D1598" s="48">
        <v>43531</v>
      </c>
      <c r="E1598" s="39" t="s">
        <v>11835</v>
      </c>
      <c r="F1598" s="39" t="s">
        <v>489</v>
      </c>
      <c r="G1598" s="29" t="s">
        <v>11916</v>
      </c>
      <c r="H1598" s="12"/>
      <c r="I1598" s="12"/>
      <c r="K1598" s="14"/>
      <c r="L1598" s="14"/>
      <c r="M1598" s="14"/>
      <c r="N1598" s="15"/>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row>
    <row r="1599" spans="1:58" s="13" customFormat="1" ht="350.1" customHeight="1">
      <c r="A1599" s="38" t="s">
        <v>12174</v>
      </c>
      <c r="B1599" s="38" t="s">
        <v>11836</v>
      </c>
      <c r="C1599" s="48">
        <v>43399</v>
      </c>
      <c r="D1599" s="48">
        <v>43405</v>
      </c>
      <c r="E1599" s="39" t="s">
        <v>11835</v>
      </c>
      <c r="F1599" s="39" t="s">
        <v>11825</v>
      </c>
      <c r="G1599" s="29" t="s">
        <v>11917</v>
      </c>
      <c r="H1599" s="12"/>
      <c r="I1599" s="12"/>
      <c r="K1599" s="14"/>
      <c r="L1599" s="14"/>
      <c r="M1599" s="14"/>
      <c r="N1599" s="15"/>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row>
    <row r="1600" spans="1:58" s="10" customFormat="1" ht="350.1" customHeight="1">
      <c r="A1600" s="38" t="s">
        <v>12175</v>
      </c>
      <c r="B1600" s="38" t="s">
        <v>11836</v>
      </c>
      <c r="C1600" s="48">
        <v>43400</v>
      </c>
      <c r="D1600" s="48">
        <v>43402</v>
      </c>
      <c r="E1600" s="39" t="s">
        <v>11835</v>
      </c>
      <c r="F1600" s="39" t="s">
        <v>11826</v>
      </c>
      <c r="G1600" s="29" t="s">
        <v>11918</v>
      </c>
      <c r="K1600" s="14"/>
      <c r="L1600" s="14"/>
      <c r="M1600" s="14"/>
      <c r="N1600" s="15"/>
    </row>
    <row r="1601" spans="1:58" ht="350.1" customHeight="1">
      <c r="A1601" s="38" t="s">
        <v>12176</v>
      </c>
      <c r="B1601" s="38" t="s">
        <v>11836</v>
      </c>
      <c r="C1601" s="48">
        <v>43400</v>
      </c>
      <c r="D1601" s="48">
        <v>43401</v>
      </c>
      <c r="E1601" s="39" t="s">
        <v>11835</v>
      </c>
      <c r="F1601" s="39" t="s">
        <v>487</v>
      </c>
      <c r="G1601" s="29" t="s">
        <v>11919</v>
      </c>
      <c r="J1601" s="15"/>
      <c r="K1601" s="15"/>
      <c r="L1601" s="15"/>
      <c r="M1601" s="15"/>
      <c r="N1601" s="15"/>
    </row>
    <row r="1602" spans="1:58" ht="350.1" customHeight="1">
      <c r="A1602" s="38" t="s">
        <v>12177</v>
      </c>
      <c r="B1602" s="38" t="s">
        <v>11836</v>
      </c>
      <c r="C1602" s="48">
        <v>43400</v>
      </c>
      <c r="D1602" s="48">
        <v>43400</v>
      </c>
      <c r="E1602" s="39" t="s">
        <v>11835</v>
      </c>
      <c r="F1602" s="39" t="s">
        <v>528</v>
      </c>
      <c r="G1602" s="29" t="s">
        <v>11920</v>
      </c>
      <c r="J1602" s="15"/>
      <c r="K1602" s="15"/>
      <c r="L1602" s="15"/>
      <c r="M1602" s="15"/>
      <c r="N1602" s="15"/>
    </row>
    <row r="1603" spans="1:58" ht="350.1" customHeight="1">
      <c r="A1603" s="38" t="s">
        <v>12178</v>
      </c>
      <c r="B1603" s="38" t="s">
        <v>11836</v>
      </c>
      <c r="C1603" s="48">
        <v>43400</v>
      </c>
      <c r="D1603" s="48">
        <v>43401</v>
      </c>
      <c r="E1603" s="39" t="s">
        <v>11835</v>
      </c>
      <c r="F1603" s="39" t="s">
        <v>4163</v>
      </c>
      <c r="G1603" s="29" t="s">
        <v>11921</v>
      </c>
      <c r="J1603" s="15"/>
      <c r="N1603" s="15"/>
    </row>
    <row r="1604" spans="1:58" ht="350.1" customHeight="1">
      <c r="A1604" s="38" t="s">
        <v>12179</v>
      </c>
      <c r="B1604" s="38" t="s">
        <v>11836</v>
      </c>
      <c r="C1604" s="48">
        <v>43400</v>
      </c>
      <c r="D1604" s="48">
        <v>43401</v>
      </c>
      <c r="E1604" s="39" t="s">
        <v>11835</v>
      </c>
      <c r="F1604" s="39" t="s">
        <v>520</v>
      </c>
      <c r="G1604" s="29" t="s">
        <v>11922</v>
      </c>
      <c r="J1604" s="15"/>
      <c r="N1604" s="15"/>
    </row>
    <row r="1605" spans="1:58" ht="350.1" customHeight="1">
      <c r="A1605" s="38" t="s">
        <v>12180</v>
      </c>
      <c r="B1605" s="38" t="s">
        <v>11836</v>
      </c>
      <c r="C1605" s="48">
        <v>43401</v>
      </c>
      <c r="D1605" s="48">
        <v>43401</v>
      </c>
      <c r="E1605" s="39" t="s">
        <v>11835</v>
      </c>
      <c r="F1605" s="39" t="s">
        <v>532</v>
      </c>
      <c r="G1605" s="29" t="s">
        <v>11888</v>
      </c>
      <c r="J1605" s="15"/>
      <c r="N1605" s="15"/>
    </row>
    <row r="1606" spans="1:58" ht="350.1" customHeight="1">
      <c r="A1606" s="38" t="s">
        <v>12181</v>
      </c>
      <c r="B1606" s="38" t="s">
        <v>11836</v>
      </c>
      <c r="C1606" s="48">
        <v>43401</v>
      </c>
      <c r="D1606" s="48">
        <v>43402</v>
      </c>
      <c r="E1606" s="39" t="s">
        <v>11835</v>
      </c>
      <c r="F1606" s="39" t="s">
        <v>487</v>
      </c>
      <c r="G1606" s="29" t="s">
        <v>11923</v>
      </c>
      <c r="J1606" s="15"/>
      <c r="N1606" s="15"/>
    </row>
    <row r="1607" spans="1:58" ht="350.1" customHeight="1">
      <c r="A1607" s="38" t="s">
        <v>12182</v>
      </c>
      <c r="B1607" s="38" t="s">
        <v>11836</v>
      </c>
      <c r="C1607" s="48">
        <v>43401</v>
      </c>
      <c r="D1607" s="48">
        <v>43401</v>
      </c>
      <c r="E1607" s="39" t="s">
        <v>11835</v>
      </c>
      <c r="F1607" s="39" t="s">
        <v>577</v>
      </c>
      <c r="G1607" s="29" t="s">
        <v>11924</v>
      </c>
      <c r="J1607" s="15"/>
      <c r="N1607" s="15"/>
    </row>
    <row r="1608" spans="1:58" ht="350.1" customHeight="1">
      <c r="A1608" s="38" t="s">
        <v>12183</v>
      </c>
      <c r="B1608" s="38" t="s">
        <v>11836</v>
      </c>
      <c r="C1608" s="48">
        <v>43402</v>
      </c>
      <c r="D1608" s="48">
        <v>43403</v>
      </c>
      <c r="E1608" s="39" t="s">
        <v>11835</v>
      </c>
      <c r="F1608" s="39" t="s">
        <v>575</v>
      </c>
      <c r="G1608" s="29" t="s">
        <v>11925</v>
      </c>
      <c r="J1608" s="15"/>
      <c r="N1608" s="15"/>
    </row>
    <row r="1609" spans="1:58" ht="350.1" customHeight="1">
      <c r="A1609" s="38" t="s">
        <v>12184</v>
      </c>
      <c r="B1609" s="38" t="s">
        <v>11836</v>
      </c>
      <c r="C1609" s="48">
        <v>43403</v>
      </c>
      <c r="D1609" s="48">
        <v>43403</v>
      </c>
      <c r="E1609" s="39" t="s">
        <v>11835</v>
      </c>
      <c r="F1609" s="39" t="s">
        <v>537</v>
      </c>
      <c r="G1609" s="29" t="s">
        <v>11926</v>
      </c>
      <c r="J1609" s="15"/>
      <c r="K1609" s="15"/>
      <c r="L1609" s="15"/>
      <c r="M1609" s="15"/>
      <c r="N1609" s="15"/>
    </row>
    <row r="1610" spans="1:58" ht="350.1" customHeight="1">
      <c r="A1610" s="38" t="s">
        <v>12185</v>
      </c>
      <c r="B1610" s="38" t="s">
        <v>11836</v>
      </c>
      <c r="C1610" s="48">
        <v>43403</v>
      </c>
      <c r="D1610" s="48">
        <v>43403</v>
      </c>
      <c r="E1610" s="39" t="s">
        <v>11835</v>
      </c>
      <c r="F1610" s="39" t="s">
        <v>541</v>
      </c>
      <c r="G1610" s="29" t="s">
        <v>11927</v>
      </c>
      <c r="J1610" s="15"/>
      <c r="K1610" s="15"/>
      <c r="L1610" s="15"/>
      <c r="M1610" s="15"/>
      <c r="N1610" s="15"/>
    </row>
    <row r="1611" spans="1:58" ht="350.1" customHeight="1">
      <c r="A1611" s="38" t="s">
        <v>12186</v>
      </c>
      <c r="B1611" s="38" t="s">
        <v>11836</v>
      </c>
      <c r="C1611" s="48">
        <v>43404</v>
      </c>
      <c r="D1611" s="48">
        <v>43407</v>
      </c>
      <c r="E1611" s="39" t="s">
        <v>11835</v>
      </c>
      <c r="F1611" s="39" t="s">
        <v>11827</v>
      </c>
      <c r="G1611" s="29" t="s">
        <v>11928</v>
      </c>
      <c r="J1611" s="15"/>
      <c r="N1611" s="15"/>
    </row>
    <row r="1612" spans="1:58" ht="350.1" customHeight="1">
      <c r="A1612" s="38" t="s">
        <v>12187</v>
      </c>
      <c r="B1612" s="38" t="s">
        <v>11836</v>
      </c>
      <c r="C1612" s="48">
        <v>43404</v>
      </c>
      <c r="D1612" s="48">
        <v>43404</v>
      </c>
      <c r="E1612" s="39" t="s">
        <v>11835</v>
      </c>
      <c r="F1612" s="39" t="s">
        <v>7752</v>
      </c>
      <c r="G1612" s="29" t="s">
        <v>11929</v>
      </c>
      <c r="J1612" s="15"/>
      <c r="N1612" s="15"/>
    </row>
    <row r="1613" spans="1:58" s="13" customFormat="1" ht="350.1" customHeight="1">
      <c r="A1613" s="38" t="s">
        <v>12188</v>
      </c>
      <c r="B1613" s="38" t="s">
        <v>11836</v>
      </c>
      <c r="C1613" s="48">
        <v>43405</v>
      </c>
      <c r="D1613" s="48">
        <v>43409</v>
      </c>
      <c r="E1613" s="39" t="s">
        <v>11835</v>
      </c>
      <c r="F1613" s="39" t="s">
        <v>516</v>
      </c>
      <c r="G1613" s="29" t="s">
        <v>11930</v>
      </c>
      <c r="H1613" s="12"/>
      <c r="I1613" s="12"/>
      <c r="K1613" s="14"/>
      <c r="L1613" s="14"/>
      <c r="M1613" s="14"/>
      <c r="N1613" s="15"/>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row>
    <row r="1614" spans="1:58" s="13" customFormat="1" ht="350.1" customHeight="1">
      <c r="A1614" s="38" t="s">
        <v>12189</v>
      </c>
      <c r="B1614" s="38" t="s">
        <v>11836</v>
      </c>
      <c r="C1614" s="48">
        <v>43405</v>
      </c>
      <c r="D1614" s="48">
        <v>43406</v>
      </c>
      <c r="E1614" s="39" t="s">
        <v>11835</v>
      </c>
      <c r="F1614" s="39" t="s">
        <v>478</v>
      </c>
      <c r="G1614" s="29" t="s">
        <v>11931</v>
      </c>
      <c r="H1614" s="12"/>
      <c r="I1614" s="12"/>
      <c r="K1614" s="14"/>
      <c r="L1614" s="14"/>
      <c r="M1614" s="14"/>
      <c r="N1614" s="15"/>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row>
    <row r="1615" spans="1:58" s="13" customFormat="1" ht="350.1" customHeight="1">
      <c r="A1615" s="38" t="s">
        <v>12190</v>
      </c>
      <c r="B1615" s="38" t="s">
        <v>11836</v>
      </c>
      <c r="C1615" s="48">
        <v>43405</v>
      </c>
      <c r="D1615" s="48">
        <v>43408</v>
      </c>
      <c r="E1615" s="39" t="s">
        <v>11835</v>
      </c>
      <c r="F1615" s="39" t="s">
        <v>482</v>
      </c>
      <c r="G1615" s="29" t="s">
        <v>11932</v>
      </c>
      <c r="H1615" s="12"/>
      <c r="I1615" s="12"/>
      <c r="K1615" s="14"/>
      <c r="L1615" s="14"/>
      <c r="M1615" s="14"/>
      <c r="N1615" s="15"/>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row>
    <row r="1616" spans="1:58" s="13" customFormat="1" ht="350.1" customHeight="1">
      <c r="A1616" s="38" t="s">
        <v>12191</v>
      </c>
      <c r="B1616" s="38" t="s">
        <v>11836</v>
      </c>
      <c r="C1616" s="48">
        <v>43405</v>
      </c>
      <c r="D1616" s="48">
        <v>43431</v>
      </c>
      <c r="E1616" s="39" t="s">
        <v>11835</v>
      </c>
      <c r="F1616" s="39" t="s">
        <v>504</v>
      </c>
      <c r="G1616" s="29" t="s">
        <v>11933</v>
      </c>
      <c r="H1616" s="12"/>
      <c r="I1616" s="12"/>
      <c r="K1616" s="14"/>
      <c r="L1616" s="14"/>
      <c r="M1616" s="14"/>
      <c r="N1616" s="15"/>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row>
    <row r="1617" spans="1:58" s="12" customFormat="1" ht="350.1" customHeight="1">
      <c r="A1617" s="38" t="s">
        <v>12192</v>
      </c>
      <c r="B1617" s="38" t="s">
        <v>11836</v>
      </c>
      <c r="C1617" s="48">
        <v>43405</v>
      </c>
      <c r="D1617" s="48">
        <v>43429</v>
      </c>
      <c r="E1617" s="39" t="s">
        <v>11835</v>
      </c>
      <c r="F1617" s="39" t="s">
        <v>504</v>
      </c>
      <c r="G1617" s="29" t="s">
        <v>11935</v>
      </c>
      <c r="K1617" s="15"/>
      <c r="L1617" s="15"/>
      <c r="M1617" s="15"/>
      <c r="N1617" s="15"/>
    </row>
    <row r="1618" spans="1:58" s="12" customFormat="1" ht="350.1" customHeight="1">
      <c r="A1618" s="38" t="s">
        <v>12193</v>
      </c>
      <c r="B1618" s="38" t="s">
        <v>11836</v>
      </c>
      <c r="C1618" s="48">
        <v>43405</v>
      </c>
      <c r="D1618" s="48">
        <v>43405</v>
      </c>
      <c r="E1618" s="39" t="s">
        <v>11835</v>
      </c>
      <c r="F1618" s="39" t="s">
        <v>483</v>
      </c>
      <c r="G1618" s="29" t="s">
        <v>11934</v>
      </c>
      <c r="K1618" s="15"/>
      <c r="L1618" s="15"/>
      <c r="M1618" s="15"/>
      <c r="N1618" s="15"/>
    </row>
    <row r="1619" spans="1:58" s="12" customFormat="1" ht="350.1" customHeight="1">
      <c r="A1619" s="38" t="s">
        <v>12194</v>
      </c>
      <c r="B1619" s="38" t="s">
        <v>11836</v>
      </c>
      <c r="C1619" s="48">
        <v>43406</v>
      </c>
      <c r="D1619" s="48">
        <v>43408</v>
      </c>
      <c r="E1619" s="39" t="s">
        <v>11835</v>
      </c>
      <c r="F1619" s="39" t="s">
        <v>478</v>
      </c>
      <c r="G1619" s="29" t="s">
        <v>11936</v>
      </c>
      <c r="K1619" s="15"/>
      <c r="L1619" s="15"/>
      <c r="M1619" s="15"/>
      <c r="N1619" s="15"/>
    </row>
    <row r="1620" spans="1:58" s="12" customFormat="1" ht="350.1" customHeight="1">
      <c r="A1620" s="38" t="s">
        <v>12195</v>
      </c>
      <c r="B1620" s="38" t="s">
        <v>11836</v>
      </c>
      <c r="C1620" s="48">
        <v>43406</v>
      </c>
      <c r="D1620" s="48">
        <v>43406</v>
      </c>
      <c r="E1620" s="39" t="s">
        <v>11835</v>
      </c>
      <c r="F1620" s="39" t="s">
        <v>11827</v>
      </c>
      <c r="G1620" s="29" t="s">
        <v>11937</v>
      </c>
      <c r="K1620" s="15"/>
      <c r="L1620" s="15"/>
      <c r="M1620" s="15"/>
      <c r="N1620" s="15"/>
    </row>
    <row r="1621" spans="1:58" s="12" customFormat="1" ht="350.1" customHeight="1">
      <c r="A1621" s="38" t="s">
        <v>12196</v>
      </c>
      <c r="B1621" s="38" t="s">
        <v>11836</v>
      </c>
      <c r="C1621" s="48">
        <v>43406</v>
      </c>
      <c r="D1621" s="48">
        <v>43414</v>
      </c>
      <c r="E1621" s="39" t="s">
        <v>11835</v>
      </c>
      <c r="F1621" s="39" t="s">
        <v>11827</v>
      </c>
      <c r="G1621" s="29" t="s">
        <v>11938</v>
      </c>
      <c r="K1621" s="15"/>
      <c r="L1621" s="15"/>
      <c r="M1621" s="15"/>
      <c r="N1621" s="15"/>
    </row>
    <row r="1622" spans="1:58" s="23" customFormat="1" ht="350.1" customHeight="1">
      <c r="A1622" s="38" t="s">
        <v>12197</v>
      </c>
      <c r="B1622" s="38" t="s">
        <v>11836</v>
      </c>
      <c r="C1622" s="48">
        <v>43406</v>
      </c>
      <c r="D1622" s="48">
        <v>43414</v>
      </c>
      <c r="E1622" s="39" t="s">
        <v>11835</v>
      </c>
      <c r="F1622" s="39" t="s">
        <v>563</v>
      </c>
      <c r="G1622" s="29" t="s">
        <v>11939</v>
      </c>
      <c r="K1622" s="15"/>
      <c r="L1622" s="15"/>
      <c r="M1622" s="15"/>
      <c r="N1622" s="15"/>
    </row>
    <row r="1623" spans="1:58" ht="350.1" customHeight="1">
      <c r="A1623" s="38" t="s">
        <v>12198</v>
      </c>
      <c r="B1623" s="38" t="s">
        <v>11836</v>
      </c>
      <c r="C1623" s="48">
        <v>43406</v>
      </c>
      <c r="D1623" s="48">
        <v>43406</v>
      </c>
      <c r="E1623" s="39" t="s">
        <v>11835</v>
      </c>
      <c r="F1623" s="39" t="s">
        <v>577</v>
      </c>
      <c r="G1623" s="29" t="s">
        <v>11940</v>
      </c>
      <c r="J1623" s="15"/>
      <c r="N1623" s="15"/>
    </row>
    <row r="1624" spans="1:58" ht="350.1" customHeight="1">
      <c r="A1624" s="38" t="s">
        <v>12199</v>
      </c>
      <c r="B1624" s="38" t="s">
        <v>11836</v>
      </c>
      <c r="C1624" s="48">
        <v>43406</v>
      </c>
      <c r="D1624" s="48">
        <v>43408</v>
      </c>
      <c r="E1624" s="39" t="s">
        <v>11835</v>
      </c>
      <c r="F1624" s="39" t="s">
        <v>524</v>
      </c>
      <c r="G1624" s="29" t="s">
        <v>11941</v>
      </c>
      <c r="J1624" s="15"/>
      <c r="N1624" s="15"/>
    </row>
    <row r="1625" spans="1:58" ht="350.1" customHeight="1">
      <c r="A1625" s="38" t="s">
        <v>12094</v>
      </c>
      <c r="B1625" s="38" t="s">
        <v>11836</v>
      </c>
      <c r="C1625" s="48">
        <v>43406</v>
      </c>
      <c r="D1625" s="48">
        <v>43406</v>
      </c>
      <c r="E1625" s="39" t="s">
        <v>11835</v>
      </c>
      <c r="F1625" s="39" t="s">
        <v>562</v>
      </c>
      <c r="G1625" s="29" t="s">
        <v>11845</v>
      </c>
      <c r="J1625" s="15"/>
      <c r="N1625" s="15"/>
    </row>
    <row r="1626" spans="1:58" ht="350.1" customHeight="1">
      <c r="A1626" s="38" t="s">
        <v>12200</v>
      </c>
      <c r="B1626" s="38" t="s">
        <v>11836</v>
      </c>
      <c r="C1626" s="48">
        <v>43407</v>
      </c>
      <c r="D1626" s="48">
        <v>43408</v>
      </c>
      <c r="E1626" s="39" t="s">
        <v>11835</v>
      </c>
      <c r="F1626" s="39" t="s">
        <v>747</v>
      </c>
      <c r="G1626" s="29" t="s">
        <v>11942</v>
      </c>
      <c r="J1626" s="15"/>
      <c r="N1626" s="15"/>
    </row>
    <row r="1627" spans="1:58" ht="350.1" customHeight="1">
      <c r="A1627" s="38" t="s">
        <v>12201</v>
      </c>
      <c r="B1627" s="38" t="s">
        <v>11836</v>
      </c>
      <c r="C1627" s="48">
        <v>43407</v>
      </c>
      <c r="D1627" s="48">
        <v>43407</v>
      </c>
      <c r="E1627" s="39" t="s">
        <v>11835</v>
      </c>
      <c r="F1627" s="39" t="s">
        <v>11828</v>
      </c>
      <c r="G1627" s="29" t="s">
        <v>11943</v>
      </c>
      <c r="J1627" s="15"/>
      <c r="N1627" s="15"/>
    </row>
    <row r="1628" spans="1:58" s="13" customFormat="1" ht="350.1" customHeight="1">
      <c r="A1628" s="38" t="s">
        <v>12202</v>
      </c>
      <c r="B1628" s="38" t="s">
        <v>11836</v>
      </c>
      <c r="C1628" s="48">
        <v>43407</v>
      </c>
      <c r="D1628" s="48">
        <v>43422</v>
      </c>
      <c r="E1628" s="39" t="s">
        <v>11835</v>
      </c>
      <c r="F1628" s="39" t="s">
        <v>11829</v>
      </c>
      <c r="G1628" s="29" t="s">
        <v>12395</v>
      </c>
      <c r="H1628" s="12"/>
      <c r="I1628" s="12"/>
      <c r="K1628" s="14"/>
      <c r="L1628" s="14"/>
      <c r="M1628" s="14"/>
      <c r="N1628" s="15"/>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c r="BA1628" s="12"/>
      <c r="BB1628" s="12"/>
      <c r="BC1628" s="12"/>
      <c r="BD1628" s="12"/>
      <c r="BE1628" s="12"/>
      <c r="BF1628" s="12"/>
    </row>
    <row r="1629" spans="1:58" s="13" customFormat="1" ht="350.1" customHeight="1">
      <c r="A1629" s="38" t="s">
        <v>12203</v>
      </c>
      <c r="B1629" s="38" t="s">
        <v>11836</v>
      </c>
      <c r="C1629" s="48">
        <v>43407</v>
      </c>
      <c r="D1629" s="48">
        <v>43407</v>
      </c>
      <c r="E1629" s="39" t="s">
        <v>11835</v>
      </c>
      <c r="F1629" s="39" t="s">
        <v>746</v>
      </c>
      <c r="G1629" s="29" t="s">
        <v>12367</v>
      </c>
      <c r="H1629" s="12"/>
      <c r="I1629" s="12"/>
      <c r="K1629" s="14"/>
      <c r="L1629" s="14"/>
      <c r="M1629" s="14"/>
      <c r="N1629" s="15"/>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c r="BB1629" s="12"/>
      <c r="BC1629" s="12"/>
      <c r="BD1629" s="12"/>
      <c r="BE1629" s="12"/>
      <c r="BF1629" s="12"/>
    </row>
    <row r="1630" spans="1:58" s="13" customFormat="1" ht="350.1" customHeight="1">
      <c r="A1630" s="38" t="s">
        <v>12204</v>
      </c>
      <c r="B1630" s="38" t="s">
        <v>11836</v>
      </c>
      <c r="C1630" s="48">
        <v>43407</v>
      </c>
      <c r="D1630" s="48">
        <v>43408</v>
      </c>
      <c r="E1630" s="39" t="s">
        <v>11835</v>
      </c>
      <c r="F1630" s="39" t="s">
        <v>540</v>
      </c>
      <c r="G1630" s="29" t="s">
        <v>11944</v>
      </c>
      <c r="H1630" s="12"/>
      <c r="I1630" s="12"/>
      <c r="K1630" s="14"/>
      <c r="L1630" s="14"/>
      <c r="M1630" s="14"/>
      <c r="N1630" s="15"/>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row>
    <row r="1631" spans="1:58" s="12" customFormat="1" ht="350.1" customHeight="1">
      <c r="A1631" s="38" t="s">
        <v>12205</v>
      </c>
      <c r="B1631" s="38" t="s">
        <v>11836</v>
      </c>
      <c r="C1631" s="48">
        <v>43407</v>
      </c>
      <c r="D1631" s="48">
        <v>43407</v>
      </c>
      <c r="E1631" s="39" t="s">
        <v>11835</v>
      </c>
      <c r="F1631" s="39" t="s">
        <v>703</v>
      </c>
      <c r="G1631" s="29" t="s">
        <v>11945</v>
      </c>
      <c r="K1631" s="15"/>
      <c r="L1631" s="15"/>
      <c r="M1631" s="15"/>
      <c r="N1631" s="15"/>
    </row>
    <row r="1632" spans="1:58" s="12" customFormat="1" ht="350.1" customHeight="1">
      <c r="A1632" s="38" t="s">
        <v>12206</v>
      </c>
      <c r="B1632" s="38" t="s">
        <v>11836</v>
      </c>
      <c r="C1632" s="48">
        <v>43407</v>
      </c>
      <c r="D1632" s="48">
        <v>43414</v>
      </c>
      <c r="E1632" s="39" t="s">
        <v>11835</v>
      </c>
      <c r="F1632" s="39" t="s">
        <v>572</v>
      </c>
      <c r="G1632" s="29" t="s">
        <v>11946</v>
      </c>
      <c r="K1632" s="15"/>
      <c r="L1632" s="15"/>
      <c r="M1632" s="15"/>
      <c r="N1632" s="15"/>
    </row>
    <row r="1633" spans="1:14" s="12" customFormat="1" ht="350.1" customHeight="1">
      <c r="A1633" s="38" t="s">
        <v>12207</v>
      </c>
      <c r="B1633" s="38" t="s">
        <v>11836</v>
      </c>
      <c r="C1633" s="48">
        <v>43407</v>
      </c>
      <c r="D1633" s="48">
        <v>43408</v>
      </c>
      <c r="E1633" s="39" t="s">
        <v>11835</v>
      </c>
      <c r="F1633" s="39" t="s">
        <v>572</v>
      </c>
      <c r="G1633" s="29" t="s">
        <v>11947</v>
      </c>
      <c r="K1633" s="15"/>
      <c r="L1633" s="15"/>
      <c r="M1633" s="15"/>
      <c r="N1633" s="15"/>
    </row>
    <row r="1634" spans="1:14" s="12" customFormat="1" ht="350.1" customHeight="1">
      <c r="A1634" s="38" t="s">
        <v>12208</v>
      </c>
      <c r="B1634" s="38" t="s">
        <v>11836</v>
      </c>
      <c r="C1634" s="48">
        <v>43407</v>
      </c>
      <c r="D1634" s="48">
        <v>43408</v>
      </c>
      <c r="E1634" s="39" t="s">
        <v>11835</v>
      </c>
      <c r="F1634" s="39" t="s">
        <v>562</v>
      </c>
      <c r="G1634" s="29" t="s">
        <v>11948</v>
      </c>
      <c r="K1634" s="15"/>
      <c r="L1634" s="15"/>
      <c r="M1634" s="15"/>
      <c r="N1634" s="15"/>
    </row>
    <row r="1635" spans="1:14" s="12" customFormat="1" ht="350.1" customHeight="1">
      <c r="A1635" s="38" t="s">
        <v>12209</v>
      </c>
      <c r="B1635" s="38" t="s">
        <v>11836</v>
      </c>
      <c r="C1635" s="48">
        <v>43407</v>
      </c>
      <c r="D1635" s="48">
        <v>43408</v>
      </c>
      <c r="E1635" s="39" t="s">
        <v>11835</v>
      </c>
      <c r="F1635" s="39" t="s">
        <v>496</v>
      </c>
      <c r="G1635" s="29" t="s">
        <v>11949</v>
      </c>
      <c r="K1635" s="15"/>
      <c r="L1635" s="15"/>
      <c r="M1635" s="15"/>
      <c r="N1635" s="15"/>
    </row>
    <row r="1636" spans="1:14" s="23" customFormat="1" ht="350.1" customHeight="1">
      <c r="A1636" s="38" t="s">
        <v>12210</v>
      </c>
      <c r="B1636" s="38" t="s">
        <v>11836</v>
      </c>
      <c r="C1636" s="48">
        <v>43407</v>
      </c>
      <c r="D1636" s="48">
        <v>43407</v>
      </c>
      <c r="E1636" s="39" t="s">
        <v>11835</v>
      </c>
      <c r="F1636" s="39" t="s">
        <v>520</v>
      </c>
      <c r="G1636" s="29" t="s">
        <v>11950</v>
      </c>
      <c r="K1636" s="15"/>
      <c r="L1636" s="15"/>
      <c r="M1636" s="15"/>
      <c r="N1636" s="15"/>
    </row>
    <row r="1637" spans="1:14" ht="350.1" customHeight="1">
      <c r="A1637" s="38" t="s">
        <v>12211</v>
      </c>
      <c r="B1637" s="38" t="s">
        <v>11836</v>
      </c>
      <c r="C1637" s="48">
        <v>43407</v>
      </c>
      <c r="D1637" s="48">
        <v>43407</v>
      </c>
      <c r="E1637" s="39" t="s">
        <v>11835</v>
      </c>
      <c r="F1637" s="39" t="s">
        <v>520</v>
      </c>
      <c r="G1637" s="29" t="s">
        <v>11951</v>
      </c>
      <c r="J1637" s="15"/>
      <c r="K1637" s="15"/>
      <c r="L1637" s="15"/>
      <c r="M1637" s="15"/>
      <c r="N1637" s="15"/>
    </row>
    <row r="1638" spans="1:14" ht="350.1" customHeight="1">
      <c r="A1638" s="38" t="s">
        <v>12212</v>
      </c>
      <c r="B1638" s="38" t="s">
        <v>11836</v>
      </c>
      <c r="C1638" s="48">
        <v>43408</v>
      </c>
      <c r="D1638" s="48">
        <v>43408</v>
      </c>
      <c r="E1638" s="39" t="s">
        <v>11835</v>
      </c>
      <c r="F1638" s="39" t="s">
        <v>481</v>
      </c>
      <c r="G1638" s="29" t="s">
        <v>11952</v>
      </c>
      <c r="J1638" s="15"/>
      <c r="K1638" s="15"/>
      <c r="L1638" s="15"/>
      <c r="M1638" s="15"/>
      <c r="N1638" s="15"/>
    </row>
    <row r="1639" spans="1:14" ht="350.1" customHeight="1">
      <c r="A1639" s="38" t="s">
        <v>12213</v>
      </c>
      <c r="B1639" s="38" t="s">
        <v>11836</v>
      </c>
      <c r="C1639" s="48">
        <v>43408</v>
      </c>
      <c r="D1639" s="48">
        <v>43408</v>
      </c>
      <c r="E1639" s="39" t="s">
        <v>11835</v>
      </c>
      <c r="F1639" s="39" t="s">
        <v>712</v>
      </c>
      <c r="G1639" s="29" t="s">
        <v>11953</v>
      </c>
      <c r="J1639" s="15"/>
      <c r="K1639" s="15"/>
      <c r="L1639" s="15"/>
      <c r="M1639" s="15"/>
      <c r="N1639" s="15"/>
    </row>
    <row r="1640" spans="1:14" ht="350.1" customHeight="1">
      <c r="A1640" s="38" t="s">
        <v>12214</v>
      </c>
      <c r="B1640" s="38" t="s">
        <v>11836</v>
      </c>
      <c r="C1640" s="48">
        <v>43408</v>
      </c>
      <c r="D1640" s="48">
        <v>43408</v>
      </c>
      <c r="E1640" s="39" t="s">
        <v>11835</v>
      </c>
      <c r="F1640" s="39" t="s">
        <v>477</v>
      </c>
      <c r="G1640" s="29" t="s">
        <v>11954</v>
      </c>
      <c r="J1640" s="15"/>
      <c r="K1640" s="15"/>
      <c r="L1640" s="15"/>
      <c r="M1640" s="15"/>
      <c r="N1640" s="15"/>
    </row>
    <row r="1641" spans="1:14" ht="350.1" customHeight="1">
      <c r="A1641" s="38" t="s">
        <v>12215</v>
      </c>
      <c r="B1641" s="38" t="s">
        <v>11836</v>
      </c>
      <c r="C1641" s="48">
        <v>43408</v>
      </c>
      <c r="D1641" s="48">
        <v>43409</v>
      </c>
      <c r="E1641" s="39" t="s">
        <v>11835</v>
      </c>
      <c r="F1641" s="39" t="s">
        <v>477</v>
      </c>
      <c r="G1641" s="29" t="s">
        <v>11955</v>
      </c>
      <c r="J1641" s="15"/>
      <c r="K1641" s="15"/>
      <c r="L1641" s="15"/>
      <c r="M1641" s="15"/>
      <c r="N1641" s="15"/>
    </row>
    <row r="1642" spans="1:14" ht="350.1" customHeight="1">
      <c r="A1642" s="38" t="s">
        <v>12216</v>
      </c>
      <c r="B1642" s="38" t="s">
        <v>11836</v>
      </c>
      <c r="C1642" s="48">
        <v>43409</v>
      </c>
      <c r="D1642" s="48">
        <v>43409</v>
      </c>
      <c r="E1642" s="39" t="s">
        <v>11835</v>
      </c>
      <c r="F1642" s="39" t="s">
        <v>705</v>
      </c>
      <c r="G1642" s="29" t="s">
        <v>11956</v>
      </c>
      <c r="J1642" s="15"/>
      <c r="K1642" s="15"/>
      <c r="L1642" s="15"/>
      <c r="M1642" s="15"/>
      <c r="N1642" s="15"/>
    </row>
    <row r="1643" spans="1:14" ht="350.1" customHeight="1">
      <c r="A1643" s="38" t="s">
        <v>12217</v>
      </c>
      <c r="B1643" s="38" t="s">
        <v>11836</v>
      </c>
      <c r="C1643" s="48">
        <v>43409</v>
      </c>
      <c r="D1643" s="48">
        <v>43413</v>
      </c>
      <c r="E1643" s="39" t="s">
        <v>11835</v>
      </c>
      <c r="F1643" s="39" t="s">
        <v>7962</v>
      </c>
      <c r="G1643" s="29" t="s">
        <v>11957</v>
      </c>
      <c r="J1643" s="15"/>
      <c r="K1643" s="15"/>
      <c r="L1643" s="15"/>
      <c r="M1643" s="15"/>
      <c r="N1643" s="15"/>
    </row>
    <row r="1644" spans="1:14" ht="350.1" customHeight="1">
      <c r="A1644" s="38" t="s">
        <v>12218</v>
      </c>
      <c r="B1644" s="38" t="s">
        <v>11836</v>
      </c>
      <c r="C1644" s="48">
        <v>43410</v>
      </c>
      <c r="D1644" s="48">
        <v>43411</v>
      </c>
      <c r="E1644" s="39" t="s">
        <v>11835</v>
      </c>
      <c r="F1644" s="39" t="s">
        <v>525</v>
      </c>
      <c r="G1644" s="29" t="s">
        <v>11872</v>
      </c>
      <c r="J1644" s="15"/>
      <c r="N1644" s="15"/>
    </row>
    <row r="1645" spans="1:14" ht="350.1" customHeight="1">
      <c r="A1645" s="38" t="s">
        <v>12219</v>
      </c>
      <c r="B1645" s="38" t="s">
        <v>11836</v>
      </c>
      <c r="C1645" s="48">
        <v>43410</v>
      </c>
      <c r="D1645" s="48">
        <v>43411</v>
      </c>
      <c r="E1645" s="39" t="s">
        <v>11835</v>
      </c>
      <c r="F1645" s="39" t="s">
        <v>480</v>
      </c>
      <c r="G1645" s="29" t="s">
        <v>11958</v>
      </c>
      <c r="J1645" s="15"/>
      <c r="N1645" s="15"/>
    </row>
    <row r="1646" spans="1:14" ht="350.1" customHeight="1">
      <c r="A1646" s="38" t="s">
        <v>12220</v>
      </c>
      <c r="B1646" s="38" t="s">
        <v>11836</v>
      </c>
      <c r="C1646" s="48">
        <v>43411</v>
      </c>
      <c r="D1646" s="48">
        <v>43413</v>
      </c>
      <c r="E1646" s="39" t="s">
        <v>11835</v>
      </c>
      <c r="F1646" s="39" t="s">
        <v>752</v>
      </c>
      <c r="G1646" s="29" t="s">
        <v>11845</v>
      </c>
      <c r="J1646" s="15"/>
      <c r="N1646" s="15"/>
    </row>
    <row r="1647" spans="1:14" ht="350.1" customHeight="1">
      <c r="A1647" s="38" t="s">
        <v>12221</v>
      </c>
      <c r="B1647" s="38" t="s">
        <v>11836</v>
      </c>
      <c r="C1647" s="48">
        <v>43411</v>
      </c>
      <c r="D1647" s="48">
        <v>43414</v>
      </c>
      <c r="E1647" s="39" t="s">
        <v>11835</v>
      </c>
      <c r="F1647" s="39" t="s">
        <v>487</v>
      </c>
      <c r="G1647" s="29" t="s">
        <v>11959</v>
      </c>
      <c r="J1647" s="15"/>
      <c r="N1647" s="15"/>
    </row>
    <row r="1648" spans="1:14" ht="350.1" customHeight="1">
      <c r="A1648" s="38" t="s">
        <v>12222</v>
      </c>
      <c r="B1648" s="38" t="s">
        <v>11836</v>
      </c>
      <c r="C1648" s="48">
        <v>43411</v>
      </c>
      <c r="D1648" s="48">
        <v>43411</v>
      </c>
      <c r="E1648" s="39" t="s">
        <v>11835</v>
      </c>
      <c r="F1648" s="39" t="s">
        <v>562</v>
      </c>
      <c r="G1648" s="29" t="s">
        <v>11960</v>
      </c>
      <c r="J1648" s="15"/>
      <c r="N1648" s="15"/>
    </row>
    <row r="1649" spans="1:58" s="13" customFormat="1" ht="350.1" customHeight="1">
      <c r="A1649" s="38" t="s">
        <v>12223</v>
      </c>
      <c r="B1649" s="38" t="s">
        <v>11836</v>
      </c>
      <c r="C1649" s="48">
        <v>43411</v>
      </c>
      <c r="D1649" s="48">
        <v>43411</v>
      </c>
      <c r="E1649" s="39" t="s">
        <v>11835</v>
      </c>
      <c r="F1649" s="39" t="s">
        <v>578</v>
      </c>
      <c r="G1649" s="29" t="s">
        <v>11961</v>
      </c>
      <c r="H1649" s="12"/>
      <c r="I1649" s="12"/>
      <c r="K1649" s="14"/>
      <c r="L1649" s="14"/>
      <c r="M1649" s="14"/>
      <c r="N1649" s="15"/>
      <c r="O1649" s="12"/>
      <c r="P1649" s="12"/>
      <c r="Q1649" s="12"/>
      <c r="R1649" s="12"/>
      <c r="S1649" s="12"/>
      <c r="T1649" s="12"/>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row>
    <row r="1650" spans="1:58" s="13" customFormat="1" ht="350.1" customHeight="1">
      <c r="A1650" s="38" t="s">
        <v>12224</v>
      </c>
      <c r="B1650" s="38" t="s">
        <v>11836</v>
      </c>
      <c r="C1650" s="48">
        <v>43411</v>
      </c>
      <c r="D1650" s="48">
        <v>43415</v>
      </c>
      <c r="E1650" s="39" t="s">
        <v>11835</v>
      </c>
      <c r="F1650" s="39" t="s">
        <v>504</v>
      </c>
      <c r="G1650" s="29" t="s">
        <v>11962</v>
      </c>
      <c r="H1650" s="12"/>
      <c r="I1650" s="12"/>
      <c r="K1650" s="14"/>
      <c r="L1650" s="14"/>
      <c r="M1650" s="14"/>
      <c r="N1650" s="15"/>
      <c r="O1650" s="12"/>
      <c r="P1650" s="12"/>
      <c r="Q1650" s="12"/>
      <c r="R1650" s="12"/>
      <c r="S1650" s="12"/>
      <c r="T1650" s="12"/>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row>
    <row r="1651" spans="1:58" s="13" customFormat="1" ht="350.1" customHeight="1">
      <c r="A1651" s="38" t="s">
        <v>12225</v>
      </c>
      <c r="B1651" s="38" t="s">
        <v>11836</v>
      </c>
      <c r="C1651" s="48">
        <v>43412</v>
      </c>
      <c r="D1651" s="48">
        <v>43412</v>
      </c>
      <c r="E1651" s="39" t="s">
        <v>11835</v>
      </c>
      <c r="F1651" s="39" t="s">
        <v>490</v>
      </c>
      <c r="G1651" s="29" t="s">
        <v>11846</v>
      </c>
      <c r="H1651" s="12"/>
      <c r="I1651" s="12"/>
      <c r="K1651" s="14"/>
      <c r="L1651" s="14"/>
      <c r="M1651" s="14"/>
      <c r="N1651" s="15"/>
      <c r="O1651" s="12"/>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row>
    <row r="1652" spans="1:58" s="13" customFormat="1" ht="350.1" customHeight="1">
      <c r="A1652" s="38" t="s">
        <v>12226</v>
      </c>
      <c r="B1652" s="38" t="s">
        <v>11836</v>
      </c>
      <c r="C1652" s="48">
        <v>43412</v>
      </c>
      <c r="D1652" s="48">
        <v>43414</v>
      </c>
      <c r="E1652" s="39" t="s">
        <v>11835</v>
      </c>
      <c r="F1652" s="39" t="s">
        <v>518</v>
      </c>
      <c r="G1652" s="29" t="s">
        <v>11963</v>
      </c>
      <c r="H1652" s="12"/>
      <c r="I1652" s="12"/>
      <c r="K1652" s="14"/>
      <c r="L1652" s="14"/>
      <c r="M1652" s="14"/>
      <c r="N1652" s="15"/>
      <c r="O1652" s="12"/>
      <c r="P1652" s="12"/>
      <c r="Q1652" s="12"/>
      <c r="R1652" s="12"/>
      <c r="S1652" s="12"/>
      <c r="T1652" s="12"/>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row>
    <row r="1653" spans="1:58" s="12" customFormat="1" ht="350.1" customHeight="1">
      <c r="A1653" s="38" t="s">
        <v>12227</v>
      </c>
      <c r="B1653" s="38" t="s">
        <v>11836</v>
      </c>
      <c r="C1653" s="48">
        <v>43412</v>
      </c>
      <c r="D1653" s="48">
        <v>43412</v>
      </c>
      <c r="E1653" s="39" t="s">
        <v>11835</v>
      </c>
      <c r="F1653" s="39" t="s">
        <v>501</v>
      </c>
      <c r="G1653" s="29" t="s">
        <v>11872</v>
      </c>
      <c r="K1653" s="15"/>
      <c r="L1653" s="15"/>
      <c r="M1653" s="15"/>
      <c r="N1653" s="15"/>
    </row>
    <row r="1654" spans="1:58" s="12" customFormat="1" ht="350.1" customHeight="1">
      <c r="A1654" s="38" t="s">
        <v>12228</v>
      </c>
      <c r="B1654" s="38" t="s">
        <v>11836</v>
      </c>
      <c r="C1654" s="48">
        <v>43412</v>
      </c>
      <c r="D1654" s="48">
        <v>43414</v>
      </c>
      <c r="E1654" s="39" t="s">
        <v>11835</v>
      </c>
      <c r="F1654" s="39" t="s">
        <v>511</v>
      </c>
      <c r="G1654" s="29" t="s">
        <v>11964</v>
      </c>
      <c r="K1654" s="15"/>
      <c r="L1654" s="15"/>
      <c r="M1654" s="15"/>
      <c r="N1654" s="15"/>
    </row>
    <row r="1655" spans="1:58" s="12" customFormat="1" ht="350.1" customHeight="1">
      <c r="A1655" s="38" t="s">
        <v>12229</v>
      </c>
      <c r="B1655" s="38" t="s">
        <v>11836</v>
      </c>
      <c r="C1655" s="48">
        <v>43412</v>
      </c>
      <c r="D1655" s="48">
        <v>43414</v>
      </c>
      <c r="E1655" s="39" t="s">
        <v>11835</v>
      </c>
      <c r="F1655" s="39" t="s">
        <v>504</v>
      </c>
      <c r="G1655" s="29" t="s">
        <v>11965</v>
      </c>
      <c r="K1655" s="15"/>
      <c r="L1655" s="15"/>
      <c r="M1655" s="15"/>
      <c r="N1655" s="15"/>
    </row>
    <row r="1656" spans="1:58" s="12" customFormat="1" ht="350.1" customHeight="1">
      <c r="A1656" s="38" t="s">
        <v>12230</v>
      </c>
      <c r="B1656" s="38" t="s">
        <v>11836</v>
      </c>
      <c r="C1656" s="48">
        <v>43412</v>
      </c>
      <c r="D1656" s="48">
        <v>43412</v>
      </c>
      <c r="E1656" s="39" t="s">
        <v>11835</v>
      </c>
      <c r="F1656" s="39" t="s">
        <v>477</v>
      </c>
      <c r="G1656" s="29" t="s">
        <v>11966</v>
      </c>
      <c r="K1656" s="15"/>
      <c r="L1656" s="15"/>
      <c r="M1656" s="15"/>
      <c r="N1656" s="15"/>
    </row>
    <row r="1657" spans="1:58" s="12" customFormat="1" ht="350.1" customHeight="1">
      <c r="A1657" s="38" t="s">
        <v>12231</v>
      </c>
      <c r="B1657" s="38" t="s">
        <v>11836</v>
      </c>
      <c r="C1657" s="48">
        <v>43413</v>
      </c>
      <c r="D1657" s="48">
        <v>43421</v>
      </c>
      <c r="E1657" s="39" t="s">
        <v>11835</v>
      </c>
      <c r="F1657" s="39" t="s">
        <v>749</v>
      </c>
      <c r="G1657" s="29" t="s">
        <v>11967</v>
      </c>
      <c r="K1657" s="15"/>
      <c r="L1657" s="15"/>
      <c r="M1657" s="15"/>
      <c r="N1657" s="15"/>
    </row>
    <row r="1658" spans="1:58" s="23" customFormat="1" ht="350.1" customHeight="1">
      <c r="A1658" s="38" t="s">
        <v>12232</v>
      </c>
      <c r="B1658" s="38" t="s">
        <v>11836</v>
      </c>
      <c r="C1658" s="48">
        <v>43413</v>
      </c>
      <c r="D1658" s="48">
        <v>43416</v>
      </c>
      <c r="E1658" s="39" t="s">
        <v>11835</v>
      </c>
      <c r="F1658" s="39" t="s">
        <v>562</v>
      </c>
      <c r="G1658" s="29" t="s">
        <v>11968</v>
      </c>
      <c r="K1658" s="15"/>
      <c r="L1658" s="15"/>
      <c r="M1658" s="15"/>
      <c r="N1658" s="15"/>
    </row>
    <row r="1659" spans="1:58" ht="350.1" customHeight="1">
      <c r="A1659" s="38" t="s">
        <v>12233</v>
      </c>
      <c r="B1659" s="38" t="s">
        <v>11836</v>
      </c>
      <c r="C1659" s="48">
        <v>43413</v>
      </c>
      <c r="D1659" s="48">
        <v>43414</v>
      </c>
      <c r="E1659" s="39" t="s">
        <v>11835</v>
      </c>
      <c r="F1659" s="39" t="s">
        <v>562</v>
      </c>
      <c r="G1659" s="29" t="s">
        <v>11969</v>
      </c>
      <c r="J1659" s="15"/>
      <c r="N1659" s="15"/>
    </row>
    <row r="1660" spans="1:58" ht="350.1" customHeight="1">
      <c r="A1660" s="38" t="s">
        <v>12234</v>
      </c>
      <c r="B1660" s="38" t="s">
        <v>11836</v>
      </c>
      <c r="C1660" s="48">
        <v>43414</v>
      </c>
      <c r="D1660" s="48">
        <v>43414</v>
      </c>
      <c r="E1660" s="39" t="s">
        <v>11835</v>
      </c>
      <c r="F1660" s="39" t="s">
        <v>11829</v>
      </c>
      <c r="G1660" s="29" t="s">
        <v>11970</v>
      </c>
      <c r="J1660" s="15"/>
      <c r="N1660" s="15"/>
    </row>
    <row r="1661" spans="1:58" ht="350.1" customHeight="1">
      <c r="A1661" s="38" t="s">
        <v>12235</v>
      </c>
      <c r="B1661" s="38" t="s">
        <v>11836</v>
      </c>
      <c r="C1661" s="48">
        <v>43414</v>
      </c>
      <c r="D1661" s="48">
        <v>43416</v>
      </c>
      <c r="E1661" s="39" t="s">
        <v>11835</v>
      </c>
      <c r="F1661" s="39" t="s">
        <v>492</v>
      </c>
      <c r="G1661" s="29" t="s">
        <v>11971</v>
      </c>
      <c r="J1661" s="15"/>
      <c r="N1661" s="15"/>
    </row>
    <row r="1662" spans="1:58" ht="350.1" customHeight="1">
      <c r="A1662" s="38" t="s">
        <v>12236</v>
      </c>
      <c r="B1662" s="38" t="s">
        <v>11836</v>
      </c>
      <c r="C1662" s="48">
        <v>43414</v>
      </c>
      <c r="D1662" s="48">
        <v>43414</v>
      </c>
      <c r="E1662" s="39" t="s">
        <v>11835</v>
      </c>
      <c r="F1662" s="39" t="s">
        <v>535</v>
      </c>
      <c r="G1662" s="29" t="s">
        <v>11954</v>
      </c>
      <c r="J1662" s="15"/>
      <c r="N1662" s="15"/>
    </row>
    <row r="1663" spans="1:58" ht="350.1" customHeight="1">
      <c r="A1663" s="38" t="s">
        <v>12237</v>
      </c>
      <c r="B1663" s="38" t="s">
        <v>11836</v>
      </c>
      <c r="C1663" s="48">
        <v>43414</v>
      </c>
      <c r="D1663" s="48">
        <v>43414</v>
      </c>
      <c r="E1663" s="39" t="s">
        <v>11835</v>
      </c>
      <c r="F1663" s="39" t="s">
        <v>514</v>
      </c>
      <c r="G1663" s="29" t="s">
        <v>11972</v>
      </c>
      <c r="J1663" s="15"/>
      <c r="N1663" s="15"/>
    </row>
    <row r="1664" spans="1:58" s="13" customFormat="1" ht="350.1" customHeight="1">
      <c r="A1664" s="38" t="s">
        <v>12238</v>
      </c>
      <c r="B1664" s="38" t="s">
        <v>11836</v>
      </c>
      <c r="C1664" s="48">
        <v>43414</v>
      </c>
      <c r="D1664" s="48">
        <v>43414</v>
      </c>
      <c r="E1664" s="39" t="s">
        <v>11835</v>
      </c>
      <c r="F1664" s="39" t="s">
        <v>576</v>
      </c>
      <c r="G1664" s="29" t="s">
        <v>11973</v>
      </c>
      <c r="H1664" s="12"/>
      <c r="I1664" s="12"/>
      <c r="K1664" s="14"/>
      <c r="L1664" s="14"/>
      <c r="M1664" s="14"/>
      <c r="N1664" s="15"/>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row>
    <row r="1665" spans="1:58" s="13" customFormat="1" ht="350.1" customHeight="1">
      <c r="A1665" s="38" t="s">
        <v>12239</v>
      </c>
      <c r="B1665" s="38" t="s">
        <v>11836</v>
      </c>
      <c r="C1665" s="48">
        <v>43414</v>
      </c>
      <c r="D1665" s="48">
        <v>43415</v>
      </c>
      <c r="E1665" s="39" t="s">
        <v>11835</v>
      </c>
      <c r="F1665" s="39" t="s">
        <v>497</v>
      </c>
      <c r="G1665" s="29" t="s">
        <v>11974</v>
      </c>
      <c r="H1665" s="12"/>
      <c r="I1665" s="12"/>
      <c r="K1665" s="14"/>
      <c r="L1665" s="14"/>
      <c r="M1665" s="14"/>
      <c r="N1665" s="15"/>
      <c r="O1665" s="12"/>
      <c r="P1665" s="12"/>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row>
    <row r="1666" spans="1:58" s="13" customFormat="1" ht="350.1" customHeight="1">
      <c r="A1666" s="38" t="s">
        <v>12240</v>
      </c>
      <c r="B1666" s="38" t="s">
        <v>11836</v>
      </c>
      <c r="C1666" s="48">
        <v>43414</v>
      </c>
      <c r="D1666" s="48">
        <v>43414</v>
      </c>
      <c r="E1666" s="39" t="s">
        <v>11835</v>
      </c>
      <c r="F1666" s="39" t="s">
        <v>477</v>
      </c>
      <c r="G1666" s="29" t="s">
        <v>11975</v>
      </c>
      <c r="H1666" s="12"/>
      <c r="I1666" s="12"/>
      <c r="K1666" s="14"/>
      <c r="L1666" s="14"/>
      <c r="M1666" s="14"/>
      <c r="N1666" s="15"/>
      <c r="O1666" s="12"/>
      <c r="P1666" s="12"/>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row>
    <row r="1667" spans="1:58" s="12" customFormat="1" ht="350.1" customHeight="1">
      <c r="A1667" s="38" t="s">
        <v>12241</v>
      </c>
      <c r="B1667" s="38" t="s">
        <v>11836</v>
      </c>
      <c r="C1667" s="48">
        <v>43415</v>
      </c>
      <c r="D1667" s="48">
        <v>43415</v>
      </c>
      <c r="E1667" s="39" t="s">
        <v>11835</v>
      </c>
      <c r="F1667" s="39" t="s">
        <v>487</v>
      </c>
      <c r="G1667" s="29" t="s">
        <v>11976</v>
      </c>
      <c r="K1667" s="15"/>
      <c r="L1667" s="15"/>
      <c r="M1667" s="15"/>
      <c r="N1667" s="15"/>
    </row>
    <row r="1668" spans="1:58" s="12" customFormat="1" ht="350.1" customHeight="1">
      <c r="A1668" s="38" t="s">
        <v>12242</v>
      </c>
      <c r="B1668" s="38" t="s">
        <v>11836</v>
      </c>
      <c r="C1668" s="48">
        <v>43415</v>
      </c>
      <c r="D1668" s="48">
        <v>43415</v>
      </c>
      <c r="E1668" s="39" t="s">
        <v>11835</v>
      </c>
      <c r="F1668" s="39" t="s">
        <v>533</v>
      </c>
      <c r="G1668" s="29" t="s">
        <v>11977</v>
      </c>
      <c r="K1668" s="15"/>
      <c r="L1668" s="15"/>
      <c r="M1668" s="15"/>
      <c r="N1668" s="15"/>
    </row>
    <row r="1669" spans="1:58" s="12" customFormat="1" ht="350.1" customHeight="1">
      <c r="A1669" s="38" t="s">
        <v>12243</v>
      </c>
      <c r="B1669" s="38" t="s">
        <v>11836</v>
      </c>
      <c r="C1669" s="48">
        <v>43415</v>
      </c>
      <c r="D1669" s="48">
        <v>43416</v>
      </c>
      <c r="E1669" s="39" t="s">
        <v>11835</v>
      </c>
      <c r="F1669" s="39" t="s">
        <v>521</v>
      </c>
      <c r="G1669" s="29" t="s">
        <v>11978</v>
      </c>
      <c r="K1669" s="15"/>
      <c r="L1669" s="15"/>
      <c r="M1669" s="15"/>
      <c r="N1669" s="15"/>
    </row>
    <row r="1670" spans="1:58" s="12" customFormat="1" ht="350.1" customHeight="1">
      <c r="A1670" s="38" t="s">
        <v>12244</v>
      </c>
      <c r="B1670" s="38" t="s">
        <v>11836</v>
      </c>
      <c r="C1670" s="48">
        <v>43415</v>
      </c>
      <c r="D1670" s="48">
        <v>43415</v>
      </c>
      <c r="E1670" s="39" t="s">
        <v>11835</v>
      </c>
      <c r="F1670" s="39" t="s">
        <v>520</v>
      </c>
      <c r="G1670" s="29" t="s">
        <v>11979</v>
      </c>
      <c r="K1670" s="15"/>
      <c r="L1670" s="15"/>
      <c r="M1670" s="15"/>
      <c r="N1670" s="15"/>
    </row>
    <row r="1671" spans="1:58" s="12" customFormat="1" ht="350.1" customHeight="1">
      <c r="A1671" s="38" t="s">
        <v>12245</v>
      </c>
      <c r="B1671" s="38" t="s">
        <v>11836</v>
      </c>
      <c r="C1671" s="48">
        <v>43415</v>
      </c>
      <c r="D1671" s="48">
        <v>43415</v>
      </c>
      <c r="E1671" s="39" t="s">
        <v>11835</v>
      </c>
      <c r="F1671" s="39" t="s">
        <v>520</v>
      </c>
      <c r="G1671" s="29" t="s">
        <v>11980</v>
      </c>
      <c r="K1671" s="15"/>
      <c r="L1671" s="15"/>
      <c r="M1671" s="15"/>
      <c r="N1671" s="15"/>
    </row>
    <row r="1672" spans="1:58" s="23" customFormat="1" ht="350.1" customHeight="1">
      <c r="A1672" s="38" t="s">
        <v>12246</v>
      </c>
      <c r="B1672" s="38" t="s">
        <v>11836</v>
      </c>
      <c r="C1672" s="48">
        <v>43417</v>
      </c>
      <c r="D1672" s="48">
        <v>43417</v>
      </c>
      <c r="E1672" s="39" t="s">
        <v>11835</v>
      </c>
      <c r="F1672" s="39" t="s">
        <v>562</v>
      </c>
      <c r="G1672" s="29" t="s">
        <v>11981</v>
      </c>
      <c r="K1672" s="15"/>
      <c r="L1672" s="15"/>
      <c r="M1672" s="15"/>
      <c r="N1672" s="15"/>
    </row>
    <row r="1673" spans="1:58" ht="350.1" customHeight="1">
      <c r="A1673" s="38" t="s">
        <v>12247</v>
      </c>
      <c r="B1673" s="38" t="s">
        <v>11836</v>
      </c>
      <c r="C1673" s="48">
        <v>43417</v>
      </c>
      <c r="D1673" s="48">
        <v>43417</v>
      </c>
      <c r="E1673" s="39" t="s">
        <v>11835</v>
      </c>
      <c r="F1673" s="39" t="s">
        <v>491</v>
      </c>
      <c r="G1673" s="29" t="s">
        <v>11885</v>
      </c>
      <c r="J1673" s="15"/>
      <c r="K1673" s="15"/>
      <c r="L1673" s="15"/>
      <c r="M1673" s="15"/>
      <c r="N1673" s="15"/>
    </row>
    <row r="1674" spans="1:58" ht="350.1" customHeight="1">
      <c r="A1674" s="38" t="s">
        <v>12248</v>
      </c>
      <c r="B1674" s="38" t="s">
        <v>11836</v>
      </c>
      <c r="C1674" s="48">
        <v>43418</v>
      </c>
      <c r="D1674" s="48">
        <v>43116</v>
      </c>
      <c r="E1674" s="39" t="s">
        <v>11835</v>
      </c>
      <c r="F1674" s="39" t="s">
        <v>541</v>
      </c>
      <c r="G1674" s="29" t="s">
        <v>11982</v>
      </c>
      <c r="J1674" s="15"/>
      <c r="K1674" s="15"/>
      <c r="L1674" s="15"/>
      <c r="M1674" s="15"/>
      <c r="N1674" s="15"/>
    </row>
    <row r="1675" spans="1:58" ht="350.1" customHeight="1">
      <c r="A1675" s="38" t="s">
        <v>12249</v>
      </c>
      <c r="B1675" s="38" t="s">
        <v>11836</v>
      </c>
      <c r="C1675" s="48">
        <v>43418</v>
      </c>
      <c r="D1675" s="48">
        <v>43420</v>
      </c>
      <c r="E1675" s="39" t="s">
        <v>11835</v>
      </c>
      <c r="F1675" s="39" t="s">
        <v>11823</v>
      </c>
      <c r="G1675" s="29" t="s">
        <v>11862</v>
      </c>
      <c r="J1675" s="15"/>
      <c r="K1675" s="15"/>
      <c r="L1675" s="15"/>
      <c r="M1675" s="15"/>
      <c r="N1675" s="15"/>
    </row>
    <row r="1676" spans="1:58" ht="350.1" customHeight="1">
      <c r="A1676" s="38" t="s">
        <v>12250</v>
      </c>
      <c r="B1676" s="38" t="s">
        <v>11836</v>
      </c>
      <c r="C1676" s="48">
        <v>43418</v>
      </c>
      <c r="D1676" s="48">
        <v>43429</v>
      </c>
      <c r="E1676" s="39" t="s">
        <v>11835</v>
      </c>
      <c r="F1676" s="39" t="s">
        <v>527</v>
      </c>
      <c r="G1676" s="29" t="s">
        <v>11983</v>
      </c>
      <c r="J1676" s="15"/>
      <c r="K1676" s="15"/>
      <c r="L1676" s="15"/>
      <c r="M1676" s="15"/>
      <c r="N1676" s="15"/>
    </row>
    <row r="1677" spans="1:58" ht="350.1" customHeight="1">
      <c r="A1677" s="38" t="s">
        <v>12251</v>
      </c>
      <c r="B1677" s="38" t="s">
        <v>11836</v>
      </c>
      <c r="C1677" s="48">
        <v>43419</v>
      </c>
      <c r="D1677" s="48">
        <v>43419</v>
      </c>
      <c r="E1677" s="39" t="s">
        <v>11835</v>
      </c>
      <c r="F1677" s="39" t="s">
        <v>505</v>
      </c>
      <c r="G1677" s="29" t="s">
        <v>11984</v>
      </c>
      <c r="J1677" s="15"/>
      <c r="K1677" s="15"/>
      <c r="L1677" s="15"/>
      <c r="M1677" s="15"/>
      <c r="N1677" s="15"/>
    </row>
    <row r="1678" spans="1:58" ht="350.1" customHeight="1">
      <c r="A1678" s="38" t="s">
        <v>12252</v>
      </c>
      <c r="B1678" s="38" t="s">
        <v>11836</v>
      </c>
      <c r="C1678" s="48">
        <v>43419</v>
      </c>
      <c r="D1678" s="48">
        <v>43420</v>
      </c>
      <c r="E1678" s="39" t="s">
        <v>11835</v>
      </c>
      <c r="F1678" s="39" t="s">
        <v>500</v>
      </c>
      <c r="G1678" s="29" t="s">
        <v>11985</v>
      </c>
      <c r="J1678" s="15"/>
      <c r="K1678" s="15"/>
      <c r="L1678" s="15"/>
      <c r="M1678" s="15"/>
      <c r="N1678" s="15"/>
    </row>
    <row r="1679" spans="1:58" ht="350.1" customHeight="1">
      <c r="A1679" s="38" t="s">
        <v>12253</v>
      </c>
      <c r="B1679" s="38" t="s">
        <v>11836</v>
      </c>
      <c r="C1679" s="48">
        <v>43419</v>
      </c>
      <c r="D1679" s="48">
        <v>43420</v>
      </c>
      <c r="E1679" s="39" t="s">
        <v>11835</v>
      </c>
      <c r="F1679" s="39" t="s">
        <v>509</v>
      </c>
      <c r="G1679" s="29" t="s">
        <v>11986</v>
      </c>
      <c r="J1679" s="15"/>
      <c r="K1679" s="15"/>
      <c r="L1679" s="15"/>
      <c r="M1679" s="15"/>
      <c r="N1679" s="15"/>
    </row>
    <row r="1680" spans="1:58" ht="350.1" customHeight="1">
      <c r="A1680" s="38" t="s">
        <v>7881</v>
      </c>
      <c r="B1680" s="38" t="s">
        <v>11836</v>
      </c>
      <c r="C1680" s="48">
        <v>43419</v>
      </c>
      <c r="D1680" s="48">
        <v>43420</v>
      </c>
      <c r="E1680" s="39" t="s">
        <v>11835</v>
      </c>
      <c r="F1680" s="39" t="s">
        <v>523</v>
      </c>
      <c r="G1680" s="29" t="s">
        <v>11987</v>
      </c>
      <c r="J1680" s="15"/>
      <c r="N1680" s="15"/>
    </row>
    <row r="1681" spans="1:58" ht="350.1" customHeight="1">
      <c r="A1681" s="38" t="s">
        <v>12254</v>
      </c>
      <c r="B1681" s="38" t="s">
        <v>11836</v>
      </c>
      <c r="C1681" s="48">
        <v>43420</v>
      </c>
      <c r="D1681" s="48">
        <v>43421</v>
      </c>
      <c r="E1681" s="39" t="s">
        <v>11835</v>
      </c>
      <c r="F1681" s="39" t="s">
        <v>487</v>
      </c>
      <c r="G1681" s="29" t="s">
        <v>11988</v>
      </c>
      <c r="J1681" s="15"/>
      <c r="N1681" s="15"/>
    </row>
    <row r="1682" spans="1:58" ht="350.1" customHeight="1">
      <c r="A1682" s="38" t="s">
        <v>12255</v>
      </c>
      <c r="B1682" s="38" t="s">
        <v>11836</v>
      </c>
      <c r="C1682" s="48">
        <v>43420</v>
      </c>
      <c r="D1682" s="48">
        <v>43420</v>
      </c>
      <c r="E1682" s="39" t="s">
        <v>11835</v>
      </c>
      <c r="F1682" s="39" t="s">
        <v>499</v>
      </c>
      <c r="G1682" s="29" t="s">
        <v>11989</v>
      </c>
      <c r="J1682" s="15"/>
      <c r="N1682" s="15"/>
    </row>
    <row r="1683" spans="1:58" ht="350.1" customHeight="1">
      <c r="A1683" s="38" t="s">
        <v>12256</v>
      </c>
      <c r="B1683" s="38" t="s">
        <v>11836</v>
      </c>
      <c r="C1683" s="48">
        <v>43420</v>
      </c>
      <c r="D1683" s="48">
        <v>43420</v>
      </c>
      <c r="E1683" s="39" t="s">
        <v>11835</v>
      </c>
      <c r="F1683" s="39" t="s">
        <v>499</v>
      </c>
      <c r="G1683" s="29" t="s">
        <v>11990</v>
      </c>
      <c r="J1683" s="15"/>
      <c r="N1683" s="15"/>
    </row>
    <row r="1684" spans="1:58" ht="350.1" customHeight="1">
      <c r="A1684" s="38" t="s">
        <v>12257</v>
      </c>
      <c r="B1684" s="38" t="s">
        <v>11836</v>
      </c>
      <c r="C1684" s="48">
        <v>43420</v>
      </c>
      <c r="D1684" s="48">
        <v>43118</v>
      </c>
      <c r="E1684" s="39" t="s">
        <v>11835</v>
      </c>
      <c r="F1684" s="39" t="s">
        <v>572</v>
      </c>
      <c r="G1684" s="29" t="s">
        <v>11991</v>
      </c>
      <c r="J1684" s="15"/>
      <c r="N1684" s="15"/>
    </row>
    <row r="1685" spans="1:58" s="13" customFormat="1" ht="350.1" customHeight="1">
      <c r="A1685" s="38" t="s">
        <v>12258</v>
      </c>
      <c r="B1685" s="38" t="s">
        <v>11836</v>
      </c>
      <c r="C1685" s="48">
        <v>43420</v>
      </c>
      <c r="D1685" s="48">
        <v>43420</v>
      </c>
      <c r="E1685" s="39" t="s">
        <v>11835</v>
      </c>
      <c r="F1685" s="39" t="s">
        <v>514</v>
      </c>
      <c r="G1685" s="29" t="s">
        <v>11992</v>
      </c>
      <c r="H1685" s="12"/>
      <c r="I1685" s="12"/>
      <c r="K1685" s="14"/>
      <c r="L1685" s="14"/>
      <c r="M1685" s="14"/>
      <c r="N1685" s="15"/>
      <c r="O1685" s="12"/>
      <c r="P1685" s="12"/>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row>
    <row r="1686" spans="1:58" s="13" customFormat="1" ht="350.1" customHeight="1">
      <c r="A1686" s="38" t="s">
        <v>12259</v>
      </c>
      <c r="B1686" s="38" t="s">
        <v>11836</v>
      </c>
      <c r="C1686" s="48">
        <v>43420</v>
      </c>
      <c r="D1686" s="48">
        <v>43420</v>
      </c>
      <c r="E1686" s="39" t="s">
        <v>11835</v>
      </c>
      <c r="F1686" s="39" t="s">
        <v>563</v>
      </c>
      <c r="G1686" s="29" t="s">
        <v>11862</v>
      </c>
      <c r="H1686" s="12"/>
      <c r="I1686" s="12"/>
      <c r="K1686" s="14"/>
      <c r="L1686" s="14"/>
      <c r="M1686" s="14"/>
      <c r="N1686" s="15"/>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row>
    <row r="1687" spans="1:58" s="13" customFormat="1" ht="350.1" customHeight="1">
      <c r="A1687" s="38" t="s">
        <v>2148</v>
      </c>
      <c r="B1687" s="38" t="s">
        <v>11836</v>
      </c>
      <c r="C1687" s="48">
        <v>43420</v>
      </c>
      <c r="D1687" s="48">
        <v>43420</v>
      </c>
      <c r="E1687" s="39" t="s">
        <v>11835</v>
      </c>
      <c r="F1687" s="39" t="s">
        <v>497</v>
      </c>
      <c r="G1687" s="29" t="s">
        <v>11862</v>
      </c>
      <c r="H1687" s="12"/>
      <c r="I1687" s="12"/>
      <c r="K1687" s="14"/>
      <c r="L1687" s="14"/>
      <c r="M1687" s="14"/>
      <c r="N1687" s="15"/>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c r="AR1687" s="12"/>
      <c r="AS1687" s="12"/>
      <c r="AT1687" s="12"/>
      <c r="AU1687" s="12"/>
      <c r="AV1687" s="12"/>
      <c r="AW1687" s="12"/>
      <c r="AX1687" s="12"/>
      <c r="AY1687" s="12"/>
      <c r="AZ1687" s="12"/>
      <c r="BA1687" s="12"/>
      <c r="BB1687" s="12"/>
      <c r="BC1687" s="12"/>
      <c r="BD1687" s="12"/>
      <c r="BE1687" s="12"/>
      <c r="BF1687" s="12"/>
    </row>
    <row r="1688" spans="1:58" s="13" customFormat="1" ht="350.1" customHeight="1">
      <c r="A1688" s="38" t="s">
        <v>12260</v>
      </c>
      <c r="B1688" s="38" t="s">
        <v>11836</v>
      </c>
      <c r="C1688" s="48">
        <v>43420</v>
      </c>
      <c r="D1688" s="48">
        <v>43421</v>
      </c>
      <c r="E1688" s="39" t="s">
        <v>11835</v>
      </c>
      <c r="F1688" s="39" t="s">
        <v>520</v>
      </c>
      <c r="G1688" s="29" t="s">
        <v>11993</v>
      </c>
      <c r="H1688" s="12"/>
      <c r="I1688" s="12"/>
      <c r="K1688" s="14"/>
      <c r="L1688" s="14"/>
      <c r="M1688" s="14"/>
      <c r="N1688" s="15"/>
      <c r="O1688" s="12"/>
      <c r="P1688" s="12"/>
      <c r="Q1688" s="12"/>
      <c r="R1688" s="12"/>
      <c r="S1688" s="12"/>
      <c r="T1688" s="12"/>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row>
    <row r="1689" spans="1:58" s="12" customFormat="1" ht="350.1" customHeight="1">
      <c r="A1689" s="38" t="s">
        <v>12261</v>
      </c>
      <c r="B1689" s="38" t="s">
        <v>11836</v>
      </c>
      <c r="C1689" s="48">
        <v>43421</v>
      </c>
      <c r="D1689" s="48">
        <v>43421</v>
      </c>
      <c r="E1689" s="39" t="s">
        <v>11835</v>
      </c>
      <c r="F1689" s="39" t="s">
        <v>487</v>
      </c>
      <c r="G1689" s="29" t="s">
        <v>11845</v>
      </c>
      <c r="K1689" s="15"/>
      <c r="L1689" s="15"/>
      <c r="M1689" s="15"/>
      <c r="N1689" s="15"/>
    </row>
    <row r="1690" spans="1:58" s="12" customFormat="1" ht="350.1" customHeight="1">
      <c r="A1690" s="38" t="s">
        <v>12262</v>
      </c>
      <c r="B1690" s="38" t="s">
        <v>11836</v>
      </c>
      <c r="C1690" s="48">
        <v>43421</v>
      </c>
      <c r="D1690" s="48">
        <v>43421</v>
      </c>
      <c r="E1690" s="39" t="s">
        <v>11835</v>
      </c>
      <c r="F1690" s="39" t="s">
        <v>516</v>
      </c>
      <c r="G1690" s="29" t="s">
        <v>11994</v>
      </c>
      <c r="K1690" s="15"/>
      <c r="L1690" s="15"/>
      <c r="M1690" s="15"/>
      <c r="N1690" s="15"/>
    </row>
    <row r="1691" spans="1:58" s="12" customFormat="1" ht="350.1" customHeight="1">
      <c r="A1691" s="38" t="s">
        <v>12263</v>
      </c>
      <c r="B1691" s="38" t="s">
        <v>11836</v>
      </c>
      <c r="C1691" s="48">
        <v>43421</v>
      </c>
      <c r="D1691" s="48">
        <v>43421</v>
      </c>
      <c r="E1691" s="39" t="s">
        <v>11835</v>
      </c>
      <c r="F1691" s="39" t="s">
        <v>562</v>
      </c>
      <c r="G1691" s="29" t="s">
        <v>11995</v>
      </c>
      <c r="K1691" s="15"/>
      <c r="L1691" s="15"/>
      <c r="M1691" s="15"/>
      <c r="N1691" s="15"/>
    </row>
    <row r="1692" spans="1:58" s="12" customFormat="1" ht="350.1" customHeight="1">
      <c r="A1692" s="38" t="s">
        <v>12264</v>
      </c>
      <c r="B1692" s="38" t="s">
        <v>11836</v>
      </c>
      <c r="C1692" s="48">
        <v>43421</v>
      </c>
      <c r="D1692" s="48">
        <v>43422</v>
      </c>
      <c r="E1692" s="39" t="s">
        <v>11835</v>
      </c>
      <c r="F1692" s="39" t="s">
        <v>496</v>
      </c>
      <c r="G1692" s="29" t="s">
        <v>11996</v>
      </c>
      <c r="K1692" s="15"/>
      <c r="L1692" s="15"/>
      <c r="M1692" s="15"/>
      <c r="N1692" s="15"/>
    </row>
    <row r="1693" spans="1:58" s="12" customFormat="1" ht="350.1" customHeight="1">
      <c r="A1693" s="38" t="s">
        <v>12265</v>
      </c>
      <c r="B1693" s="38" t="s">
        <v>11836</v>
      </c>
      <c r="C1693" s="48">
        <v>43421</v>
      </c>
      <c r="D1693" s="48">
        <v>43421</v>
      </c>
      <c r="E1693" s="39" t="s">
        <v>11835</v>
      </c>
      <c r="F1693" s="39" t="s">
        <v>497</v>
      </c>
      <c r="G1693" s="29" t="s">
        <v>11997</v>
      </c>
      <c r="K1693" s="15"/>
      <c r="L1693" s="15"/>
      <c r="M1693" s="15"/>
      <c r="N1693" s="15"/>
    </row>
    <row r="1694" spans="1:58" s="23" customFormat="1" ht="350.1" customHeight="1">
      <c r="A1694" s="38" t="s">
        <v>12266</v>
      </c>
      <c r="B1694" s="38" t="s">
        <v>11836</v>
      </c>
      <c r="C1694" s="48">
        <v>43421</v>
      </c>
      <c r="D1694" s="48">
        <v>43421</v>
      </c>
      <c r="E1694" s="39" t="s">
        <v>11835</v>
      </c>
      <c r="F1694" s="39" t="s">
        <v>477</v>
      </c>
      <c r="G1694" s="29" t="s">
        <v>11998</v>
      </c>
      <c r="K1694" s="15"/>
      <c r="L1694" s="15"/>
      <c r="M1694" s="15"/>
      <c r="N1694" s="15"/>
    </row>
    <row r="1695" spans="1:58" ht="350.1" customHeight="1">
      <c r="A1695" s="38" t="s">
        <v>12267</v>
      </c>
      <c r="B1695" s="38" t="s">
        <v>11836</v>
      </c>
      <c r="C1695" s="48">
        <v>43422</v>
      </c>
      <c r="D1695" s="48">
        <v>43422</v>
      </c>
      <c r="E1695" s="39" t="s">
        <v>11835</v>
      </c>
      <c r="F1695" s="39" t="s">
        <v>489</v>
      </c>
      <c r="G1695" s="29" t="s">
        <v>11999</v>
      </c>
      <c r="J1695" s="15"/>
      <c r="N1695" s="15"/>
    </row>
    <row r="1696" spans="1:58" ht="350.1" customHeight="1">
      <c r="A1696" s="38" t="s">
        <v>12268</v>
      </c>
      <c r="B1696" s="38" t="s">
        <v>11836</v>
      </c>
      <c r="C1696" s="48">
        <v>43422</v>
      </c>
      <c r="D1696" s="48">
        <v>43422</v>
      </c>
      <c r="E1696" s="39" t="s">
        <v>11835</v>
      </c>
      <c r="F1696" s="39" t="s">
        <v>509</v>
      </c>
      <c r="G1696" s="29" t="s">
        <v>12000</v>
      </c>
      <c r="J1696" s="15"/>
      <c r="N1696" s="15"/>
    </row>
    <row r="1697" spans="1:58" ht="350.1" customHeight="1">
      <c r="A1697" s="38" t="s">
        <v>12269</v>
      </c>
      <c r="B1697" s="38" t="s">
        <v>11836</v>
      </c>
      <c r="C1697" s="48">
        <v>43423</v>
      </c>
      <c r="D1697" s="48">
        <v>43424</v>
      </c>
      <c r="E1697" s="39" t="s">
        <v>11835</v>
      </c>
      <c r="F1697" s="39" t="s">
        <v>502</v>
      </c>
      <c r="G1697" s="29" t="s">
        <v>12001</v>
      </c>
      <c r="J1697" s="15"/>
      <c r="N1697" s="15"/>
    </row>
    <row r="1698" spans="1:58" ht="350.1" customHeight="1">
      <c r="A1698" s="38" t="s">
        <v>12270</v>
      </c>
      <c r="B1698" s="38" t="s">
        <v>11836</v>
      </c>
      <c r="C1698" s="48">
        <v>43424</v>
      </c>
      <c r="D1698" s="48">
        <v>43424</v>
      </c>
      <c r="E1698" s="39" t="s">
        <v>11835</v>
      </c>
      <c r="F1698" s="39" t="s">
        <v>540</v>
      </c>
      <c r="G1698" s="29" t="s">
        <v>12002</v>
      </c>
      <c r="J1698" s="15"/>
      <c r="N1698" s="15"/>
    </row>
    <row r="1699" spans="1:58" ht="350.1" customHeight="1">
      <c r="A1699" s="38" t="s">
        <v>12207</v>
      </c>
      <c r="B1699" s="38" t="s">
        <v>11836</v>
      </c>
      <c r="C1699" s="48">
        <v>43424</v>
      </c>
      <c r="D1699" s="48">
        <v>43424</v>
      </c>
      <c r="E1699" s="39" t="s">
        <v>11835</v>
      </c>
      <c r="F1699" s="39" t="s">
        <v>7895</v>
      </c>
      <c r="G1699" s="29" t="s">
        <v>12003</v>
      </c>
      <c r="J1699" s="15"/>
      <c r="N1699" s="15"/>
    </row>
    <row r="1700" spans="1:58" s="13" customFormat="1" ht="350.1" customHeight="1">
      <c r="A1700" s="38" t="s">
        <v>12271</v>
      </c>
      <c r="B1700" s="38" t="s">
        <v>11836</v>
      </c>
      <c r="C1700" s="48">
        <v>43424</v>
      </c>
      <c r="D1700" s="48">
        <v>43425</v>
      </c>
      <c r="E1700" s="39" t="s">
        <v>11835</v>
      </c>
      <c r="F1700" s="39" t="s">
        <v>503</v>
      </c>
      <c r="G1700" s="29" t="s">
        <v>12004</v>
      </c>
      <c r="H1700" s="12"/>
      <c r="I1700" s="12"/>
      <c r="K1700" s="14"/>
      <c r="L1700" s="14"/>
      <c r="M1700" s="14"/>
      <c r="N1700" s="15"/>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row>
    <row r="1701" spans="1:58" s="13" customFormat="1" ht="350.1" customHeight="1">
      <c r="A1701" s="38" t="s">
        <v>12272</v>
      </c>
      <c r="B1701" s="38" t="s">
        <v>11836</v>
      </c>
      <c r="C1701" s="48">
        <v>43425</v>
      </c>
      <c r="D1701" s="48">
        <v>43425</v>
      </c>
      <c r="E1701" s="39" t="s">
        <v>11835</v>
      </c>
      <c r="F1701" s="39" t="s">
        <v>11830</v>
      </c>
      <c r="G1701" s="29" t="s">
        <v>12005</v>
      </c>
      <c r="H1701" s="12"/>
      <c r="I1701" s="12"/>
      <c r="K1701" s="14"/>
      <c r="L1701" s="14"/>
      <c r="M1701" s="14"/>
      <c r="N1701" s="15"/>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c r="AZ1701" s="12"/>
      <c r="BA1701" s="12"/>
      <c r="BB1701" s="12"/>
      <c r="BC1701" s="12"/>
      <c r="BD1701" s="12"/>
      <c r="BE1701" s="12"/>
      <c r="BF1701" s="12"/>
    </row>
    <row r="1702" spans="1:58" s="13" customFormat="1" ht="350.1" customHeight="1">
      <c r="A1702" s="38" t="s">
        <v>12273</v>
      </c>
      <c r="B1702" s="38" t="s">
        <v>11836</v>
      </c>
      <c r="C1702" s="48">
        <v>43425</v>
      </c>
      <c r="D1702" s="48">
        <v>43425</v>
      </c>
      <c r="E1702" s="39" t="s">
        <v>11835</v>
      </c>
      <c r="F1702" s="39" t="s">
        <v>562</v>
      </c>
      <c r="G1702" s="29" t="s">
        <v>12006</v>
      </c>
      <c r="H1702" s="12"/>
      <c r="I1702" s="12"/>
      <c r="K1702" s="14"/>
      <c r="L1702" s="14"/>
      <c r="M1702" s="14"/>
      <c r="N1702" s="15"/>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row>
    <row r="1703" spans="1:58" s="12" customFormat="1" ht="350.1" customHeight="1">
      <c r="A1703" s="38" t="s">
        <v>12274</v>
      </c>
      <c r="B1703" s="38" t="s">
        <v>11836</v>
      </c>
      <c r="C1703" s="48">
        <v>43425</v>
      </c>
      <c r="D1703" s="48">
        <v>43425</v>
      </c>
      <c r="E1703" s="39" t="s">
        <v>11835</v>
      </c>
      <c r="F1703" s="39" t="s">
        <v>11831</v>
      </c>
      <c r="G1703" s="29" t="s">
        <v>12007</v>
      </c>
      <c r="K1703" s="15"/>
      <c r="L1703" s="15"/>
      <c r="M1703" s="15"/>
      <c r="N1703" s="15"/>
    </row>
    <row r="1704" spans="1:58" s="12" customFormat="1" ht="350.1" customHeight="1">
      <c r="A1704" s="38" t="s">
        <v>12275</v>
      </c>
      <c r="B1704" s="38" t="s">
        <v>11836</v>
      </c>
      <c r="C1704" s="48">
        <v>43426</v>
      </c>
      <c r="D1704" s="48">
        <v>43429</v>
      </c>
      <c r="E1704" s="39" t="s">
        <v>11835</v>
      </c>
      <c r="F1704" s="39" t="s">
        <v>487</v>
      </c>
      <c r="G1704" s="29" t="s">
        <v>11845</v>
      </c>
      <c r="K1704" s="15"/>
      <c r="L1704" s="15"/>
      <c r="M1704" s="15"/>
      <c r="N1704" s="15"/>
    </row>
    <row r="1705" spans="1:58" s="12" customFormat="1" ht="350.1" customHeight="1">
      <c r="A1705" s="38" t="s">
        <v>12276</v>
      </c>
      <c r="B1705" s="38" t="s">
        <v>11836</v>
      </c>
      <c r="C1705" s="48">
        <v>43426</v>
      </c>
      <c r="D1705" s="48">
        <v>43427</v>
      </c>
      <c r="E1705" s="39" t="s">
        <v>11835</v>
      </c>
      <c r="F1705" s="39" t="s">
        <v>541</v>
      </c>
      <c r="G1705" s="29" t="s">
        <v>12008</v>
      </c>
      <c r="K1705" s="15"/>
      <c r="L1705" s="15"/>
      <c r="M1705" s="15"/>
      <c r="N1705" s="15"/>
    </row>
    <row r="1706" spans="1:58" s="12" customFormat="1" ht="350.1" customHeight="1">
      <c r="A1706" s="38" t="s">
        <v>12277</v>
      </c>
      <c r="B1706" s="38" t="s">
        <v>11836</v>
      </c>
      <c r="C1706" s="48">
        <v>43426</v>
      </c>
      <c r="D1706" s="48">
        <v>43426</v>
      </c>
      <c r="E1706" s="39" t="s">
        <v>11835</v>
      </c>
      <c r="F1706" s="39" t="s">
        <v>522</v>
      </c>
      <c r="G1706" s="29" t="s">
        <v>12009</v>
      </c>
      <c r="K1706" s="15"/>
      <c r="L1706" s="15"/>
      <c r="M1706" s="15"/>
      <c r="N1706" s="15"/>
    </row>
    <row r="1707" spans="1:58" s="12" customFormat="1" ht="350.1" customHeight="1">
      <c r="A1707" s="38" t="s">
        <v>12278</v>
      </c>
      <c r="B1707" s="38" t="s">
        <v>11836</v>
      </c>
      <c r="C1707" s="48">
        <v>43426</v>
      </c>
      <c r="D1707" s="48">
        <v>43427</v>
      </c>
      <c r="E1707" s="39" t="s">
        <v>11835</v>
      </c>
      <c r="F1707" s="39" t="s">
        <v>7818</v>
      </c>
      <c r="G1707" s="29" t="s">
        <v>12010</v>
      </c>
      <c r="K1707" s="15"/>
      <c r="L1707" s="15"/>
      <c r="M1707" s="15"/>
      <c r="N1707" s="15"/>
    </row>
    <row r="1708" spans="1:58" s="23" customFormat="1" ht="350.1" customHeight="1">
      <c r="A1708" s="38" t="s">
        <v>12279</v>
      </c>
      <c r="B1708" s="38" t="s">
        <v>11836</v>
      </c>
      <c r="C1708" s="48">
        <v>43426</v>
      </c>
      <c r="D1708" s="48">
        <v>43426</v>
      </c>
      <c r="E1708" s="39" t="s">
        <v>11835</v>
      </c>
      <c r="F1708" s="39" t="s">
        <v>496</v>
      </c>
      <c r="G1708" s="29" t="s">
        <v>12011</v>
      </c>
      <c r="K1708" s="15"/>
      <c r="L1708" s="15"/>
      <c r="M1708" s="15"/>
      <c r="N1708" s="15"/>
    </row>
    <row r="1709" spans="1:58" ht="350.1" customHeight="1">
      <c r="A1709" s="38" t="s">
        <v>12280</v>
      </c>
      <c r="B1709" s="38" t="s">
        <v>11836</v>
      </c>
      <c r="C1709" s="48">
        <v>43427</v>
      </c>
      <c r="D1709" s="48">
        <v>43428</v>
      </c>
      <c r="E1709" s="39" t="s">
        <v>11835</v>
      </c>
      <c r="F1709" s="39" t="s">
        <v>487</v>
      </c>
      <c r="G1709" s="29" t="s">
        <v>12012</v>
      </c>
      <c r="J1709" s="15"/>
      <c r="K1709" s="15"/>
      <c r="L1709" s="15"/>
      <c r="M1709" s="15"/>
      <c r="N1709" s="15"/>
    </row>
    <row r="1710" spans="1:58" ht="350.1" customHeight="1">
      <c r="A1710" s="38" t="s">
        <v>12281</v>
      </c>
      <c r="B1710" s="38" t="s">
        <v>11836</v>
      </c>
      <c r="C1710" s="48">
        <v>43427</v>
      </c>
      <c r="D1710" s="48">
        <v>43427</v>
      </c>
      <c r="E1710" s="39" t="s">
        <v>11835</v>
      </c>
      <c r="F1710" s="39" t="s">
        <v>11832</v>
      </c>
      <c r="G1710" s="29" t="s">
        <v>11845</v>
      </c>
      <c r="J1710" s="15"/>
      <c r="K1710" s="15"/>
      <c r="L1710" s="15"/>
      <c r="M1710" s="15"/>
      <c r="N1710" s="15"/>
    </row>
    <row r="1711" spans="1:58" ht="350.1" customHeight="1">
      <c r="A1711" s="38" t="s">
        <v>12282</v>
      </c>
      <c r="B1711" s="38" t="s">
        <v>11836</v>
      </c>
      <c r="C1711" s="48">
        <v>43427</v>
      </c>
      <c r="D1711" s="48">
        <v>43427</v>
      </c>
      <c r="E1711" s="39" t="s">
        <v>11835</v>
      </c>
      <c r="F1711" s="39" t="s">
        <v>480</v>
      </c>
      <c r="G1711" s="29" t="s">
        <v>12013</v>
      </c>
      <c r="J1711" s="15"/>
      <c r="K1711" s="15"/>
      <c r="L1711" s="15"/>
      <c r="M1711" s="15"/>
      <c r="N1711" s="15"/>
    </row>
    <row r="1712" spans="1:58" ht="350.1" customHeight="1">
      <c r="A1712" s="38" t="s">
        <v>12283</v>
      </c>
      <c r="B1712" s="38" t="s">
        <v>11836</v>
      </c>
      <c r="C1712" s="48">
        <v>43427</v>
      </c>
      <c r="D1712" s="48">
        <v>43427</v>
      </c>
      <c r="E1712" s="39" t="s">
        <v>11835</v>
      </c>
      <c r="F1712" s="39" t="s">
        <v>562</v>
      </c>
      <c r="G1712" s="29" t="s">
        <v>12014</v>
      </c>
      <c r="J1712" s="15"/>
      <c r="K1712" s="15"/>
      <c r="L1712" s="15"/>
      <c r="M1712" s="15"/>
      <c r="N1712" s="15"/>
    </row>
    <row r="1713" spans="1:58" ht="350.1" customHeight="1">
      <c r="A1713" s="38" t="s">
        <v>12284</v>
      </c>
      <c r="B1713" s="38" t="s">
        <v>11836</v>
      </c>
      <c r="C1713" s="48">
        <v>43427</v>
      </c>
      <c r="D1713" s="48">
        <v>43428</v>
      </c>
      <c r="E1713" s="39" t="s">
        <v>11835</v>
      </c>
      <c r="F1713" s="39" t="s">
        <v>504</v>
      </c>
      <c r="G1713" s="29" t="s">
        <v>12015</v>
      </c>
      <c r="J1713" s="15"/>
      <c r="K1713" s="15"/>
      <c r="L1713" s="15"/>
      <c r="M1713" s="15"/>
      <c r="N1713" s="15"/>
    </row>
    <row r="1714" spans="1:58" ht="350.1" customHeight="1">
      <c r="A1714" s="38" t="s">
        <v>12285</v>
      </c>
      <c r="B1714" s="38" t="s">
        <v>11836</v>
      </c>
      <c r="C1714" s="48">
        <v>43427</v>
      </c>
      <c r="D1714" s="48">
        <v>43427</v>
      </c>
      <c r="E1714" s="39" t="s">
        <v>11835</v>
      </c>
      <c r="F1714" s="39" t="s">
        <v>576</v>
      </c>
      <c r="G1714" s="29" t="s">
        <v>12016</v>
      </c>
      <c r="J1714" s="15"/>
      <c r="K1714" s="15"/>
      <c r="L1714" s="15"/>
      <c r="M1714" s="15"/>
      <c r="N1714" s="15"/>
    </row>
    <row r="1715" spans="1:58" ht="350.1" customHeight="1">
      <c r="A1715" s="38" t="s">
        <v>12286</v>
      </c>
      <c r="B1715" s="38" t="s">
        <v>11836</v>
      </c>
      <c r="C1715" s="48">
        <v>43428</v>
      </c>
      <c r="D1715" s="48">
        <v>43428</v>
      </c>
      <c r="E1715" s="39" t="s">
        <v>11835</v>
      </c>
      <c r="F1715" s="39" t="s">
        <v>540</v>
      </c>
      <c r="G1715" s="29" t="s">
        <v>12017</v>
      </c>
      <c r="J1715" s="15"/>
      <c r="K1715" s="15"/>
      <c r="L1715" s="15"/>
      <c r="M1715" s="15"/>
      <c r="N1715" s="15"/>
    </row>
    <row r="1716" spans="1:58" ht="350.1" customHeight="1">
      <c r="A1716" s="38" t="s">
        <v>12287</v>
      </c>
      <c r="B1716" s="38" t="s">
        <v>11836</v>
      </c>
      <c r="C1716" s="48">
        <v>43428</v>
      </c>
      <c r="D1716" s="48">
        <v>43428</v>
      </c>
      <c r="E1716" s="39" t="s">
        <v>11835</v>
      </c>
      <c r="F1716" s="39" t="s">
        <v>522</v>
      </c>
      <c r="G1716" s="29" t="s">
        <v>12018</v>
      </c>
      <c r="J1716" s="15"/>
      <c r="N1716" s="15"/>
    </row>
    <row r="1717" spans="1:58" ht="350.1" customHeight="1">
      <c r="A1717" s="38" t="s">
        <v>12242</v>
      </c>
      <c r="B1717" s="38" t="s">
        <v>11836</v>
      </c>
      <c r="C1717" s="48">
        <v>43428</v>
      </c>
      <c r="D1717" s="48">
        <v>43428</v>
      </c>
      <c r="E1717" s="39" t="s">
        <v>11835</v>
      </c>
      <c r="F1717" s="39" t="s">
        <v>503</v>
      </c>
      <c r="G1717" s="29" t="s">
        <v>12019</v>
      </c>
      <c r="J1717" s="15"/>
      <c r="N1717" s="15"/>
    </row>
    <row r="1718" spans="1:58" ht="350.1" customHeight="1">
      <c r="A1718" s="38" t="s">
        <v>12288</v>
      </c>
      <c r="B1718" s="38" t="s">
        <v>11836</v>
      </c>
      <c r="C1718" s="48">
        <v>43428</v>
      </c>
      <c r="D1718" s="48">
        <v>43428</v>
      </c>
      <c r="E1718" s="39" t="s">
        <v>11835</v>
      </c>
      <c r="F1718" s="39" t="s">
        <v>562</v>
      </c>
      <c r="G1718" s="29" t="s">
        <v>12020</v>
      </c>
      <c r="J1718" s="15"/>
      <c r="N1718" s="15"/>
    </row>
    <row r="1719" spans="1:58" ht="350.1" customHeight="1">
      <c r="A1719" s="38" t="s">
        <v>12289</v>
      </c>
      <c r="B1719" s="38" t="s">
        <v>11836</v>
      </c>
      <c r="C1719" s="48">
        <v>43428</v>
      </c>
      <c r="D1719" s="48">
        <v>43434</v>
      </c>
      <c r="E1719" s="39" t="s">
        <v>11835</v>
      </c>
      <c r="F1719" s="39" t="s">
        <v>496</v>
      </c>
      <c r="G1719" s="29" t="s">
        <v>12021</v>
      </c>
      <c r="J1719" s="15"/>
      <c r="N1719" s="15"/>
    </row>
    <row r="1720" spans="1:58" ht="350.1" customHeight="1">
      <c r="A1720" s="38" t="s">
        <v>12290</v>
      </c>
      <c r="B1720" s="38" t="s">
        <v>11836</v>
      </c>
      <c r="C1720" s="48">
        <v>43428</v>
      </c>
      <c r="D1720" s="48">
        <v>43428</v>
      </c>
      <c r="E1720" s="39" t="s">
        <v>11835</v>
      </c>
      <c r="F1720" s="39" t="s">
        <v>496</v>
      </c>
      <c r="G1720" s="29" t="s">
        <v>12022</v>
      </c>
      <c r="J1720" s="15"/>
      <c r="N1720" s="15"/>
    </row>
    <row r="1721" spans="1:58" s="13" customFormat="1" ht="350.1" customHeight="1">
      <c r="A1721" s="38" t="s">
        <v>12291</v>
      </c>
      <c r="B1721" s="38" t="s">
        <v>11836</v>
      </c>
      <c r="C1721" s="48">
        <v>43429</v>
      </c>
      <c r="D1721" s="48">
        <v>43430</v>
      </c>
      <c r="E1721" s="39" t="s">
        <v>11835</v>
      </c>
      <c r="F1721" s="39" t="s">
        <v>535</v>
      </c>
      <c r="G1721" s="29" t="s">
        <v>12023</v>
      </c>
      <c r="H1721" s="12"/>
      <c r="I1721" s="12"/>
      <c r="K1721" s="14"/>
      <c r="L1721" s="14"/>
      <c r="M1721" s="14"/>
      <c r="N1721" s="15"/>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row>
    <row r="1722" spans="1:58" s="13" customFormat="1" ht="350.1" customHeight="1">
      <c r="A1722" s="38" t="s">
        <v>12292</v>
      </c>
      <c r="B1722" s="38" t="s">
        <v>11836</v>
      </c>
      <c r="C1722" s="48">
        <v>43429</v>
      </c>
      <c r="D1722" s="48">
        <v>43429</v>
      </c>
      <c r="E1722" s="39" t="s">
        <v>11835</v>
      </c>
      <c r="F1722" s="39" t="s">
        <v>504</v>
      </c>
      <c r="G1722" s="29" t="s">
        <v>12024</v>
      </c>
      <c r="H1722" s="12"/>
      <c r="I1722" s="12"/>
      <c r="K1722" s="14"/>
      <c r="L1722" s="14"/>
      <c r="M1722" s="14"/>
      <c r="N1722" s="15"/>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row>
    <row r="1723" spans="1:58" s="13" customFormat="1" ht="350.1" customHeight="1">
      <c r="A1723" s="38" t="s">
        <v>12293</v>
      </c>
      <c r="B1723" s="38" t="s">
        <v>11836</v>
      </c>
      <c r="C1723" s="48">
        <v>43429</v>
      </c>
      <c r="D1723" s="48">
        <v>43431</v>
      </c>
      <c r="E1723" s="39" t="s">
        <v>11835</v>
      </c>
      <c r="F1723" s="39" t="s">
        <v>575</v>
      </c>
      <c r="G1723" s="29" t="s">
        <v>12025</v>
      </c>
      <c r="H1723" s="12"/>
      <c r="I1723" s="12"/>
      <c r="K1723" s="14"/>
      <c r="L1723" s="14"/>
      <c r="M1723" s="14"/>
      <c r="N1723" s="15"/>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row>
    <row r="1724" spans="1:58" s="13" customFormat="1" ht="350.1" customHeight="1">
      <c r="A1724" s="38" t="s">
        <v>12294</v>
      </c>
      <c r="B1724" s="38" t="s">
        <v>11836</v>
      </c>
      <c r="C1724" s="48">
        <v>43430</v>
      </c>
      <c r="D1724" s="48">
        <v>43439</v>
      </c>
      <c r="E1724" s="39" t="s">
        <v>11835</v>
      </c>
      <c r="F1724" s="39" t="s">
        <v>753</v>
      </c>
      <c r="G1724" s="29" t="s">
        <v>12026</v>
      </c>
      <c r="H1724" s="12"/>
      <c r="I1724" s="12"/>
      <c r="K1724" s="14"/>
      <c r="L1724" s="14"/>
      <c r="M1724" s="14"/>
      <c r="N1724" s="15"/>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row>
    <row r="1725" spans="1:58" s="12" customFormat="1" ht="350.1" customHeight="1">
      <c r="A1725" s="38" t="s">
        <v>12295</v>
      </c>
      <c r="B1725" s="38" t="s">
        <v>11836</v>
      </c>
      <c r="C1725" s="48">
        <v>43430</v>
      </c>
      <c r="D1725" s="48">
        <v>43433</v>
      </c>
      <c r="E1725" s="39" t="s">
        <v>11835</v>
      </c>
      <c r="F1725" s="39" t="s">
        <v>488</v>
      </c>
      <c r="G1725" s="29" t="s">
        <v>12027</v>
      </c>
      <c r="K1725" s="15"/>
      <c r="L1725" s="15"/>
      <c r="M1725" s="15"/>
      <c r="N1725" s="15"/>
    </row>
    <row r="1726" spans="1:58" s="12" customFormat="1" ht="350.1" customHeight="1">
      <c r="A1726" s="38" t="s">
        <v>12296</v>
      </c>
      <c r="B1726" s="38" t="s">
        <v>11836</v>
      </c>
      <c r="C1726" s="48">
        <v>43430</v>
      </c>
      <c r="D1726" s="48">
        <v>43431</v>
      </c>
      <c r="E1726" s="39" t="s">
        <v>11835</v>
      </c>
      <c r="F1726" s="39" t="s">
        <v>565</v>
      </c>
      <c r="G1726" s="29" t="s">
        <v>12028</v>
      </c>
      <c r="K1726" s="15"/>
      <c r="L1726" s="15"/>
      <c r="M1726" s="15"/>
      <c r="N1726" s="15"/>
    </row>
    <row r="1727" spans="1:58" s="12" customFormat="1" ht="350.1" customHeight="1">
      <c r="A1727" s="38" t="s">
        <v>12297</v>
      </c>
      <c r="B1727" s="38" t="s">
        <v>11836</v>
      </c>
      <c r="C1727" s="48">
        <v>43430</v>
      </c>
      <c r="D1727" s="48">
        <v>43430</v>
      </c>
      <c r="E1727" s="39" t="s">
        <v>11835</v>
      </c>
      <c r="F1727" s="39" t="s">
        <v>524</v>
      </c>
      <c r="G1727" s="29" t="s">
        <v>12029</v>
      </c>
      <c r="K1727" s="15"/>
      <c r="L1727" s="15"/>
      <c r="M1727" s="15"/>
      <c r="N1727" s="15"/>
    </row>
    <row r="1728" spans="1:58" s="12" customFormat="1" ht="350.1" customHeight="1">
      <c r="A1728" s="38" t="s">
        <v>12298</v>
      </c>
      <c r="B1728" s="38" t="s">
        <v>11836</v>
      </c>
      <c r="C1728" s="48">
        <v>43431</v>
      </c>
      <c r="D1728" s="48">
        <v>43431</v>
      </c>
      <c r="E1728" s="39" t="s">
        <v>11835</v>
      </c>
      <c r="F1728" s="39" t="s">
        <v>492</v>
      </c>
      <c r="G1728" s="29" t="s">
        <v>12030</v>
      </c>
      <c r="K1728" s="15"/>
      <c r="L1728" s="15"/>
      <c r="M1728" s="15"/>
      <c r="N1728" s="15"/>
    </row>
    <row r="1729" spans="1:58" s="12" customFormat="1" ht="350.1" customHeight="1">
      <c r="A1729" s="38" t="s">
        <v>12299</v>
      </c>
      <c r="B1729" s="38" t="s">
        <v>11836</v>
      </c>
      <c r="C1729" s="48">
        <v>43431</v>
      </c>
      <c r="D1729" s="48">
        <v>43431</v>
      </c>
      <c r="E1729" s="39" t="s">
        <v>11835</v>
      </c>
      <c r="F1729" s="39" t="s">
        <v>504</v>
      </c>
      <c r="G1729" s="29" t="s">
        <v>12031</v>
      </c>
      <c r="K1729" s="15"/>
      <c r="L1729" s="15"/>
      <c r="M1729" s="15"/>
      <c r="N1729" s="15"/>
    </row>
    <row r="1730" spans="1:58" s="23" customFormat="1" ht="350.1" customHeight="1">
      <c r="A1730" s="38" t="s">
        <v>12300</v>
      </c>
      <c r="B1730" s="38" t="s">
        <v>11836</v>
      </c>
      <c r="C1730" s="48">
        <v>43431</v>
      </c>
      <c r="D1730" s="48">
        <v>43431</v>
      </c>
      <c r="E1730" s="39" t="s">
        <v>11835</v>
      </c>
      <c r="F1730" s="39" t="s">
        <v>712</v>
      </c>
      <c r="G1730" s="29" t="s">
        <v>12032</v>
      </c>
      <c r="K1730" s="15"/>
      <c r="L1730" s="15"/>
      <c r="M1730" s="15"/>
      <c r="N1730" s="15"/>
    </row>
    <row r="1731" spans="1:58" ht="350.1" customHeight="1">
      <c r="A1731" s="38" t="s">
        <v>12301</v>
      </c>
      <c r="B1731" s="38" t="s">
        <v>11836</v>
      </c>
      <c r="C1731" s="48">
        <v>43431</v>
      </c>
      <c r="D1731" s="48">
        <v>43431</v>
      </c>
      <c r="E1731" s="39" t="s">
        <v>11835</v>
      </c>
      <c r="F1731" s="39" t="s">
        <v>711</v>
      </c>
      <c r="G1731" s="29" t="s">
        <v>11954</v>
      </c>
      <c r="J1731" s="15"/>
      <c r="N1731" s="15"/>
    </row>
    <row r="1732" spans="1:58" ht="350.1" customHeight="1">
      <c r="A1732" s="38" t="s">
        <v>12302</v>
      </c>
      <c r="B1732" s="38" t="s">
        <v>11836</v>
      </c>
      <c r="C1732" s="48">
        <v>43432</v>
      </c>
      <c r="D1732" s="48">
        <v>43432</v>
      </c>
      <c r="E1732" s="39" t="s">
        <v>11835</v>
      </c>
      <c r="F1732" s="39" t="s">
        <v>482</v>
      </c>
      <c r="G1732" s="29" t="s">
        <v>12033</v>
      </c>
      <c r="J1732" s="15"/>
      <c r="N1732" s="15"/>
    </row>
    <row r="1733" spans="1:58" ht="350.1" customHeight="1">
      <c r="A1733" s="38" t="s">
        <v>12242</v>
      </c>
      <c r="B1733" s="38" t="s">
        <v>11836</v>
      </c>
      <c r="C1733" s="48">
        <v>43432</v>
      </c>
      <c r="D1733" s="48">
        <v>43433</v>
      </c>
      <c r="E1733" s="39" t="s">
        <v>11835</v>
      </c>
      <c r="F1733" s="39" t="s">
        <v>493</v>
      </c>
      <c r="G1733" s="29" t="s">
        <v>12034</v>
      </c>
      <c r="J1733" s="15"/>
      <c r="N1733" s="15"/>
    </row>
    <row r="1734" spans="1:58" ht="350.1" customHeight="1">
      <c r="A1734" s="38" t="s">
        <v>12303</v>
      </c>
      <c r="B1734" s="38" t="s">
        <v>11836</v>
      </c>
      <c r="C1734" s="48">
        <v>43432</v>
      </c>
      <c r="D1734" s="48">
        <v>43432</v>
      </c>
      <c r="E1734" s="39" t="s">
        <v>11835</v>
      </c>
      <c r="F1734" s="39" t="s">
        <v>499</v>
      </c>
      <c r="G1734" s="29" t="s">
        <v>12035</v>
      </c>
      <c r="J1734" s="15"/>
      <c r="N1734" s="15"/>
    </row>
    <row r="1735" spans="1:58" ht="350.1" customHeight="1">
      <c r="A1735" s="38" t="s">
        <v>2148</v>
      </c>
      <c r="B1735" s="38" t="s">
        <v>11836</v>
      </c>
      <c r="C1735" s="48">
        <v>43432</v>
      </c>
      <c r="D1735" s="48">
        <v>43434</v>
      </c>
      <c r="E1735" s="39" t="s">
        <v>11835</v>
      </c>
      <c r="F1735" s="39" t="s">
        <v>480</v>
      </c>
      <c r="G1735" s="29" t="s">
        <v>12036</v>
      </c>
      <c r="J1735" s="15"/>
      <c r="N1735" s="15"/>
    </row>
    <row r="1736" spans="1:58" s="13" customFormat="1" ht="350.1" customHeight="1">
      <c r="A1736" s="38" t="s">
        <v>12304</v>
      </c>
      <c r="B1736" s="38" t="s">
        <v>11836</v>
      </c>
      <c r="C1736" s="48">
        <v>43432</v>
      </c>
      <c r="D1736" s="48">
        <v>43432</v>
      </c>
      <c r="E1736" s="39" t="s">
        <v>11835</v>
      </c>
      <c r="F1736" s="39" t="s">
        <v>562</v>
      </c>
      <c r="G1736" s="29" t="s">
        <v>11872</v>
      </c>
      <c r="H1736" s="12"/>
      <c r="I1736" s="12"/>
      <c r="K1736" s="14"/>
      <c r="L1736" s="14"/>
      <c r="M1736" s="14"/>
      <c r="N1736" s="15"/>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row>
    <row r="1737" spans="1:58" s="13" customFormat="1" ht="350.1" customHeight="1">
      <c r="A1737" s="38" t="s">
        <v>12305</v>
      </c>
      <c r="B1737" s="38" t="s">
        <v>11836</v>
      </c>
      <c r="C1737" s="48">
        <v>43433</v>
      </c>
      <c r="D1737" s="48">
        <v>43435</v>
      </c>
      <c r="E1737" s="39" t="s">
        <v>11835</v>
      </c>
      <c r="F1737" s="39" t="s">
        <v>747</v>
      </c>
      <c r="G1737" s="29" t="s">
        <v>12037</v>
      </c>
      <c r="H1737" s="12"/>
      <c r="I1737" s="12"/>
      <c r="K1737" s="14"/>
      <c r="L1737" s="14"/>
      <c r="M1737" s="14"/>
      <c r="N1737" s="15"/>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row>
    <row r="1738" spans="1:58" s="13" customFormat="1" ht="350.1" customHeight="1">
      <c r="A1738" s="38" t="s">
        <v>12306</v>
      </c>
      <c r="B1738" s="38" t="s">
        <v>11836</v>
      </c>
      <c r="C1738" s="48">
        <v>43433</v>
      </c>
      <c r="D1738" s="48">
        <v>43433</v>
      </c>
      <c r="E1738" s="39" t="s">
        <v>11835</v>
      </c>
      <c r="F1738" s="39" t="s">
        <v>496</v>
      </c>
      <c r="G1738" s="29" t="s">
        <v>12038</v>
      </c>
      <c r="H1738" s="12"/>
      <c r="I1738" s="12"/>
      <c r="K1738" s="14"/>
      <c r="L1738" s="14"/>
      <c r="M1738" s="14"/>
      <c r="N1738" s="15"/>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row>
    <row r="1739" spans="1:58" s="12" customFormat="1" ht="350.1" customHeight="1">
      <c r="A1739" s="38" t="s">
        <v>12307</v>
      </c>
      <c r="B1739" s="38" t="s">
        <v>11836</v>
      </c>
      <c r="C1739" s="48">
        <v>43433</v>
      </c>
      <c r="D1739" s="48">
        <v>43433</v>
      </c>
      <c r="E1739" s="39" t="s">
        <v>11835</v>
      </c>
      <c r="F1739" s="39" t="s">
        <v>477</v>
      </c>
      <c r="G1739" s="29" t="s">
        <v>12039</v>
      </c>
      <c r="K1739" s="15"/>
      <c r="L1739" s="15"/>
      <c r="M1739" s="15"/>
      <c r="N1739" s="15"/>
    </row>
    <row r="1740" spans="1:58" s="12" customFormat="1" ht="350.1" customHeight="1">
      <c r="A1740" s="38" t="s">
        <v>12308</v>
      </c>
      <c r="B1740" s="38" t="s">
        <v>11836</v>
      </c>
      <c r="C1740" s="48">
        <v>43434</v>
      </c>
      <c r="D1740" s="48">
        <v>43436</v>
      </c>
      <c r="E1740" s="39" t="s">
        <v>11835</v>
      </c>
      <c r="F1740" s="39" t="s">
        <v>487</v>
      </c>
      <c r="G1740" s="29" t="s">
        <v>11845</v>
      </c>
      <c r="K1740" s="15"/>
      <c r="L1740" s="15"/>
      <c r="M1740" s="15"/>
      <c r="N1740" s="15"/>
    </row>
    <row r="1741" spans="1:58" s="12" customFormat="1" ht="350.1" customHeight="1">
      <c r="A1741" s="38" t="s">
        <v>12309</v>
      </c>
      <c r="B1741" s="38" t="s">
        <v>11836</v>
      </c>
      <c r="C1741" s="48">
        <v>43434</v>
      </c>
      <c r="D1741" s="48">
        <v>43435</v>
      </c>
      <c r="E1741" s="39" t="s">
        <v>11835</v>
      </c>
      <c r="F1741" s="39" t="s">
        <v>485</v>
      </c>
      <c r="G1741" s="29" t="s">
        <v>12040</v>
      </c>
      <c r="K1741" s="15"/>
      <c r="L1741" s="15"/>
      <c r="M1741" s="15"/>
      <c r="N1741" s="15"/>
    </row>
    <row r="1742" spans="1:58" s="12" customFormat="1" ht="350.1" customHeight="1">
      <c r="A1742" s="38" t="s">
        <v>12310</v>
      </c>
      <c r="B1742" s="38" t="s">
        <v>11836</v>
      </c>
      <c r="C1742" s="48">
        <v>43436</v>
      </c>
      <c r="D1742" s="48">
        <v>43438</v>
      </c>
      <c r="E1742" s="39" t="s">
        <v>11835</v>
      </c>
      <c r="F1742" s="39" t="s">
        <v>11833</v>
      </c>
      <c r="G1742" s="29" t="s">
        <v>12041</v>
      </c>
      <c r="K1742" s="15"/>
      <c r="L1742" s="15"/>
      <c r="M1742" s="15"/>
      <c r="N1742" s="15"/>
    </row>
    <row r="1743" spans="1:58" s="12" customFormat="1" ht="350.1" customHeight="1">
      <c r="A1743" s="38" t="s">
        <v>12311</v>
      </c>
      <c r="B1743" s="38" t="s">
        <v>11836</v>
      </c>
      <c r="C1743" s="48">
        <v>43437</v>
      </c>
      <c r="D1743" s="48">
        <v>43437</v>
      </c>
      <c r="E1743" s="39" t="s">
        <v>11835</v>
      </c>
      <c r="F1743" s="39" t="s">
        <v>562</v>
      </c>
      <c r="G1743" s="29" t="s">
        <v>12042</v>
      </c>
      <c r="K1743" s="15"/>
      <c r="L1743" s="15"/>
      <c r="M1743" s="15"/>
      <c r="N1743" s="15"/>
    </row>
    <row r="1744" spans="1:58" s="23" customFormat="1" ht="350.1" customHeight="1">
      <c r="A1744" s="38" t="s">
        <v>12312</v>
      </c>
      <c r="B1744" s="38" t="s">
        <v>11836</v>
      </c>
      <c r="C1744" s="48">
        <v>43437</v>
      </c>
      <c r="D1744" s="48">
        <v>43440</v>
      </c>
      <c r="E1744" s="39" t="s">
        <v>11835</v>
      </c>
      <c r="F1744" s="39" t="s">
        <v>702</v>
      </c>
      <c r="G1744" s="29" t="s">
        <v>12043</v>
      </c>
      <c r="K1744" s="15"/>
      <c r="L1744" s="15"/>
      <c r="M1744" s="15"/>
      <c r="N1744" s="15"/>
    </row>
    <row r="1745" spans="1:58" ht="350.1" customHeight="1">
      <c r="A1745" s="38" t="s">
        <v>12313</v>
      </c>
      <c r="B1745" s="38" t="s">
        <v>11836</v>
      </c>
      <c r="C1745" s="48">
        <v>43440</v>
      </c>
      <c r="D1745" s="48">
        <v>43444</v>
      </c>
      <c r="E1745" s="39" t="s">
        <v>11835</v>
      </c>
      <c r="F1745" s="39" t="s">
        <v>487</v>
      </c>
      <c r="G1745" s="29" t="s">
        <v>12044</v>
      </c>
      <c r="J1745" s="15"/>
      <c r="K1745" s="15"/>
      <c r="L1745" s="15"/>
      <c r="M1745" s="15"/>
      <c r="N1745" s="15"/>
    </row>
    <row r="1746" spans="1:58" ht="350.1" customHeight="1">
      <c r="A1746" s="38" t="s">
        <v>12314</v>
      </c>
      <c r="B1746" s="38" t="s">
        <v>11836</v>
      </c>
      <c r="C1746" s="48">
        <v>43442</v>
      </c>
      <c r="D1746" s="48">
        <v>43442</v>
      </c>
      <c r="E1746" s="39" t="s">
        <v>11835</v>
      </c>
      <c r="F1746" s="39" t="s">
        <v>528</v>
      </c>
      <c r="G1746" s="29" t="s">
        <v>12045</v>
      </c>
      <c r="J1746" s="15"/>
      <c r="K1746" s="15"/>
      <c r="L1746" s="15"/>
      <c r="M1746" s="15"/>
      <c r="N1746" s="15"/>
    </row>
    <row r="1747" spans="1:58" ht="350.1" customHeight="1">
      <c r="A1747" s="38" t="s">
        <v>12094</v>
      </c>
      <c r="B1747" s="38" t="s">
        <v>11836</v>
      </c>
      <c r="C1747" s="48">
        <v>43442</v>
      </c>
      <c r="D1747" s="48">
        <v>43442</v>
      </c>
      <c r="E1747" s="39" t="s">
        <v>11835</v>
      </c>
      <c r="F1747" s="39" t="s">
        <v>562</v>
      </c>
      <c r="G1747" s="29" t="s">
        <v>11845</v>
      </c>
      <c r="J1747" s="15"/>
      <c r="K1747" s="15"/>
      <c r="L1747" s="15"/>
      <c r="M1747" s="15"/>
      <c r="N1747" s="15"/>
    </row>
    <row r="1748" spans="1:58" ht="350.1" customHeight="1">
      <c r="A1748" s="38" t="s">
        <v>12315</v>
      </c>
      <c r="B1748" s="38" t="s">
        <v>11836</v>
      </c>
      <c r="C1748" s="48">
        <v>43445</v>
      </c>
      <c r="D1748" s="48">
        <v>43447</v>
      </c>
      <c r="E1748" s="39" t="s">
        <v>11835</v>
      </c>
      <c r="F1748" s="39" t="s">
        <v>482</v>
      </c>
      <c r="G1748" s="29" t="s">
        <v>12046</v>
      </c>
      <c r="J1748" s="15"/>
      <c r="K1748" s="15"/>
      <c r="L1748" s="15"/>
      <c r="M1748" s="15"/>
      <c r="N1748" s="15"/>
    </row>
    <row r="1749" spans="1:58" ht="350.1" customHeight="1">
      <c r="A1749" s="38" t="s">
        <v>12316</v>
      </c>
      <c r="B1749" s="38" t="s">
        <v>11836</v>
      </c>
      <c r="C1749" s="48">
        <v>43445</v>
      </c>
      <c r="D1749" s="48">
        <v>43445</v>
      </c>
      <c r="E1749" s="39" t="s">
        <v>11835</v>
      </c>
      <c r="F1749" s="39" t="s">
        <v>492</v>
      </c>
      <c r="G1749" s="29" t="s">
        <v>12047</v>
      </c>
      <c r="J1749" s="15"/>
      <c r="K1749" s="15"/>
      <c r="L1749" s="15"/>
      <c r="M1749" s="15"/>
      <c r="N1749" s="15"/>
    </row>
    <row r="1750" spans="1:58" ht="350.1" customHeight="1">
      <c r="A1750" s="38" t="s">
        <v>2148</v>
      </c>
      <c r="B1750" s="38" t="s">
        <v>11836</v>
      </c>
      <c r="C1750" s="48">
        <v>43446</v>
      </c>
      <c r="D1750" s="48">
        <v>43446</v>
      </c>
      <c r="E1750" s="39" t="s">
        <v>11835</v>
      </c>
      <c r="F1750" s="39" t="s">
        <v>710</v>
      </c>
      <c r="G1750" s="29" t="s">
        <v>12048</v>
      </c>
      <c r="J1750" s="15"/>
      <c r="K1750" s="15"/>
      <c r="L1750" s="15"/>
      <c r="M1750" s="15"/>
      <c r="N1750" s="15"/>
    </row>
    <row r="1751" spans="1:58" ht="350.1" customHeight="1">
      <c r="A1751" s="38" t="s">
        <v>12317</v>
      </c>
      <c r="B1751" s="38" t="s">
        <v>11836</v>
      </c>
      <c r="C1751" s="48">
        <v>43446</v>
      </c>
      <c r="D1751" s="48">
        <v>43446</v>
      </c>
      <c r="E1751" s="39" t="s">
        <v>11835</v>
      </c>
      <c r="F1751" s="39" t="s">
        <v>562</v>
      </c>
      <c r="G1751" s="29" t="s">
        <v>12049</v>
      </c>
      <c r="J1751" s="15"/>
      <c r="K1751" s="15"/>
      <c r="L1751" s="15"/>
      <c r="M1751" s="15"/>
      <c r="N1751" s="15"/>
    </row>
    <row r="1752" spans="1:58" ht="350.1" customHeight="1">
      <c r="A1752" s="38" t="s">
        <v>12318</v>
      </c>
      <c r="B1752" s="38" t="s">
        <v>11836</v>
      </c>
      <c r="C1752" s="48">
        <v>43447</v>
      </c>
      <c r="D1752" s="48">
        <v>43447</v>
      </c>
      <c r="E1752" s="39" t="s">
        <v>11835</v>
      </c>
      <c r="F1752" s="39" t="s">
        <v>496</v>
      </c>
      <c r="G1752" s="29" t="s">
        <v>11862</v>
      </c>
      <c r="J1752" s="15"/>
      <c r="N1752" s="15"/>
    </row>
    <row r="1753" spans="1:58" ht="350.1" customHeight="1">
      <c r="A1753" s="38" t="s">
        <v>12319</v>
      </c>
      <c r="B1753" s="38" t="s">
        <v>11836</v>
      </c>
      <c r="C1753" s="48">
        <v>43450</v>
      </c>
      <c r="D1753" s="48">
        <v>43450</v>
      </c>
      <c r="E1753" s="39" t="s">
        <v>11835</v>
      </c>
      <c r="F1753" s="39" t="s">
        <v>7915</v>
      </c>
      <c r="G1753" s="29" t="s">
        <v>12050</v>
      </c>
      <c r="J1753" s="15"/>
      <c r="N1753" s="15"/>
    </row>
    <row r="1754" spans="1:58" ht="350.1" customHeight="1">
      <c r="A1754" s="38" t="s">
        <v>12320</v>
      </c>
      <c r="B1754" s="38" t="s">
        <v>11836</v>
      </c>
      <c r="C1754" s="48">
        <v>43450</v>
      </c>
      <c r="D1754" s="48">
        <v>43450</v>
      </c>
      <c r="E1754" s="39" t="s">
        <v>11835</v>
      </c>
      <c r="F1754" s="39" t="s">
        <v>501</v>
      </c>
      <c r="G1754" s="29" t="s">
        <v>12005</v>
      </c>
      <c r="J1754" s="15"/>
      <c r="N1754" s="15"/>
    </row>
    <row r="1755" spans="1:58" ht="350.1" customHeight="1">
      <c r="A1755" s="38" t="s">
        <v>12321</v>
      </c>
      <c r="B1755" s="38" t="s">
        <v>11836</v>
      </c>
      <c r="C1755" s="48">
        <v>43451</v>
      </c>
      <c r="D1755" s="48">
        <v>43452</v>
      </c>
      <c r="E1755" s="39" t="s">
        <v>11835</v>
      </c>
      <c r="F1755" s="39" t="s">
        <v>519</v>
      </c>
      <c r="G1755" s="29" t="s">
        <v>12051</v>
      </c>
      <c r="J1755" s="15"/>
      <c r="N1755" s="15"/>
    </row>
    <row r="1756" spans="1:58" s="13" customFormat="1" ht="350.1" customHeight="1">
      <c r="A1756" s="38" t="s">
        <v>12322</v>
      </c>
      <c r="B1756" s="38" t="s">
        <v>11836</v>
      </c>
      <c r="C1756" s="48">
        <v>43454</v>
      </c>
      <c r="D1756" s="48">
        <v>43455</v>
      </c>
      <c r="E1756" s="39" t="s">
        <v>11835</v>
      </c>
      <c r="F1756" s="39" t="s">
        <v>703</v>
      </c>
      <c r="G1756" s="29" t="s">
        <v>12052</v>
      </c>
      <c r="H1756" s="12"/>
      <c r="I1756" s="12"/>
      <c r="K1756" s="14"/>
      <c r="L1756" s="14"/>
      <c r="M1756" s="14"/>
      <c r="N1756" s="15"/>
      <c r="O1756" s="12"/>
      <c r="P1756" s="12"/>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row>
    <row r="1757" spans="1:58" s="13" customFormat="1" ht="350.1" customHeight="1">
      <c r="A1757" s="38" t="s">
        <v>12211</v>
      </c>
      <c r="B1757" s="38" t="s">
        <v>11836</v>
      </c>
      <c r="C1757" s="48">
        <v>43454</v>
      </c>
      <c r="D1757" s="48">
        <v>43454</v>
      </c>
      <c r="E1757" s="39" t="s">
        <v>11835</v>
      </c>
      <c r="F1757" s="39" t="s">
        <v>7818</v>
      </c>
      <c r="G1757" s="29" t="s">
        <v>11954</v>
      </c>
      <c r="H1757" s="12"/>
      <c r="I1757" s="12"/>
      <c r="K1757" s="14"/>
      <c r="L1757" s="14"/>
      <c r="M1757" s="14"/>
      <c r="N1757" s="15"/>
      <c r="O1757" s="12"/>
      <c r="P1757" s="12"/>
      <c r="Q1757" s="12"/>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row>
    <row r="1758" spans="1:58" s="13" customFormat="1" ht="350.1" customHeight="1">
      <c r="A1758" s="38" t="s">
        <v>12323</v>
      </c>
      <c r="B1758" s="38" t="s">
        <v>11836</v>
      </c>
      <c r="C1758" s="48">
        <v>43454</v>
      </c>
      <c r="D1758" s="48">
        <v>43462</v>
      </c>
      <c r="E1758" s="39" t="s">
        <v>11835</v>
      </c>
      <c r="F1758" s="39" t="s">
        <v>8020</v>
      </c>
      <c r="G1758" s="29" t="s">
        <v>12053</v>
      </c>
      <c r="H1758" s="12"/>
      <c r="I1758" s="12"/>
      <c r="K1758" s="14"/>
      <c r="L1758" s="14"/>
      <c r="M1758" s="14"/>
      <c r="N1758" s="15"/>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row>
    <row r="1759" spans="1:58" s="10" customFormat="1" ht="350.1" customHeight="1">
      <c r="A1759" s="38" t="s">
        <v>12324</v>
      </c>
      <c r="B1759" s="38" t="s">
        <v>11836</v>
      </c>
      <c r="C1759" s="48">
        <v>43455</v>
      </c>
      <c r="D1759" s="48">
        <v>43554</v>
      </c>
      <c r="E1759" s="39" t="s">
        <v>11835</v>
      </c>
      <c r="F1759" s="39" t="s">
        <v>504</v>
      </c>
      <c r="G1759" s="29" t="s">
        <v>12054</v>
      </c>
      <c r="K1759" s="14"/>
      <c r="L1759" s="14"/>
      <c r="M1759" s="14"/>
      <c r="N1759" s="15"/>
    </row>
    <row r="1760" spans="1:58" ht="350.1" customHeight="1">
      <c r="A1760" s="38" t="s">
        <v>12325</v>
      </c>
      <c r="B1760" s="38" t="s">
        <v>11836</v>
      </c>
      <c r="C1760" s="48">
        <v>43456</v>
      </c>
      <c r="D1760" s="48">
        <v>43457</v>
      </c>
      <c r="E1760" s="39" t="s">
        <v>11835</v>
      </c>
      <c r="F1760" s="39" t="s">
        <v>487</v>
      </c>
      <c r="G1760" s="29" t="s">
        <v>12055</v>
      </c>
      <c r="J1760" s="15"/>
      <c r="N1760" s="15"/>
    </row>
    <row r="1761" spans="1:58" ht="350.1" customHeight="1">
      <c r="A1761" s="38" t="s">
        <v>12326</v>
      </c>
      <c r="B1761" s="38" t="s">
        <v>11836</v>
      </c>
      <c r="C1761" s="48">
        <v>43456</v>
      </c>
      <c r="D1761" s="48">
        <v>43457</v>
      </c>
      <c r="E1761" s="39" t="s">
        <v>11835</v>
      </c>
      <c r="F1761" s="39" t="s">
        <v>496</v>
      </c>
      <c r="G1761" s="29" t="s">
        <v>12056</v>
      </c>
      <c r="J1761" s="15"/>
      <c r="K1761" s="15"/>
      <c r="L1761" s="15"/>
      <c r="M1761" s="15"/>
      <c r="N1761" s="15"/>
    </row>
    <row r="1762" spans="1:58" ht="350.1" customHeight="1">
      <c r="A1762" s="38" t="s">
        <v>12327</v>
      </c>
      <c r="B1762" s="38" t="s">
        <v>11836</v>
      </c>
      <c r="C1762" s="48">
        <v>43476</v>
      </c>
      <c r="D1762" s="48">
        <v>43496</v>
      </c>
      <c r="E1762" s="39" t="s">
        <v>11835</v>
      </c>
      <c r="F1762" s="39" t="s">
        <v>499</v>
      </c>
      <c r="G1762" s="29" t="s">
        <v>12057</v>
      </c>
      <c r="J1762" s="15"/>
      <c r="K1762" s="15"/>
      <c r="L1762" s="15"/>
      <c r="M1762" s="15"/>
      <c r="N1762" s="15"/>
    </row>
    <row r="1763" spans="1:58" ht="350.1" customHeight="1">
      <c r="A1763" s="38" t="s">
        <v>12328</v>
      </c>
      <c r="B1763" s="38" t="s">
        <v>11836</v>
      </c>
      <c r="C1763" s="48">
        <v>43477</v>
      </c>
      <c r="D1763" s="48">
        <v>43479</v>
      </c>
      <c r="E1763" s="39" t="s">
        <v>11835</v>
      </c>
      <c r="F1763" s="39" t="s">
        <v>489</v>
      </c>
      <c r="G1763" s="29" t="s">
        <v>11977</v>
      </c>
      <c r="J1763" s="15"/>
      <c r="K1763" s="15"/>
      <c r="L1763" s="15"/>
      <c r="M1763" s="15"/>
      <c r="N1763" s="15"/>
    </row>
    <row r="1764" spans="1:58" ht="350.1" customHeight="1">
      <c r="A1764" s="38" t="s">
        <v>12329</v>
      </c>
      <c r="B1764" s="38" t="s">
        <v>11836</v>
      </c>
      <c r="C1764" s="48">
        <v>43477</v>
      </c>
      <c r="D1764" s="48">
        <v>43477</v>
      </c>
      <c r="E1764" s="39" t="s">
        <v>11835</v>
      </c>
      <c r="F1764" s="39" t="s">
        <v>494</v>
      </c>
      <c r="G1764" s="29" t="s">
        <v>12058</v>
      </c>
      <c r="J1764" s="15"/>
      <c r="K1764" s="15"/>
      <c r="L1764" s="15"/>
      <c r="M1764" s="15"/>
      <c r="N1764" s="15"/>
    </row>
    <row r="1765" spans="1:58" s="12" customFormat="1" ht="350.1" customHeight="1">
      <c r="A1765" s="38" t="s">
        <v>12330</v>
      </c>
      <c r="B1765" s="38" t="s">
        <v>11836</v>
      </c>
      <c r="C1765" s="48">
        <v>43477</v>
      </c>
      <c r="D1765" s="48">
        <v>43477</v>
      </c>
      <c r="E1765" s="39" t="s">
        <v>11835</v>
      </c>
      <c r="F1765" s="39" t="s">
        <v>477</v>
      </c>
      <c r="G1765" s="29" t="s">
        <v>11845</v>
      </c>
      <c r="K1765" s="15"/>
      <c r="L1765" s="15"/>
      <c r="M1765" s="15"/>
      <c r="N1765" s="15"/>
    </row>
    <row r="1766" spans="1:58" s="12" customFormat="1" ht="350.1" customHeight="1">
      <c r="A1766" s="38" t="s">
        <v>12331</v>
      </c>
      <c r="B1766" s="38" t="s">
        <v>11836</v>
      </c>
      <c r="C1766" s="48">
        <v>43477</v>
      </c>
      <c r="D1766" s="48">
        <v>43477</v>
      </c>
      <c r="E1766" s="39" t="s">
        <v>11835</v>
      </c>
      <c r="F1766" s="39" t="s">
        <v>496</v>
      </c>
      <c r="G1766" s="29" t="s">
        <v>11975</v>
      </c>
      <c r="K1766" s="15"/>
      <c r="L1766" s="15"/>
      <c r="M1766" s="15"/>
      <c r="N1766" s="15"/>
    </row>
    <row r="1767" spans="1:58" s="13" customFormat="1" ht="350.1" customHeight="1">
      <c r="A1767" s="38" t="s">
        <v>12332</v>
      </c>
      <c r="B1767" s="38" t="s">
        <v>11836</v>
      </c>
      <c r="C1767" s="48">
        <v>43478</v>
      </c>
      <c r="D1767" s="48">
        <v>43478</v>
      </c>
      <c r="E1767" s="39" t="s">
        <v>11835</v>
      </c>
      <c r="F1767" s="39" t="s">
        <v>520</v>
      </c>
      <c r="G1767" s="29" t="s">
        <v>12059</v>
      </c>
      <c r="H1767" s="12"/>
      <c r="I1767" s="12"/>
      <c r="K1767" s="14"/>
      <c r="L1767" s="14"/>
      <c r="M1767" s="14"/>
      <c r="N1767" s="15"/>
      <c r="O1767" s="12"/>
      <c r="P1767" s="12"/>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row>
    <row r="1768" spans="1:58" s="13" customFormat="1" ht="350.1" customHeight="1">
      <c r="A1768" s="38" t="s">
        <v>12333</v>
      </c>
      <c r="B1768" s="38" t="s">
        <v>11836</v>
      </c>
      <c r="C1768" s="48">
        <v>43480</v>
      </c>
      <c r="D1768" s="48">
        <v>43480</v>
      </c>
      <c r="E1768" s="39" t="s">
        <v>11835</v>
      </c>
      <c r="F1768" s="39" t="s">
        <v>517</v>
      </c>
      <c r="G1768" s="29" t="s">
        <v>12060</v>
      </c>
      <c r="H1768" s="12"/>
      <c r="I1768" s="12"/>
      <c r="K1768" s="14"/>
      <c r="L1768" s="14"/>
      <c r="M1768" s="14"/>
      <c r="N1768" s="15"/>
      <c r="O1768" s="12"/>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row>
    <row r="1769" spans="1:58" s="13" customFormat="1" ht="350.1" customHeight="1">
      <c r="A1769" s="38" t="s">
        <v>12248</v>
      </c>
      <c r="B1769" s="38" t="s">
        <v>11836</v>
      </c>
      <c r="C1769" s="48">
        <v>43481</v>
      </c>
      <c r="D1769" s="48">
        <v>43481</v>
      </c>
      <c r="E1769" s="39" t="s">
        <v>11835</v>
      </c>
      <c r="F1769" s="39" t="s">
        <v>531</v>
      </c>
      <c r="G1769" s="29" t="s">
        <v>12061</v>
      </c>
      <c r="H1769" s="12"/>
      <c r="I1769" s="12"/>
      <c r="K1769" s="14"/>
      <c r="L1769" s="14"/>
      <c r="M1769" s="14"/>
      <c r="N1769" s="15"/>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row>
    <row r="1770" spans="1:58" s="13" customFormat="1" ht="350.1" customHeight="1">
      <c r="A1770" s="38" t="s">
        <v>12334</v>
      </c>
      <c r="B1770" s="38" t="s">
        <v>11836</v>
      </c>
      <c r="C1770" s="48">
        <v>43482</v>
      </c>
      <c r="D1770" s="48">
        <v>43482</v>
      </c>
      <c r="E1770" s="39" t="s">
        <v>11835</v>
      </c>
      <c r="F1770" s="39" t="s">
        <v>563</v>
      </c>
      <c r="G1770" s="29" t="s">
        <v>11963</v>
      </c>
      <c r="H1770" s="12"/>
      <c r="I1770" s="12"/>
      <c r="K1770" s="14"/>
      <c r="L1770" s="14"/>
      <c r="M1770" s="14"/>
      <c r="N1770" s="15"/>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row>
    <row r="1771" spans="1:58" s="13" customFormat="1" ht="350.1" customHeight="1">
      <c r="A1771" s="38" t="s">
        <v>12335</v>
      </c>
      <c r="B1771" s="38" t="s">
        <v>11836</v>
      </c>
      <c r="C1771" s="48">
        <v>43484</v>
      </c>
      <c r="D1771" s="48">
        <v>43484</v>
      </c>
      <c r="E1771" s="39" t="s">
        <v>11835</v>
      </c>
      <c r="F1771" s="39" t="s">
        <v>535</v>
      </c>
      <c r="G1771" s="29" t="s">
        <v>12062</v>
      </c>
      <c r="H1771" s="12"/>
      <c r="I1771" s="12"/>
      <c r="K1771" s="14"/>
      <c r="L1771" s="14"/>
      <c r="M1771" s="14"/>
      <c r="N1771" s="15"/>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row>
    <row r="1772" spans="1:58" s="13" customFormat="1" ht="350.1" customHeight="1">
      <c r="A1772" s="38" t="s">
        <v>12336</v>
      </c>
      <c r="B1772" s="38" t="s">
        <v>11836</v>
      </c>
      <c r="C1772" s="48">
        <v>43484</v>
      </c>
      <c r="D1772" s="48">
        <v>43484</v>
      </c>
      <c r="E1772" s="39" t="s">
        <v>11835</v>
      </c>
      <c r="F1772" s="39" t="s">
        <v>531</v>
      </c>
      <c r="G1772" s="29" t="s">
        <v>12063</v>
      </c>
      <c r="H1772" s="12"/>
      <c r="I1772" s="12"/>
      <c r="K1772" s="14"/>
      <c r="L1772" s="14"/>
      <c r="M1772" s="14"/>
      <c r="N1772" s="15"/>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row>
    <row r="1773" spans="1:58" s="10" customFormat="1" ht="350.1" customHeight="1">
      <c r="A1773" s="38" t="s">
        <v>12337</v>
      </c>
      <c r="B1773" s="38" t="s">
        <v>11836</v>
      </c>
      <c r="C1773" s="48">
        <v>43484</v>
      </c>
      <c r="D1773" s="48">
        <v>43485</v>
      </c>
      <c r="E1773" s="39" t="s">
        <v>11835</v>
      </c>
      <c r="F1773" s="39" t="s">
        <v>524</v>
      </c>
      <c r="G1773" s="29" t="s">
        <v>12064</v>
      </c>
      <c r="K1773" s="14"/>
      <c r="L1773" s="14"/>
      <c r="M1773" s="14"/>
      <c r="N1773" s="15"/>
    </row>
    <row r="1774" spans="1:58" ht="350.1" customHeight="1">
      <c r="A1774" s="38" t="s">
        <v>12338</v>
      </c>
      <c r="B1774" s="38" t="s">
        <v>11836</v>
      </c>
      <c r="C1774" s="48">
        <v>43484</v>
      </c>
      <c r="D1774" s="48">
        <v>43498</v>
      </c>
      <c r="E1774" s="39" t="s">
        <v>11835</v>
      </c>
      <c r="F1774" s="39" t="s">
        <v>487</v>
      </c>
      <c r="G1774" s="29" t="s">
        <v>12065</v>
      </c>
      <c r="J1774" s="15"/>
      <c r="N1774" s="15"/>
    </row>
    <row r="1775" spans="1:58" ht="350.1" customHeight="1">
      <c r="A1775" s="38" t="s">
        <v>12339</v>
      </c>
      <c r="B1775" s="38" t="s">
        <v>11836</v>
      </c>
      <c r="C1775" s="48">
        <v>43484</v>
      </c>
      <c r="D1775" s="48">
        <v>43485</v>
      </c>
      <c r="E1775" s="39" t="s">
        <v>11835</v>
      </c>
      <c r="F1775" s="39" t="s">
        <v>562</v>
      </c>
      <c r="G1775" s="29" t="s">
        <v>12066</v>
      </c>
      <c r="J1775" s="15"/>
      <c r="K1775" s="15"/>
      <c r="L1775" s="15"/>
      <c r="M1775" s="15"/>
      <c r="N1775" s="15"/>
    </row>
    <row r="1776" spans="1:58" ht="350.1" customHeight="1">
      <c r="A1776" s="38" t="s">
        <v>12340</v>
      </c>
      <c r="B1776" s="38" t="s">
        <v>11836</v>
      </c>
      <c r="C1776" s="48">
        <v>43485</v>
      </c>
      <c r="D1776" s="48">
        <v>43485</v>
      </c>
      <c r="E1776" s="39" t="s">
        <v>11835</v>
      </c>
      <c r="F1776" s="39" t="s">
        <v>520</v>
      </c>
      <c r="G1776" s="29" t="s">
        <v>11975</v>
      </c>
      <c r="J1776" s="15"/>
      <c r="K1776" s="15"/>
      <c r="L1776" s="15"/>
      <c r="M1776" s="15"/>
      <c r="N1776" s="15"/>
    </row>
    <row r="1777" spans="1:58" ht="350.1" customHeight="1">
      <c r="A1777" s="38" t="s">
        <v>12341</v>
      </c>
      <c r="B1777" s="38" t="s">
        <v>11836</v>
      </c>
      <c r="C1777" s="48">
        <v>43485</v>
      </c>
      <c r="D1777" s="48">
        <v>43485</v>
      </c>
      <c r="E1777" s="39" t="s">
        <v>11835</v>
      </c>
      <c r="F1777" s="39" t="s">
        <v>477</v>
      </c>
      <c r="G1777" s="29" t="s">
        <v>12067</v>
      </c>
      <c r="J1777" s="15"/>
      <c r="K1777" s="15"/>
      <c r="L1777" s="15"/>
      <c r="M1777" s="15"/>
      <c r="N1777" s="15"/>
    </row>
    <row r="1778" spans="1:58" ht="350.1" customHeight="1">
      <c r="A1778" s="38" t="s">
        <v>12342</v>
      </c>
      <c r="B1778" s="38" t="s">
        <v>11836</v>
      </c>
      <c r="C1778" s="48">
        <v>43488</v>
      </c>
      <c r="D1778" s="48">
        <v>43489</v>
      </c>
      <c r="E1778" s="39" t="s">
        <v>11835</v>
      </c>
      <c r="F1778" s="39" t="s">
        <v>753</v>
      </c>
      <c r="G1778" s="29" t="s">
        <v>11977</v>
      </c>
      <c r="J1778" s="15"/>
      <c r="K1778" s="15"/>
      <c r="L1778" s="15"/>
      <c r="M1778" s="15"/>
      <c r="N1778" s="15"/>
    </row>
    <row r="1779" spans="1:58" ht="350.1" customHeight="1">
      <c r="A1779" s="38" t="s">
        <v>12343</v>
      </c>
      <c r="B1779" s="38" t="s">
        <v>11836</v>
      </c>
      <c r="C1779" s="48">
        <v>43488</v>
      </c>
      <c r="D1779" s="48">
        <v>43501</v>
      </c>
      <c r="E1779" s="39" t="s">
        <v>11835</v>
      </c>
      <c r="F1779" s="39" t="s">
        <v>531</v>
      </c>
      <c r="G1779" s="29" t="s">
        <v>12068</v>
      </c>
      <c r="J1779" s="15"/>
      <c r="K1779" s="15"/>
      <c r="L1779" s="15"/>
      <c r="M1779" s="15"/>
      <c r="N1779" s="15"/>
    </row>
    <row r="1780" spans="1:58" ht="350.1" customHeight="1">
      <c r="A1780" s="38" t="s">
        <v>12344</v>
      </c>
      <c r="B1780" s="38" t="s">
        <v>11836</v>
      </c>
      <c r="C1780" s="48">
        <v>43488</v>
      </c>
      <c r="D1780" s="48">
        <v>43488</v>
      </c>
      <c r="E1780" s="39" t="s">
        <v>11835</v>
      </c>
      <c r="F1780" s="39" t="s">
        <v>477</v>
      </c>
      <c r="G1780" s="29" t="s">
        <v>12069</v>
      </c>
      <c r="J1780" s="15"/>
      <c r="K1780" s="15"/>
      <c r="L1780" s="15"/>
      <c r="M1780" s="15"/>
      <c r="N1780" s="15"/>
    </row>
    <row r="1781" spans="1:58" ht="350.1" customHeight="1">
      <c r="A1781" s="38" t="s">
        <v>12345</v>
      </c>
      <c r="B1781" s="38" t="s">
        <v>11836</v>
      </c>
      <c r="C1781" s="48">
        <v>43489</v>
      </c>
      <c r="D1781" s="48">
        <v>43491</v>
      </c>
      <c r="E1781" s="39" t="s">
        <v>11835</v>
      </c>
      <c r="F1781" s="39" t="s">
        <v>7818</v>
      </c>
      <c r="G1781" s="29" t="s">
        <v>12070</v>
      </c>
      <c r="J1781" s="15"/>
      <c r="K1781" s="15"/>
      <c r="L1781" s="15"/>
      <c r="M1781" s="15"/>
      <c r="N1781" s="15"/>
    </row>
    <row r="1782" spans="1:58" ht="350.1" customHeight="1">
      <c r="A1782" s="38" t="s">
        <v>12346</v>
      </c>
      <c r="B1782" s="38" t="s">
        <v>11836</v>
      </c>
      <c r="C1782" s="48">
        <v>43489</v>
      </c>
      <c r="D1782" s="48">
        <v>43489</v>
      </c>
      <c r="E1782" s="39" t="s">
        <v>11835</v>
      </c>
      <c r="F1782" s="39" t="s">
        <v>477</v>
      </c>
      <c r="G1782" s="29" t="s">
        <v>12071</v>
      </c>
      <c r="J1782" s="15"/>
      <c r="K1782" s="15"/>
      <c r="L1782" s="15"/>
      <c r="M1782" s="15"/>
      <c r="N1782" s="15"/>
    </row>
    <row r="1783" spans="1:58" ht="350.1" customHeight="1">
      <c r="A1783" s="38" t="s">
        <v>12347</v>
      </c>
      <c r="B1783" s="38" t="s">
        <v>11836</v>
      </c>
      <c r="C1783" s="48">
        <v>43490</v>
      </c>
      <c r="D1783" s="48">
        <v>43492</v>
      </c>
      <c r="E1783" s="39" t="s">
        <v>11835</v>
      </c>
      <c r="F1783" s="39" t="s">
        <v>499</v>
      </c>
      <c r="G1783" s="29" t="s">
        <v>12072</v>
      </c>
      <c r="J1783" s="15"/>
      <c r="K1783" s="15"/>
      <c r="L1783" s="15"/>
      <c r="M1783" s="15"/>
      <c r="N1783" s="15"/>
    </row>
    <row r="1784" spans="1:58" ht="350.1" customHeight="1">
      <c r="A1784" s="38" t="s">
        <v>12348</v>
      </c>
      <c r="B1784" s="38" t="s">
        <v>11836</v>
      </c>
      <c r="C1784" s="48">
        <v>43491</v>
      </c>
      <c r="D1784" s="48">
        <v>43491</v>
      </c>
      <c r="E1784" s="39" t="s">
        <v>11835</v>
      </c>
      <c r="F1784" s="39" t="s">
        <v>712</v>
      </c>
      <c r="G1784" s="29" t="s">
        <v>12073</v>
      </c>
      <c r="J1784" s="15"/>
      <c r="K1784" s="15"/>
      <c r="L1784" s="15"/>
      <c r="M1784" s="15"/>
      <c r="N1784" s="15"/>
    </row>
    <row r="1785" spans="1:58" ht="350.1" customHeight="1">
      <c r="A1785" s="38" t="s">
        <v>12349</v>
      </c>
      <c r="B1785" s="38" t="s">
        <v>11836</v>
      </c>
      <c r="C1785" s="48">
        <v>43491</v>
      </c>
      <c r="D1785" s="48">
        <v>43491</v>
      </c>
      <c r="E1785" s="39" t="s">
        <v>11835</v>
      </c>
      <c r="F1785" s="39" t="s">
        <v>707</v>
      </c>
      <c r="G1785" s="29" t="s">
        <v>12074</v>
      </c>
      <c r="J1785" s="15"/>
      <c r="K1785" s="15"/>
      <c r="L1785" s="15"/>
      <c r="M1785" s="15"/>
      <c r="N1785" s="15"/>
    </row>
    <row r="1786" spans="1:58" s="12" customFormat="1" ht="350.1" customHeight="1">
      <c r="A1786" s="38" t="s">
        <v>12350</v>
      </c>
      <c r="B1786" s="38" t="s">
        <v>11836</v>
      </c>
      <c r="C1786" s="48">
        <v>43491</v>
      </c>
      <c r="D1786" s="48">
        <v>43491</v>
      </c>
      <c r="E1786" s="39" t="s">
        <v>11835</v>
      </c>
      <c r="F1786" s="39" t="s">
        <v>704</v>
      </c>
      <c r="G1786" s="29" t="s">
        <v>12075</v>
      </c>
      <c r="K1786" s="15"/>
      <c r="L1786" s="15"/>
      <c r="M1786" s="15"/>
      <c r="N1786" s="15"/>
    </row>
    <row r="1787" spans="1:58" s="13" customFormat="1" ht="350.1" customHeight="1">
      <c r="A1787" s="38" t="s">
        <v>12351</v>
      </c>
      <c r="B1787" s="38" t="s">
        <v>11836</v>
      </c>
      <c r="C1787" s="48">
        <v>43492</v>
      </c>
      <c r="D1787" s="48">
        <v>43492</v>
      </c>
      <c r="E1787" s="39" t="s">
        <v>11835</v>
      </c>
      <c r="F1787" s="39" t="s">
        <v>517</v>
      </c>
      <c r="G1787" s="29" t="s">
        <v>12076</v>
      </c>
      <c r="H1787" s="12"/>
      <c r="I1787" s="12"/>
      <c r="K1787" s="14"/>
      <c r="L1787" s="14"/>
      <c r="M1787" s="14"/>
      <c r="N1787" s="15"/>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row>
    <row r="1788" spans="1:58" s="13" customFormat="1" ht="350.1" customHeight="1">
      <c r="A1788" s="38" t="s">
        <v>12153</v>
      </c>
      <c r="B1788" s="38" t="s">
        <v>11836</v>
      </c>
      <c r="C1788" s="48">
        <v>43498</v>
      </c>
      <c r="D1788" s="48">
        <v>43498</v>
      </c>
      <c r="E1788" s="39" t="s">
        <v>11835</v>
      </c>
      <c r="F1788" s="39" t="s">
        <v>7885</v>
      </c>
      <c r="G1788" s="29" t="s">
        <v>12077</v>
      </c>
      <c r="H1788" s="12"/>
      <c r="I1788" s="12"/>
      <c r="K1788" s="14"/>
      <c r="L1788" s="14"/>
      <c r="M1788" s="14"/>
      <c r="N1788" s="15"/>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row>
    <row r="1789" spans="1:58" s="13" customFormat="1" ht="350.1" customHeight="1">
      <c r="A1789" s="38" t="s">
        <v>12352</v>
      </c>
      <c r="B1789" s="38" t="s">
        <v>11836</v>
      </c>
      <c r="C1789" s="48">
        <v>43498</v>
      </c>
      <c r="D1789" s="48">
        <v>43511</v>
      </c>
      <c r="E1789" s="39" t="s">
        <v>11835</v>
      </c>
      <c r="F1789" s="39" t="s">
        <v>529</v>
      </c>
      <c r="G1789" s="29" t="s">
        <v>12078</v>
      </c>
      <c r="H1789" s="12"/>
      <c r="I1789" s="12"/>
      <c r="K1789" s="14"/>
      <c r="L1789" s="14"/>
      <c r="M1789" s="14"/>
      <c r="N1789" s="15"/>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c r="BE1789" s="12"/>
      <c r="BF1789" s="12"/>
    </row>
    <row r="1790" spans="1:58" s="12" customFormat="1" ht="350.1" customHeight="1">
      <c r="A1790" s="38" t="s">
        <v>12353</v>
      </c>
      <c r="B1790" s="38" t="s">
        <v>11836</v>
      </c>
      <c r="C1790" s="48">
        <v>43504</v>
      </c>
      <c r="D1790" s="48">
        <v>43506</v>
      </c>
      <c r="E1790" s="39" t="s">
        <v>11835</v>
      </c>
      <c r="F1790" s="39" t="s">
        <v>571</v>
      </c>
      <c r="G1790" s="29" t="s">
        <v>12079</v>
      </c>
      <c r="K1790" s="15"/>
      <c r="L1790" s="15"/>
      <c r="M1790" s="15"/>
      <c r="N1790" s="15"/>
    </row>
    <row r="1791" spans="1:58" s="12" customFormat="1" ht="350.1" customHeight="1">
      <c r="A1791" s="38" t="s">
        <v>12354</v>
      </c>
      <c r="B1791" s="38" t="s">
        <v>11836</v>
      </c>
      <c r="C1791" s="48">
        <v>43505</v>
      </c>
      <c r="D1791" s="48">
        <v>43505</v>
      </c>
      <c r="E1791" s="39" t="s">
        <v>11835</v>
      </c>
      <c r="F1791" s="39" t="s">
        <v>820</v>
      </c>
      <c r="G1791" s="29" t="s">
        <v>12080</v>
      </c>
      <c r="K1791" s="15"/>
      <c r="L1791" s="15"/>
      <c r="M1791" s="15"/>
      <c r="N1791" s="15"/>
    </row>
    <row r="1792" spans="1:58" s="12" customFormat="1" ht="350.1" customHeight="1">
      <c r="A1792" s="38" t="s">
        <v>12355</v>
      </c>
      <c r="B1792" s="38" t="s">
        <v>11836</v>
      </c>
      <c r="C1792" s="48">
        <v>43511</v>
      </c>
      <c r="D1792" s="48">
        <v>43513</v>
      </c>
      <c r="E1792" s="39" t="s">
        <v>11835</v>
      </c>
      <c r="F1792" s="39" t="s">
        <v>487</v>
      </c>
      <c r="G1792" s="29" t="s">
        <v>11845</v>
      </c>
      <c r="K1792" s="15"/>
      <c r="L1792" s="15"/>
      <c r="M1792" s="15"/>
      <c r="N1792" s="15"/>
    </row>
    <row r="1793" spans="1:58" s="12" customFormat="1" ht="350.1" customHeight="1">
      <c r="A1793" s="38" t="s">
        <v>12356</v>
      </c>
      <c r="B1793" s="38" t="s">
        <v>11836</v>
      </c>
      <c r="C1793" s="48">
        <v>43512</v>
      </c>
      <c r="D1793" s="48">
        <v>43512</v>
      </c>
      <c r="E1793" s="39" t="s">
        <v>11835</v>
      </c>
      <c r="F1793" s="39" t="s">
        <v>11824</v>
      </c>
      <c r="G1793" s="29" t="s">
        <v>11944</v>
      </c>
      <c r="K1793" s="15"/>
      <c r="L1793" s="15"/>
      <c r="M1793" s="15"/>
      <c r="N1793" s="15"/>
    </row>
    <row r="1794" spans="1:58" s="12" customFormat="1" ht="350.1" customHeight="1">
      <c r="A1794" s="38" t="s">
        <v>12357</v>
      </c>
      <c r="B1794" s="38" t="s">
        <v>11836</v>
      </c>
      <c r="C1794" s="48">
        <v>43512</v>
      </c>
      <c r="D1794" s="48">
        <v>43512</v>
      </c>
      <c r="E1794" s="39" t="s">
        <v>11835</v>
      </c>
      <c r="F1794" s="39" t="s">
        <v>11834</v>
      </c>
      <c r="G1794" s="29" t="s">
        <v>12081</v>
      </c>
      <c r="K1794" s="15"/>
      <c r="L1794" s="15"/>
      <c r="M1794" s="15"/>
      <c r="N1794" s="15"/>
    </row>
    <row r="1795" spans="1:58" s="23" customFormat="1" ht="350.1" customHeight="1">
      <c r="A1795" s="38" t="s">
        <v>12358</v>
      </c>
      <c r="B1795" s="38" t="s">
        <v>11836</v>
      </c>
      <c r="C1795" s="48">
        <v>43512</v>
      </c>
      <c r="D1795" s="48">
        <v>43512</v>
      </c>
      <c r="E1795" s="39" t="s">
        <v>11835</v>
      </c>
      <c r="F1795" s="39" t="s">
        <v>11834</v>
      </c>
      <c r="G1795" s="29" t="s">
        <v>12082</v>
      </c>
      <c r="K1795" s="15"/>
      <c r="L1795" s="15"/>
      <c r="M1795" s="15"/>
      <c r="N1795" s="15"/>
    </row>
    <row r="1796" spans="1:58" ht="350.1" customHeight="1">
      <c r="A1796" s="38" t="s">
        <v>12359</v>
      </c>
      <c r="B1796" s="38" t="s">
        <v>11836</v>
      </c>
      <c r="C1796" s="48">
        <v>43514</v>
      </c>
      <c r="D1796" s="48">
        <v>43514</v>
      </c>
      <c r="E1796" s="39" t="s">
        <v>11835</v>
      </c>
      <c r="F1796" s="39" t="s">
        <v>7818</v>
      </c>
      <c r="G1796" s="29" t="s">
        <v>12368</v>
      </c>
      <c r="J1796" s="15"/>
      <c r="N1796" s="15"/>
    </row>
    <row r="1797" spans="1:58" ht="350.1" customHeight="1">
      <c r="A1797" s="38" t="s">
        <v>12360</v>
      </c>
      <c r="B1797" s="38" t="s">
        <v>11836</v>
      </c>
      <c r="C1797" s="48">
        <v>43518</v>
      </c>
      <c r="D1797" s="48">
        <v>43519</v>
      </c>
      <c r="E1797" s="39" t="s">
        <v>11835</v>
      </c>
      <c r="F1797" s="39" t="s">
        <v>747</v>
      </c>
      <c r="G1797" s="29" t="s">
        <v>12083</v>
      </c>
      <c r="J1797" s="15"/>
      <c r="N1797" s="15"/>
    </row>
    <row r="1798" spans="1:58" ht="350.1" customHeight="1">
      <c r="A1798" s="38" t="s">
        <v>12361</v>
      </c>
      <c r="B1798" s="38" t="s">
        <v>11836</v>
      </c>
      <c r="C1798" s="48">
        <v>43518</v>
      </c>
      <c r="D1798" s="48">
        <v>43518</v>
      </c>
      <c r="E1798" s="39" t="s">
        <v>11835</v>
      </c>
      <c r="F1798" s="39" t="s">
        <v>506</v>
      </c>
      <c r="G1798" s="29" t="s">
        <v>11845</v>
      </c>
      <c r="J1798" s="15"/>
      <c r="N1798" s="15"/>
    </row>
    <row r="1799" spans="1:58" ht="350.1" customHeight="1">
      <c r="A1799" s="38" t="s">
        <v>12362</v>
      </c>
      <c r="B1799" s="38" t="s">
        <v>11836</v>
      </c>
      <c r="C1799" s="48">
        <v>43525</v>
      </c>
      <c r="D1799" s="48">
        <v>43525</v>
      </c>
      <c r="E1799" s="39" t="s">
        <v>11835</v>
      </c>
      <c r="F1799" s="39" t="s">
        <v>477</v>
      </c>
      <c r="G1799" s="29" t="s">
        <v>12084</v>
      </c>
      <c r="J1799" s="15"/>
      <c r="N1799" s="15"/>
    </row>
    <row r="1800" spans="1:58" ht="350.1" customHeight="1">
      <c r="A1800" s="38" t="s">
        <v>12363</v>
      </c>
      <c r="B1800" s="38" t="s">
        <v>11836</v>
      </c>
      <c r="C1800" s="48">
        <v>43532</v>
      </c>
      <c r="D1800" s="48">
        <v>43533</v>
      </c>
      <c r="E1800" s="39" t="s">
        <v>11835</v>
      </c>
      <c r="F1800" s="39" t="s">
        <v>506</v>
      </c>
      <c r="G1800" s="29" t="s">
        <v>12085</v>
      </c>
      <c r="J1800" s="15"/>
      <c r="N1800" s="15"/>
    </row>
    <row r="1801" spans="1:58" s="13" customFormat="1" ht="350.1" customHeight="1">
      <c r="A1801" s="38" t="s">
        <v>12364</v>
      </c>
      <c r="B1801" s="38" t="s">
        <v>11836</v>
      </c>
      <c r="C1801" s="48">
        <v>43337</v>
      </c>
      <c r="D1801" s="48">
        <v>43344</v>
      </c>
      <c r="E1801" s="39" t="s">
        <v>11835</v>
      </c>
      <c r="F1801" s="39" t="s">
        <v>502</v>
      </c>
      <c r="G1801" s="29" t="s">
        <v>12086</v>
      </c>
      <c r="H1801" s="12"/>
      <c r="I1801" s="12"/>
      <c r="K1801" s="14"/>
      <c r="L1801" s="14"/>
      <c r="M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row>
    <row r="1802" spans="1:58" s="13" customFormat="1" ht="350.1" customHeight="1">
      <c r="A1802" s="38" t="s">
        <v>12365</v>
      </c>
      <c r="B1802" s="38" t="s">
        <v>11836</v>
      </c>
      <c r="C1802" s="48">
        <v>43414</v>
      </c>
      <c r="D1802" s="48">
        <v>43414</v>
      </c>
      <c r="E1802" s="39" t="s">
        <v>11835</v>
      </c>
      <c r="F1802" s="39" t="s">
        <v>482</v>
      </c>
      <c r="G1802" s="29" t="s">
        <v>12087</v>
      </c>
      <c r="H1802" s="12"/>
      <c r="I1802" s="12"/>
      <c r="K1802" s="14"/>
      <c r="L1802" s="14"/>
      <c r="M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row>
    <row r="1803" spans="1:58" s="13" customFormat="1" ht="350.1" customHeight="1">
      <c r="A1803" s="38" t="s">
        <v>12366</v>
      </c>
      <c r="B1803" s="38" t="s">
        <v>11836</v>
      </c>
      <c r="C1803" s="48">
        <v>43417</v>
      </c>
      <c r="D1803" s="48">
        <v>43417</v>
      </c>
      <c r="E1803" s="39" t="s">
        <v>11835</v>
      </c>
      <c r="F1803" s="39" t="s">
        <v>482</v>
      </c>
      <c r="G1803" s="29" t="s">
        <v>12088</v>
      </c>
      <c r="H1803" s="12"/>
      <c r="I1803" s="12"/>
      <c r="K1803" s="14"/>
      <c r="L1803" s="14"/>
      <c r="M1803" s="14"/>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row>
    <row r="1804" spans="1:58" s="12" customFormat="1" ht="350.1" customHeight="1">
      <c r="A1804" s="38" t="s">
        <v>11818</v>
      </c>
      <c r="B1804" s="38" t="s">
        <v>11819</v>
      </c>
      <c r="C1804" s="48">
        <v>43596</v>
      </c>
      <c r="D1804" s="48">
        <v>43596</v>
      </c>
      <c r="E1804" s="39" t="s">
        <v>610</v>
      </c>
      <c r="F1804" s="39" t="s">
        <v>8071</v>
      </c>
      <c r="G1804" s="29" t="s">
        <v>12089</v>
      </c>
      <c r="K1804" s="15"/>
      <c r="L1804" s="15"/>
      <c r="M1804" s="15"/>
    </row>
    <row r="1805" spans="1:58" s="12" customFormat="1" ht="350.1" customHeight="1">
      <c r="A1805" s="38" t="s">
        <v>11820</v>
      </c>
      <c r="B1805" s="38" t="s">
        <v>155</v>
      </c>
      <c r="C1805" s="48">
        <v>43489</v>
      </c>
      <c r="D1805" s="48">
        <v>43555</v>
      </c>
      <c r="E1805" s="39" t="s">
        <v>610</v>
      </c>
      <c r="F1805" s="39" t="s">
        <v>8071</v>
      </c>
      <c r="G1805" s="29" t="s">
        <v>12090</v>
      </c>
      <c r="K1805" s="15"/>
      <c r="L1805" s="15"/>
      <c r="M1805" s="15"/>
    </row>
    <row r="1806" spans="1:58" s="12" customFormat="1" ht="350.1" customHeight="1">
      <c r="A1806" s="38" t="s">
        <v>11816</v>
      </c>
      <c r="B1806" s="38" t="s">
        <v>18</v>
      </c>
      <c r="C1806" s="48">
        <v>43533</v>
      </c>
      <c r="D1806" s="48">
        <v>43534</v>
      </c>
      <c r="E1806" s="39" t="s">
        <v>18</v>
      </c>
      <c r="F1806" s="39" t="s">
        <v>11817</v>
      </c>
      <c r="G1806" s="29" t="s">
        <v>12091</v>
      </c>
      <c r="K1806" s="15"/>
      <c r="L1806" s="15"/>
      <c r="M1806" s="15"/>
    </row>
    <row r="1807" spans="1:58" s="12" customFormat="1" ht="350.1" customHeight="1">
      <c r="A1807" s="38" t="s">
        <v>9405</v>
      </c>
      <c r="B1807" s="38" t="s">
        <v>9406</v>
      </c>
      <c r="C1807" s="48">
        <v>43519</v>
      </c>
      <c r="D1807" s="48">
        <v>43519</v>
      </c>
      <c r="E1807" s="39" t="s">
        <v>62</v>
      </c>
      <c r="F1807" s="39" t="s">
        <v>235</v>
      </c>
      <c r="G1807" s="29" t="s">
        <v>9410</v>
      </c>
      <c r="K1807" s="15"/>
      <c r="L1807" s="15"/>
      <c r="M1807" s="15"/>
    </row>
    <row r="1808" spans="1:58" s="12" customFormat="1" ht="350.1" customHeight="1">
      <c r="A1808" s="38" t="s">
        <v>9407</v>
      </c>
      <c r="B1808" s="38" t="s">
        <v>9406</v>
      </c>
      <c r="C1808" s="48">
        <v>43526</v>
      </c>
      <c r="D1808" s="48">
        <v>43526</v>
      </c>
      <c r="E1808" s="39" t="s">
        <v>62</v>
      </c>
      <c r="F1808" s="39" t="s">
        <v>235</v>
      </c>
      <c r="G1808" s="29" t="s">
        <v>9411</v>
      </c>
      <c r="K1808" s="15"/>
      <c r="L1808" s="15"/>
      <c r="M1808" s="15"/>
    </row>
    <row r="1809" spans="1:58" s="23" customFormat="1" ht="350.1" customHeight="1">
      <c r="A1809" s="38" t="s">
        <v>9408</v>
      </c>
      <c r="B1809" s="38" t="s">
        <v>9409</v>
      </c>
      <c r="C1809" s="48">
        <v>43401</v>
      </c>
      <c r="D1809" s="48">
        <v>43401</v>
      </c>
      <c r="E1809" s="39" t="s">
        <v>62</v>
      </c>
      <c r="F1809" s="39" t="s">
        <v>235</v>
      </c>
      <c r="G1809" s="29" t="s">
        <v>9412</v>
      </c>
      <c r="K1809" s="15"/>
      <c r="L1809" s="15"/>
      <c r="M1809" s="15"/>
    </row>
    <row r="1810" spans="1:58" ht="350.1" customHeight="1">
      <c r="A1810" s="38" t="s">
        <v>11808</v>
      </c>
      <c r="B1810" s="38" t="s">
        <v>11809</v>
      </c>
      <c r="C1810" s="48">
        <v>43547</v>
      </c>
      <c r="D1810" s="48">
        <v>43547</v>
      </c>
      <c r="E1810" s="39" t="s">
        <v>3</v>
      </c>
      <c r="F1810" s="39" t="s">
        <v>11812</v>
      </c>
      <c r="G1810" s="29" t="s">
        <v>11814</v>
      </c>
      <c r="J1810" s="15"/>
      <c r="K1810" s="15"/>
      <c r="L1810" s="15"/>
      <c r="M1810" s="15"/>
      <c r="N1810" s="15"/>
    </row>
    <row r="1811" spans="1:58" ht="350.1" customHeight="1">
      <c r="A1811" s="38" t="s">
        <v>11810</v>
      </c>
      <c r="B1811" s="38" t="s">
        <v>11811</v>
      </c>
      <c r="C1811" s="48">
        <v>43548</v>
      </c>
      <c r="D1811" s="48">
        <v>43548</v>
      </c>
      <c r="E1811" s="39" t="s">
        <v>3</v>
      </c>
      <c r="F1811" s="39" t="s">
        <v>11813</v>
      </c>
      <c r="G1811" s="29" t="s">
        <v>11815</v>
      </c>
      <c r="J1811" s="15"/>
      <c r="K1811" s="15"/>
      <c r="L1811" s="15"/>
      <c r="M1811" s="15"/>
      <c r="N1811" s="15"/>
    </row>
    <row r="1812" spans="1:58" ht="350.1" customHeight="1">
      <c r="A1812" s="38" t="s">
        <v>11797</v>
      </c>
      <c r="B1812" s="38" t="s">
        <v>11798</v>
      </c>
      <c r="C1812" s="48">
        <v>43545</v>
      </c>
      <c r="D1812" s="48">
        <v>43548</v>
      </c>
      <c r="E1812" s="39" t="s">
        <v>3</v>
      </c>
      <c r="F1812" s="39" t="s">
        <v>11803</v>
      </c>
      <c r="G1812" s="29" t="s">
        <v>11805</v>
      </c>
      <c r="J1812" s="15"/>
      <c r="K1812" s="15"/>
      <c r="L1812" s="15"/>
      <c r="M1812" s="15"/>
      <c r="N1812" s="15"/>
    </row>
    <row r="1813" spans="1:58" ht="350.1" customHeight="1">
      <c r="A1813" s="38" t="s">
        <v>11799</v>
      </c>
      <c r="B1813" s="38" t="s">
        <v>11800</v>
      </c>
      <c r="C1813" s="48">
        <v>43478</v>
      </c>
      <c r="D1813" s="48">
        <v>43485</v>
      </c>
      <c r="E1813" s="39" t="s">
        <v>3</v>
      </c>
      <c r="F1813" s="39" t="s">
        <v>11804</v>
      </c>
      <c r="G1813" s="29" t="s">
        <v>11806</v>
      </c>
      <c r="J1813" s="15"/>
      <c r="K1813" s="15"/>
      <c r="L1813" s="15"/>
      <c r="M1813" s="15"/>
      <c r="N1813" s="15"/>
    </row>
    <row r="1814" spans="1:58" ht="350.1" customHeight="1">
      <c r="A1814" s="38" t="s">
        <v>11801</v>
      </c>
      <c r="B1814" s="38" t="s">
        <v>11802</v>
      </c>
      <c r="C1814" s="48">
        <v>43491</v>
      </c>
      <c r="D1814" s="48">
        <v>43492</v>
      </c>
      <c r="E1814" s="39" t="s">
        <v>3</v>
      </c>
      <c r="F1814" s="39" t="s">
        <v>11803</v>
      </c>
      <c r="G1814" s="29" t="s">
        <v>11807</v>
      </c>
      <c r="J1814" s="15"/>
      <c r="K1814" s="15"/>
      <c r="L1814" s="15"/>
      <c r="M1814" s="15"/>
      <c r="N1814" s="15"/>
    </row>
    <row r="1815" spans="1:58" ht="350.1" customHeight="1">
      <c r="A1815" s="38" t="s">
        <v>11793</v>
      </c>
      <c r="B1815" s="38" t="s">
        <v>11401</v>
      </c>
      <c r="C1815" s="48">
        <v>43467</v>
      </c>
      <c r="D1815" s="48">
        <v>43495</v>
      </c>
      <c r="E1815" s="39" t="s">
        <v>270</v>
      </c>
      <c r="F1815" s="39" t="s">
        <v>115</v>
      </c>
      <c r="G1815" s="29" t="s">
        <v>11402</v>
      </c>
      <c r="J1815" s="15"/>
      <c r="K1815" s="15"/>
      <c r="L1815" s="15"/>
      <c r="M1815" s="15"/>
      <c r="N1815" s="15"/>
    </row>
    <row r="1816" spans="1:58" ht="350.1" customHeight="1">
      <c r="A1816" s="38" t="s">
        <v>11794</v>
      </c>
      <c r="B1816" s="38" t="s">
        <v>380</v>
      </c>
      <c r="C1816" s="48">
        <v>43548</v>
      </c>
      <c r="D1816" s="48">
        <v>43548</v>
      </c>
      <c r="E1816" s="39" t="s">
        <v>238</v>
      </c>
      <c r="F1816" s="39" t="s">
        <v>11795</v>
      </c>
      <c r="G1816" s="29" t="s">
        <v>11796</v>
      </c>
      <c r="J1816" s="15"/>
      <c r="K1816" s="15"/>
      <c r="L1816" s="15"/>
      <c r="M1816" s="15"/>
      <c r="N1816" s="15"/>
    </row>
    <row r="1817" spans="1:58" ht="350.1" customHeight="1">
      <c r="A1817" s="38" t="s">
        <v>11790</v>
      </c>
      <c r="B1817" s="38" t="s">
        <v>11791</v>
      </c>
      <c r="C1817" s="48">
        <v>43427</v>
      </c>
      <c r="D1817" s="48">
        <v>43507</v>
      </c>
      <c r="E1817" s="39" t="s">
        <v>9587</v>
      </c>
      <c r="F1817" s="39" t="s">
        <v>10135</v>
      </c>
      <c r="G1817" s="29" t="s">
        <v>11792</v>
      </c>
      <c r="J1817" s="15"/>
      <c r="N1817" s="15"/>
    </row>
    <row r="1818" spans="1:58" ht="350.1" customHeight="1">
      <c r="A1818" s="38" t="s">
        <v>11786</v>
      </c>
      <c r="B1818" s="38" t="s">
        <v>11787</v>
      </c>
      <c r="C1818" s="48">
        <v>43604</v>
      </c>
      <c r="D1818" s="48">
        <v>43604</v>
      </c>
      <c r="E1818" s="39" t="s">
        <v>11788</v>
      </c>
      <c r="F1818" s="39" t="s">
        <v>10667</v>
      </c>
      <c r="G1818" s="29" t="s">
        <v>11789</v>
      </c>
      <c r="J1818" s="15"/>
      <c r="N1818" s="15"/>
    </row>
    <row r="1819" spans="1:58" ht="350.1" customHeight="1">
      <c r="A1819" s="38" t="s">
        <v>11784</v>
      </c>
      <c r="B1819" s="38" t="s">
        <v>11785</v>
      </c>
      <c r="C1819" s="48">
        <v>43473</v>
      </c>
      <c r="D1819" s="48">
        <v>43681</v>
      </c>
      <c r="E1819" s="39" t="s">
        <v>1599</v>
      </c>
      <c r="F1819" s="39" t="s">
        <v>463</v>
      </c>
      <c r="G1819" s="29" t="s">
        <v>12092</v>
      </c>
      <c r="J1819" s="15"/>
      <c r="N1819" s="15"/>
    </row>
    <row r="1820" spans="1:58" ht="350.1" customHeight="1">
      <c r="A1820" s="38" t="s">
        <v>11782</v>
      </c>
      <c r="B1820" s="38" t="s">
        <v>133</v>
      </c>
      <c r="C1820" s="48">
        <v>43494</v>
      </c>
      <c r="D1820" s="48">
        <v>43499</v>
      </c>
      <c r="E1820" s="39" t="s">
        <v>314</v>
      </c>
      <c r="F1820" s="39" t="s">
        <v>660</v>
      </c>
      <c r="G1820" s="29" t="s">
        <v>11783</v>
      </c>
      <c r="J1820" s="15"/>
      <c r="N1820" s="15"/>
    </row>
    <row r="1821" spans="1:58" ht="350.1" customHeight="1">
      <c r="A1821" s="38" t="s">
        <v>11778</v>
      </c>
      <c r="B1821" s="38" t="s">
        <v>180</v>
      </c>
      <c r="C1821" s="48">
        <v>43575</v>
      </c>
      <c r="D1821" s="48">
        <v>43891</v>
      </c>
      <c r="E1821" s="39" t="s">
        <v>25</v>
      </c>
      <c r="F1821" s="39" t="s">
        <v>423</v>
      </c>
      <c r="G1821" s="29" t="s">
        <v>11780</v>
      </c>
      <c r="J1821" s="15"/>
      <c r="N1821" s="15"/>
    </row>
    <row r="1822" spans="1:58" s="13" customFormat="1" ht="350.1" customHeight="1">
      <c r="A1822" s="38" t="s">
        <v>11779</v>
      </c>
      <c r="B1822" s="38" t="s">
        <v>335</v>
      </c>
      <c r="C1822" s="48">
        <v>43484</v>
      </c>
      <c r="D1822" s="48">
        <v>43491</v>
      </c>
      <c r="E1822" s="39" t="s">
        <v>25</v>
      </c>
      <c r="F1822" s="39" t="s">
        <v>335</v>
      </c>
      <c r="G1822" s="29" t="s">
        <v>11781</v>
      </c>
      <c r="H1822" s="12"/>
      <c r="I1822" s="12"/>
      <c r="K1822" s="14"/>
      <c r="L1822" s="14"/>
      <c r="M1822" s="14"/>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row>
    <row r="1823" spans="1:58" s="13" customFormat="1" ht="350.1" customHeight="1">
      <c r="A1823" s="38" t="s">
        <v>11756</v>
      </c>
      <c r="B1823" s="38" t="s">
        <v>11757</v>
      </c>
      <c r="C1823" s="48">
        <v>43519</v>
      </c>
      <c r="D1823" s="48">
        <v>43519</v>
      </c>
      <c r="E1823" s="39" t="s">
        <v>677</v>
      </c>
      <c r="F1823" s="39" t="s">
        <v>7109</v>
      </c>
      <c r="G1823" s="29" t="s">
        <v>11769</v>
      </c>
      <c r="H1823" s="12"/>
      <c r="I1823" s="12"/>
      <c r="K1823" s="14"/>
      <c r="L1823" s="14"/>
      <c r="M1823" s="14"/>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c r="BE1823" s="12"/>
      <c r="BF1823" s="12"/>
    </row>
    <row r="1824" spans="1:58" s="13" customFormat="1" ht="350.1" customHeight="1">
      <c r="A1824" s="38" t="s">
        <v>11758</v>
      </c>
      <c r="B1824" s="38" t="s">
        <v>11759</v>
      </c>
      <c r="C1824" s="48">
        <v>43533</v>
      </c>
      <c r="D1824" s="48">
        <v>43534</v>
      </c>
      <c r="E1824" s="39" t="s">
        <v>8</v>
      </c>
      <c r="F1824" s="39" t="s">
        <v>355</v>
      </c>
      <c r="G1824" s="29" t="s">
        <v>11770</v>
      </c>
      <c r="H1824" s="12"/>
      <c r="I1824" s="12"/>
      <c r="K1824" s="14"/>
      <c r="L1824" s="14"/>
      <c r="M1824" s="14"/>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c r="BE1824" s="12"/>
      <c r="BF1824" s="12"/>
    </row>
    <row r="1825" spans="1:58" s="13" customFormat="1" ht="350.1" customHeight="1">
      <c r="A1825" s="38" t="s">
        <v>11760</v>
      </c>
      <c r="B1825" s="38" t="s">
        <v>11761</v>
      </c>
      <c r="C1825" s="48">
        <v>43588</v>
      </c>
      <c r="D1825" s="48">
        <v>43590</v>
      </c>
      <c r="E1825" s="39" t="s">
        <v>8</v>
      </c>
      <c r="F1825" s="39" t="s">
        <v>10051</v>
      </c>
      <c r="G1825" s="29" t="s">
        <v>11771</v>
      </c>
      <c r="H1825" s="12"/>
      <c r="I1825" s="12"/>
      <c r="K1825" s="14"/>
      <c r="L1825" s="14"/>
      <c r="M1825" s="14"/>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row>
    <row r="1826" spans="1:58" s="12" customFormat="1" ht="350.1" customHeight="1">
      <c r="A1826" s="38" t="s">
        <v>11762</v>
      </c>
      <c r="B1826" s="38" t="s">
        <v>11763</v>
      </c>
      <c r="C1826" s="48">
        <v>43479</v>
      </c>
      <c r="D1826" s="48">
        <v>43479</v>
      </c>
      <c r="E1826" s="39" t="s">
        <v>677</v>
      </c>
      <c r="F1826" s="39" t="s">
        <v>765</v>
      </c>
      <c r="G1826" s="29" t="s">
        <v>11772</v>
      </c>
      <c r="K1826" s="15"/>
      <c r="L1826" s="15"/>
      <c r="M1826" s="15"/>
    </row>
    <row r="1827" spans="1:58" s="12" customFormat="1" ht="350.1" customHeight="1">
      <c r="A1827" s="38" t="s">
        <v>11764</v>
      </c>
      <c r="B1827" s="38" t="s">
        <v>11763</v>
      </c>
      <c r="C1827" s="48">
        <v>43484</v>
      </c>
      <c r="D1827" s="48">
        <v>43484</v>
      </c>
      <c r="E1827" s="39" t="s">
        <v>677</v>
      </c>
      <c r="F1827" s="39" t="s">
        <v>765</v>
      </c>
      <c r="G1827" s="29" t="s">
        <v>11773</v>
      </c>
      <c r="K1827" s="15"/>
      <c r="L1827" s="15"/>
      <c r="M1827" s="15"/>
    </row>
    <row r="1828" spans="1:58" s="12" customFormat="1" ht="350.1" customHeight="1">
      <c r="A1828" s="38" t="s">
        <v>11765</v>
      </c>
      <c r="B1828" s="38" t="s">
        <v>11763</v>
      </c>
      <c r="C1828" s="48">
        <v>43492</v>
      </c>
      <c r="D1828" s="48">
        <v>43492</v>
      </c>
      <c r="E1828" s="39" t="s">
        <v>677</v>
      </c>
      <c r="F1828" s="39" t="s">
        <v>765</v>
      </c>
      <c r="G1828" s="29" t="s">
        <v>11774</v>
      </c>
      <c r="K1828" s="15"/>
      <c r="L1828" s="15"/>
      <c r="M1828" s="15"/>
    </row>
    <row r="1829" spans="1:58" s="12" customFormat="1" ht="350.1" customHeight="1">
      <c r="A1829" s="38" t="s">
        <v>11766</v>
      </c>
      <c r="B1829" s="38" t="s">
        <v>11763</v>
      </c>
      <c r="C1829" s="48">
        <v>43497</v>
      </c>
      <c r="D1829" s="48">
        <v>43497</v>
      </c>
      <c r="E1829" s="39" t="s">
        <v>677</v>
      </c>
      <c r="F1829" s="39" t="s">
        <v>765</v>
      </c>
      <c r="G1829" s="29" t="s">
        <v>11775</v>
      </c>
      <c r="K1829" s="15"/>
      <c r="L1829" s="15"/>
      <c r="M1829" s="15"/>
    </row>
    <row r="1830" spans="1:58" s="23" customFormat="1" ht="350.1" customHeight="1">
      <c r="A1830" s="38" t="s">
        <v>11767</v>
      </c>
      <c r="B1830" s="38" t="s">
        <v>11763</v>
      </c>
      <c r="C1830" s="48">
        <v>43512</v>
      </c>
      <c r="D1830" s="48">
        <v>43512</v>
      </c>
      <c r="E1830" s="39" t="s">
        <v>677</v>
      </c>
      <c r="F1830" s="39" t="s">
        <v>765</v>
      </c>
      <c r="G1830" s="29" t="s">
        <v>11776</v>
      </c>
      <c r="K1830" s="15"/>
      <c r="L1830" s="15"/>
      <c r="M1830" s="15"/>
    </row>
    <row r="1831" spans="1:58" ht="350.1" customHeight="1">
      <c r="A1831" s="38" t="s">
        <v>11764</v>
      </c>
      <c r="B1831" s="38" t="s">
        <v>11763</v>
      </c>
      <c r="C1831" s="48">
        <v>43519</v>
      </c>
      <c r="D1831" s="48">
        <v>43519</v>
      </c>
      <c r="E1831" s="39" t="s">
        <v>677</v>
      </c>
      <c r="F1831" s="39" t="s">
        <v>765</v>
      </c>
      <c r="G1831" s="29" t="s">
        <v>11773</v>
      </c>
      <c r="J1831" s="15"/>
      <c r="K1831" s="15"/>
      <c r="L1831" s="15"/>
      <c r="M1831" s="15"/>
      <c r="N1831" s="15"/>
    </row>
    <row r="1832" spans="1:58" ht="350.1" customHeight="1">
      <c r="A1832" s="38" t="s">
        <v>11764</v>
      </c>
      <c r="B1832" s="38" t="s">
        <v>11763</v>
      </c>
      <c r="C1832" s="48">
        <v>43540</v>
      </c>
      <c r="D1832" s="48">
        <v>43540</v>
      </c>
      <c r="E1832" s="39" t="s">
        <v>677</v>
      </c>
      <c r="F1832" s="39" t="s">
        <v>765</v>
      </c>
      <c r="G1832" s="29" t="s">
        <v>11773</v>
      </c>
      <c r="J1832" s="15"/>
      <c r="N1832" s="15"/>
    </row>
    <row r="1833" spans="1:58" ht="350.1" customHeight="1">
      <c r="A1833" s="38" t="s">
        <v>11768</v>
      </c>
      <c r="B1833" s="38" t="s">
        <v>11763</v>
      </c>
      <c r="C1833" s="48">
        <v>43554</v>
      </c>
      <c r="D1833" s="48">
        <v>43555</v>
      </c>
      <c r="E1833" s="39" t="s">
        <v>677</v>
      </c>
      <c r="F1833" s="39" t="s">
        <v>765</v>
      </c>
      <c r="G1833" s="29" t="s">
        <v>11777</v>
      </c>
      <c r="J1833" s="15"/>
      <c r="N1833" s="15"/>
    </row>
    <row r="1834" spans="1:58" ht="350.1" customHeight="1">
      <c r="A1834" s="38" t="s">
        <v>11747</v>
      </c>
      <c r="B1834" s="38" t="s">
        <v>11748</v>
      </c>
      <c r="C1834" s="48">
        <v>43583</v>
      </c>
      <c r="D1834" s="48">
        <v>43583</v>
      </c>
      <c r="E1834" s="39" t="s">
        <v>44</v>
      </c>
      <c r="F1834" s="39" t="s">
        <v>10638</v>
      </c>
      <c r="G1834" s="29" t="s">
        <v>11753</v>
      </c>
      <c r="J1834" s="15"/>
      <c r="N1834" s="15"/>
    </row>
    <row r="1835" spans="1:58" ht="350.1" customHeight="1">
      <c r="A1835" s="38" t="s">
        <v>11749</v>
      </c>
      <c r="B1835" s="38" t="s">
        <v>11750</v>
      </c>
      <c r="C1835" s="48">
        <v>43557</v>
      </c>
      <c r="D1835" s="48">
        <v>43639</v>
      </c>
      <c r="E1835" s="39" t="s">
        <v>44</v>
      </c>
      <c r="F1835" s="39" t="s">
        <v>1044</v>
      </c>
      <c r="G1835" s="29" t="s">
        <v>11754</v>
      </c>
      <c r="J1835" s="15"/>
      <c r="N1835" s="15"/>
    </row>
    <row r="1836" spans="1:58" ht="350.1" customHeight="1">
      <c r="A1836" s="38" t="s">
        <v>11751</v>
      </c>
      <c r="B1836" s="38" t="s">
        <v>11752</v>
      </c>
      <c r="C1836" s="48">
        <v>43512</v>
      </c>
      <c r="D1836" s="48">
        <v>43876</v>
      </c>
      <c r="E1836" s="39" t="s">
        <v>44</v>
      </c>
      <c r="F1836" s="39" t="s">
        <v>729</v>
      </c>
      <c r="G1836" s="29" t="s">
        <v>11755</v>
      </c>
      <c r="J1836" s="15"/>
      <c r="N1836" s="15"/>
    </row>
    <row r="1837" spans="1:58" ht="350.1" customHeight="1">
      <c r="A1837" s="38" t="s">
        <v>11730</v>
      </c>
      <c r="B1837" s="38" t="s">
        <v>11736</v>
      </c>
      <c r="C1837" s="48">
        <v>43527</v>
      </c>
      <c r="D1837" s="48">
        <v>43527</v>
      </c>
      <c r="E1837" s="39" t="s">
        <v>262</v>
      </c>
      <c r="F1837" s="39" t="s">
        <v>11739</v>
      </c>
      <c r="G1837" s="29" t="s">
        <v>11741</v>
      </c>
      <c r="J1837" s="15"/>
      <c r="N1837" s="15"/>
    </row>
    <row r="1838" spans="1:58" ht="350.1" customHeight="1">
      <c r="A1838" s="38" t="s">
        <v>11731</v>
      </c>
      <c r="B1838" s="38" t="s">
        <v>11737</v>
      </c>
      <c r="C1838" s="48">
        <v>43751</v>
      </c>
      <c r="D1838" s="48">
        <v>43751</v>
      </c>
      <c r="E1838" s="39" t="s">
        <v>394</v>
      </c>
      <c r="F1838" s="39" t="s">
        <v>6271</v>
      </c>
      <c r="G1838" s="29" t="s">
        <v>11746</v>
      </c>
      <c r="J1838" s="15"/>
      <c r="N1838" s="15"/>
    </row>
    <row r="1839" spans="1:58" ht="350.1" customHeight="1">
      <c r="A1839" s="38" t="s">
        <v>11732</v>
      </c>
      <c r="B1839" s="38" t="s">
        <v>296</v>
      </c>
      <c r="C1839" s="48">
        <v>43511</v>
      </c>
      <c r="D1839" s="48">
        <v>43511</v>
      </c>
      <c r="E1839" s="39" t="s">
        <v>296</v>
      </c>
      <c r="F1839" s="39" t="s">
        <v>11740</v>
      </c>
      <c r="G1839" s="29" t="s">
        <v>11742</v>
      </c>
      <c r="J1839" s="15"/>
      <c r="N1839" s="15"/>
    </row>
    <row r="1840" spans="1:58" ht="350.1" customHeight="1">
      <c r="A1840" s="38" t="s">
        <v>11733</v>
      </c>
      <c r="B1840" s="38" t="s">
        <v>9578</v>
      </c>
      <c r="C1840" s="48">
        <v>43603</v>
      </c>
      <c r="D1840" s="48">
        <v>43604</v>
      </c>
      <c r="E1840" s="39" t="s">
        <v>38</v>
      </c>
      <c r="F1840" s="39" t="s">
        <v>2008</v>
      </c>
      <c r="G1840" s="29" t="s">
        <v>11743</v>
      </c>
      <c r="J1840" s="15"/>
      <c r="K1840" s="15"/>
      <c r="L1840" s="15"/>
      <c r="M1840" s="15"/>
      <c r="N1840" s="15"/>
    </row>
    <row r="1841" spans="1:14" ht="350.1" customHeight="1">
      <c r="A1841" s="38" t="s">
        <v>11734</v>
      </c>
      <c r="B1841" s="38" t="s">
        <v>11738</v>
      </c>
      <c r="C1841" s="48">
        <v>43493</v>
      </c>
      <c r="D1841" s="48">
        <v>43830</v>
      </c>
      <c r="E1841" s="39" t="s">
        <v>723</v>
      </c>
      <c r="F1841" s="39" t="s">
        <v>723</v>
      </c>
      <c r="G1841" s="29" t="s">
        <v>11744</v>
      </c>
      <c r="J1841" s="15"/>
      <c r="K1841" s="15"/>
      <c r="L1841" s="15"/>
      <c r="M1841" s="15"/>
      <c r="N1841" s="15"/>
    </row>
    <row r="1842" spans="1:14" ht="350.1" customHeight="1">
      <c r="A1842" s="38" t="s">
        <v>11735</v>
      </c>
      <c r="B1842" s="38" t="s">
        <v>776</v>
      </c>
      <c r="C1842" s="48">
        <v>43536</v>
      </c>
      <c r="D1842" s="48">
        <v>43562</v>
      </c>
      <c r="E1842" s="39" t="s">
        <v>45</v>
      </c>
      <c r="F1842" s="39" t="s">
        <v>22</v>
      </c>
      <c r="G1842" s="29" t="s">
        <v>11745</v>
      </c>
      <c r="J1842" s="15"/>
      <c r="K1842" s="15"/>
      <c r="L1842" s="15"/>
      <c r="M1842" s="15"/>
      <c r="N1842" s="15"/>
    </row>
    <row r="1843" spans="1:14" s="12" customFormat="1" ht="350.1" customHeight="1">
      <c r="A1843" s="38" t="s">
        <v>11726</v>
      </c>
      <c r="B1843" s="38" t="s">
        <v>12</v>
      </c>
      <c r="C1843" s="48">
        <v>43527</v>
      </c>
      <c r="D1843" s="48">
        <v>43527</v>
      </c>
      <c r="E1843" s="39" t="s">
        <v>12</v>
      </c>
      <c r="F1843" s="39" t="s">
        <v>259</v>
      </c>
      <c r="G1843" s="29" t="s">
        <v>11728</v>
      </c>
      <c r="K1843" s="15"/>
      <c r="L1843" s="15"/>
      <c r="M1843" s="15"/>
    </row>
    <row r="1844" spans="1:14" s="12" customFormat="1" ht="350.1" customHeight="1">
      <c r="A1844" s="38" t="s">
        <v>11727</v>
      </c>
      <c r="B1844" s="38" t="s">
        <v>12</v>
      </c>
      <c r="C1844" s="48">
        <v>43543</v>
      </c>
      <c r="D1844" s="48">
        <v>43545</v>
      </c>
      <c r="E1844" s="39" t="s">
        <v>12</v>
      </c>
      <c r="F1844" s="39" t="s">
        <v>259</v>
      </c>
      <c r="G1844" s="29" t="s">
        <v>11729</v>
      </c>
      <c r="K1844" s="15"/>
      <c r="L1844" s="15"/>
      <c r="M1844" s="15"/>
    </row>
    <row r="1845" spans="1:14" s="12" customFormat="1" ht="350.1" customHeight="1">
      <c r="A1845" s="38" t="s">
        <v>11673</v>
      </c>
      <c r="B1845" s="38" t="s">
        <v>11693</v>
      </c>
      <c r="C1845" s="48">
        <v>43193</v>
      </c>
      <c r="D1845" s="48">
        <v>43254</v>
      </c>
      <c r="E1845" s="39" t="s">
        <v>11694</v>
      </c>
      <c r="F1845" s="39" t="s">
        <v>504</v>
      </c>
      <c r="G1845" s="29" t="s">
        <v>11695</v>
      </c>
      <c r="K1845" s="15"/>
      <c r="L1845" s="15"/>
      <c r="M1845" s="15"/>
    </row>
    <row r="1846" spans="1:14" s="12" customFormat="1" ht="350.1" customHeight="1">
      <c r="A1846" s="38" t="s">
        <v>11670</v>
      </c>
      <c r="B1846" s="38" t="s">
        <v>11693</v>
      </c>
      <c r="C1846" s="48">
        <v>43203</v>
      </c>
      <c r="D1846" s="48">
        <v>43243</v>
      </c>
      <c r="E1846" s="39" t="s">
        <v>11694</v>
      </c>
      <c r="F1846" s="39" t="s">
        <v>484</v>
      </c>
      <c r="G1846" s="29" t="s">
        <v>11696</v>
      </c>
      <c r="K1846" s="15"/>
      <c r="L1846" s="15"/>
      <c r="M1846" s="15"/>
    </row>
    <row r="1847" spans="1:14" s="12" customFormat="1" ht="350.1" customHeight="1">
      <c r="A1847" s="38" t="s">
        <v>11674</v>
      </c>
      <c r="B1847" s="38" t="s">
        <v>11693</v>
      </c>
      <c r="C1847" s="48">
        <v>43256</v>
      </c>
      <c r="D1847" s="48">
        <v>43394</v>
      </c>
      <c r="E1847" s="39" t="s">
        <v>11694</v>
      </c>
      <c r="F1847" s="39" t="s">
        <v>504</v>
      </c>
      <c r="G1847" s="29" t="s">
        <v>11697</v>
      </c>
      <c r="K1847" s="15"/>
      <c r="L1847" s="15"/>
      <c r="M1847" s="15"/>
    </row>
    <row r="1848" spans="1:14" s="12" customFormat="1" ht="350.1" customHeight="1">
      <c r="A1848" s="38" t="s">
        <v>11675</v>
      </c>
      <c r="B1848" s="38" t="s">
        <v>11693</v>
      </c>
      <c r="C1848" s="48">
        <v>43270</v>
      </c>
      <c r="D1848" s="48">
        <v>43317</v>
      </c>
      <c r="E1848" s="39" t="s">
        <v>11694</v>
      </c>
      <c r="F1848" s="39" t="s">
        <v>504</v>
      </c>
      <c r="G1848" s="29" t="s">
        <v>11698</v>
      </c>
      <c r="K1848" s="15"/>
      <c r="L1848" s="15"/>
      <c r="M1848" s="15"/>
    </row>
    <row r="1849" spans="1:14" s="12" customFormat="1" ht="350.1" customHeight="1">
      <c r="A1849" s="38" t="s">
        <v>11676</v>
      </c>
      <c r="B1849" s="38" t="s">
        <v>11693</v>
      </c>
      <c r="C1849" s="48">
        <v>43272</v>
      </c>
      <c r="D1849" s="48">
        <v>43310</v>
      </c>
      <c r="E1849" s="39" t="s">
        <v>11694</v>
      </c>
      <c r="F1849" s="39" t="s">
        <v>484</v>
      </c>
      <c r="G1849" s="29" t="s">
        <v>11699</v>
      </c>
      <c r="K1849" s="15"/>
      <c r="L1849" s="15"/>
      <c r="M1849" s="15"/>
    </row>
    <row r="1850" spans="1:14" s="12" customFormat="1" ht="350.1" customHeight="1">
      <c r="A1850" s="38" t="s">
        <v>11672</v>
      </c>
      <c r="B1850" s="38" t="s">
        <v>11693</v>
      </c>
      <c r="C1850" s="48">
        <v>43273</v>
      </c>
      <c r="D1850" s="48">
        <v>43317</v>
      </c>
      <c r="E1850" s="39" t="s">
        <v>11694</v>
      </c>
      <c r="F1850" s="39" t="s">
        <v>10324</v>
      </c>
      <c r="G1850" s="29" t="s">
        <v>11700</v>
      </c>
      <c r="K1850" s="15"/>
      <c r="L1850" s="15"/>
      <c r="M1850" s="15"/>
    </row>
    <row r="1851" spans="1:14" s="23" customFormat="1" ht="350.1" customHeight="1">
      <c r="A1851" s="38" t="s">
        <v>11677</v>
      </c>
      <c r="B1851" s="38" t="s">
        <v>11693</v>
      </c>
      <c r="C1851" s="48">
        <v>43295</v>
      </c>
      <c r="D1851" s="48">
        <v>43295</v>
      </c>
      <c r="E1851" s="39" t="s">
        <v>11694</v>
      </c>
      <c r="F1851" s="39" t="s">
        <v>10324</v>
      </c>
      <c r="G1851" s="29" t="s">
        <v>11701</v>
      </c>
      <c r="K1851" s="15"/>
      <c r="L1851" s="15"/>
      <c r="M1851" s="15"/>
    </row>
    <row r="1852" spans="1:14" ht="350.1" customHeight="1">
      <c r="A1852" s="38" t="s">
        <v>11678</v>
      </c>
      <c r="B1852" s="38" t="s">
        <v>11693</v>
      </c>
      <c r="C1852" s="48">
        <v>43312</v>
      </c>
      <c r="D1852" s="48">
        <v>43312</v>
      </c>
      <c r="E1852" s="39" t="s">
        <v>11694</v>
      </c>
      <c r="F1852" s="39" t="s">
        <v>10324</v>
      </c>
      <c r="G1852" s="29" t="s">
        <v>11702</v>
      </c>
      <c r="J1852" s="15"/>
      <c r="K1852" s="15"/>
      <c r="L1852" s="15"/>
      <c r="M1852" s="15"/>
      <c r="N1852" s="15"/>
    </row>
    <row r="1853" spans="1:14" ht="350.1" customHeight="1">
      <c r="A1853" s="38" t="s">
        <v>11671</v>
      </c>
      <c r="B1853" s="38" t="s">
        <v>11693</v>
      </c>
      <c r="C1853" s="48">
        <v>43329</v>
      </c>
      <c r="D1853" s="48">
        <v>43383</v>
      </c>
      <c r="E1853" s="39" t="s">
        <v>11694</v>
      </c>
      <c r="F1853" s="39" t="s">
        <v>484</v>
      </c>
      <c r="G1853" s="29" t="s">
        <v>11703</v>
      </c>
      <c r="J1853" s="15"/>
      <c r="N1853" s="15"/>
    </row>
    <row r="1854" spans="1:14" ht="350.1" customHeight="1">
      <c r="A1854" s="38" t="s">
        <v>11679</v>
      </c>
      <c r="B1854" s="38" t="s">
        <v>11693</v>
      </c>
      <c r="C1854" s="48">
        <v>43333</v>
      </c>
      <c r="D1854" s="48">
        <v>43359</v>
      </c>
      <c r="E1854" s="39" t="s">
        <v>11694</v>
      </c>
      <c r="F1854" s="39" t="s">
        <v>504</v>
      </c>
      <c r="G1854" s="29" t="s">
        <v>11704</v>
      </c>
      <c r="J1854" s="15"/>
      <c r="N1854" s="15"/>
    </row>
    <row r="1855" spans="1:14" ht="350.1" customHeight="1">
      <c r="A1855" s="38" t="s">
        <v>11680</v>
      </c>
      <c r="B1855" s="38" t="s">
        <v>11693</v>
      </c>
      <c r="C1855" s="48">
        <v>43337</v>
      </c>
      <c r="D1855" s="48">
        <v>43350</v>
      </c>
      <c r="E1855" s="39" t="s">
        <v>11694</v>
      </c>
      <c r="F1855" s="39" t="s">
        <v>484</v>
      </c>
      <c r="G1855" s="29" t="s">
        <v>11705</v>
      </c>
      <c r="J1855" s="15"/>
      <c r="N1855" s="15"/>
    </row>
    <row r="1856" spans="1:14" ht="350.1" customHeight="1">
      <c r="A1856" s="38" t="s">
        <v>11681</v>
      </c>
      <c r="B1856" s="38" t="s">
        <v>11693</v>
      </c>
      <c r="C1856" s="48">
        <v>43349</v>
      </c>
      <c r="D1856" s="48">
        <v>43401</v>
      </c>
      <c r="E1856" s="39" t="s">
        <v>11694</v>
      </c>
      <c r="F1856" s="39" t="s">
        <v>10324</v>
      </c>
      <c r="G1856" s="29" t="s">
        <v>11706</v>
      </c>
      <c r="J1856" s="15"/>
      <c r="N1856" s="15"/>
    </row>
    <row r="1857" spans="1:14" ht="350.1" customHeight="1">
      <c r="A1857" s="38" t="s">
        <v>11682</v>
      </c>
      <c r="B1857" s="38" t="s">
        <v>11693</v>
      </c>
      <c r="C1857" s="48">
        <v>43366</v>
      </c>
      <c r="D1857" s="48">
        <v>43366</v>
      </c>
      <c r="E1857" s="39" t="s">
        <v>11694</v>
      </c>
      <c r="F1857" s="39" t="s">
        <v>484</v>
      </c>
      <c r="G1857" s="29" t="s">
        <v>11707</v>
      </c>
      <c r="J1857" s="15"/>
      <c r="N1857" s="15"/>
    </row>
    <row r="1858" spans="1:14" ht="350.1" customHeight="1">
      <c r="A1858" s="38" t="s">
        <v>11683</v>
      </c>
      <c r="B1858" s="38" t="s">
        <v>11693</v>
      </c>
      <c r="C1858" s="48">
        <v>43373</v>
      </c>
      <c r="D1858" s="48">
        <v>43544</v>
      </c>
      <c r="E1858" s="39" t="s">
        <v>11694</v>
      </c>
      <c r="F1858" s="39" t="s">
        <v>484</v>
      </c>
      <c r="G1858" s="29" t="s">
        <v>11708</v>
      </c>
      <c r="J1858" s="15"/>
      <c r="N1858" s="15"/>
    </row>
    <row r="1859" spans="1:14" ht="350.1" customHeight="1">
      <c r="A1859" s="38" t="s">
        <v>11684</v>
      </c>
      <c r="B1859" s="38" t="s">
        <v>11693</v>
      </c>
      <c r="C1859" s="48">
        <v>43375</v>
      </c>
      <c r="D1859" s="48">
        <v>43471</v>
      </c>
      <c r="E1859" s="39" t="s">
        <v>11694</v>
      </c>
      <c r="F1859" s="39" t="s">
        <v>504</v>
      </c>
      <c r="G1859" s="29" t="s">
        <v>11709</v>
      </c>
      <c r="J1859" s="15"/>
      <c r="N1859" s="15"/>
    </row>
    <row r="1860" spans="1:14" ht="350.1" customHeight="1">
      <c r="A1860" s="38" t="s">
        <v>15458</v>
      </c>
      <c r="B1860" s="38" t="s">
        <v>11693</v>
      </c>
      <c r="C1860" s="48">
        <v>43378</v>
      </c>
      <c r="D1860" s="48">
        <v>43392</v>
      </c>
      <c r="E1860" s="39" t="s">
        <v>11694</v>
      </c>
      <c r="F1860" s="39" t="s">
        <v>484</v>
      </c>
      <c r="G1860" s="29" t="s">
        <v>11710</v>
      </c>
      <c r="J1860" s="15"/>
      <c r="N1860" s="15"/>
    </row>
    <row r="1861" spans="1:14" ht="350.1" customHeight="1">
      <c r="A1861" s="38" t="s">
        <v>11685</v>
      </c>
      <c r="B1861" s="38" t="s">
        <v>11693</v>
      </c>
      <c r="C1861" s="48">
        <v>43386</v>
      </c>
      <c r="D1861" s="48">
        <v>43386</v>
      </c>
      <c r="E1861" s="39" t="s">
        <v>11694</v>
      </c>
      <c r="F1861" s="39" t="s">
        <v>10324</v>
      </c>
      <c r="G1861" s="29" t="s">
        <v>11711</v>
      </c>
      <c r="J1861" s="15"/>
      <c r="K1861" s="15"/>
      <c r="L1861" s="15"/>
      <c r="M1861" s="15"/>
      <c r="N1861" s="15"/>
    </row>
    <row r="1862" spans="1:14" ht="350.1" customHeight="1">
      <c r="A1862" s="38" t="s">
        <v>11686</v>
      </c>
      <c r="B1862" s="38" t="s">
        <v>11693</v>
      </c>
      <c r="C1862" s="48">
        <v>43391</v>
      </c>
      <c r="D1862" s="48">
        <v>43394</v>
      </c>
      <c r="E1862" s="39" t="s">
        <v>11694</v>
      </c>
      <c r="F1862" s="39" t="s">
        <v>10324</v>
      </c>
      <c r="G1862" s="29" t="s">
        <v>11712</v>
      </c>
      <c r="J1862" s="15"/>
      <c r="K1862" s="15"/>
      <c r="L1862" s="15"/>
      <c r="M1862" s="15"/>
      <c r="N1862" s="15"/>
    </row>
    <row r="1863" spans="1:14" s="12" customFormat="1" ht="350.1" customHeight="1">
      <c r="A1863" s="38" t="s">
        <v>11672</v>
      </c>
      <c r="B1863" s="38" t="s">
        <v>11693</v>
      </c>
      <c r="C1863" s="48">
        <v>43400</v>
      </c>
      <c r="D1863" s="48">
        <v>43471</v>
      </c>
      <c r="E1863" s="39" t="s">
        <v>11694</v>
      </c>
      <c r="F1863" s="39" t="s">
        <v>484</v>
      </c>
      <c r="G1863" s="29" t="s">
        <v>11700</v>
      </c>
      <c r="K1863" s="15"/>
      <c r="L1863" s="15"/>
      <c r="M1863" s="15"/>
    </row>
    <row r="1864" spans="1:14" s="12" customFormat="1" ht="350.1" customHeight="1">
      <c r="A1864" s="38" t="s">
        <v>11687</v>
      </c>
      <c r="B1864" s="38" t="s">
        <v>11693</v>
      </c>
      <c r="C1864" s="48">
        <v>43401</v>
      </c>
      <c r="D1864" s="48">
        <v>43401</v>
      </c>
      <c r="E1864" s="39" t="s">
        <v>11694</v>
      </c>
      <c r="F1864" s="39" t="s">
        <v>10324</v>
      </c>
      <c r="G1864" s="29" t="s">
        <v>11713</v>
      </c>
      <c r="K1864" s="15"/>
      <c r="L1864" s="15"/>
      <c r="M1864" s="15"/>
    </row>
    <row r="1865" spans="1:14" s="12" customFormat="1" ht="350.1" customHeight="1">
      <c r="A1865" s="38" t="s">
        <v>11688</v>
      </c>
      <c r="B1865" s="38" t="s">
        <v>11693</v>
      </c>
      <c r="C1865" s="48">
        <v>43410</v>
      </c>
      <c r="D1865" s="48">
        <v>43471</v>
      </c>
      <c r="E1865" s="39" t="s">
        <v>11694</v>
      </c>
      <c r="F1865" s="39" t="s">
        <v>504</v>
      </c>
      <c r="G1865" s="29" t="s">
        <v>11714</v>
      </c>
      <c r="K1865" s="15"/>
      <c r="L1865" s="15"/>
      <c r="M1865" s="15"/>
    </row>
    <row r="1866" spans="1:14" s="12" customFormat="1" ht="350.1" customHeight="1">
      <c r="A1866" s="38" t="s">
        <v>11670</v>
      </c>
      <c r="B1866" s="38" t="s">
        <v>11693</v>
      </c>
      <c r="C1866" s="48">
        <v>43417</v>
      </c>
      <c r="D1866" s="48">
        <v>43458</v>
      </c>
      <c r="E1866" s="39" t="s">
        <v>11694</v>
      </c>
      <c r="F1866" s="39" t="s">
        <v>10324</v>
      </c>
      <c r="G1866" s="29" t="s">
        <v>11696</v>
      </c>
      <c r="K1866" s="15"/>
      <c r="L1866" s="15"/>
      <c r="M1866" s="15"/>
    </row>
    <row r="1867" spans="1:14" s="12" customFormat="1" ht="350.1" customHeight="1">
      <c r="A1867" s="38" t="s">
        <v>11689</v>
      </c>
      <c r="B1867" s="38" t="s">
        <v>11693</v>
      </c>
      <c r="C1867" s="48">
        <v>43424</v>
      </c>
      <c r="D1867" s="48">
        <v>43424</v>
      </c>
      <c r="E1867" s="39" t="s">
        <v>11694</v>
      </c>
      <c r="F1867" s="39" t="s">
        <v>10324</v>
      </c>
      <c r="G1867" s="29" t="s">
        <v>11715</v>
      </c>
      <c r="K1867" s="15"/>
      <c r="L1867" s="15"/>
      <c r="M1867" s="15"/>
    </row>
    <row r="1868" spans="1:14" s="12" customFormat="1" ht="350.1" customHeight="1">
      <c r="A1868" s="38" t="s">
        <v>11690</v>
      </c>
      <c r="B1868" s="38" t="s">
        <v>11693</v>
      </c>
      <c r="C1868" s="48">
        <v>43439</v>
      </c>
      <c r="D1868" s="48">
        <v>43439</v>
      </c>
      <c r="E1868" s="39" t="s">
        <v>11694</v>
      </c>
      <c r="F1868" s="39" t="s">
        <v>10324</v>
      </c>
      <c r="G1868" s="29" t="s">
        <v>11716</v>
      </c>
      <c r="K1868" s="15"/>
      <c r="L1868" s="15"/>
      <c r="M1868" s="15"/>
    </row>
    <row r="1869" spans="1:14" s="12" customFormat="1" ht="350.1" customHeight="1">
      <c r="A1869" s="38" t="s">
        <v>11691</v>
      </c>
      <c r="B1869" s="38" t="s">
        <v>11693</v>
      </c>
      <c r="C1869" s="48">
        <v>43447</v>
      </c>
      <c r="D1869" s="48">
        <v>43448</v>
      </c>
      <c r="E1869" s="39" t="s">
        <v>11694</v>
      </c>
      <c r="F1869" s="39" t="s">
        <v>10324</v>
      </c>
      <c r="G1869" s="29" t="s">
        <v>11717</v>
      </c>
      <c r="K1869" s="15"/>
      <c r="L1869" s="15"/>
      <c r="M1869" s="15"/>
    </row>
    <row r="1870" spans="1:14" s="12" customFormat="1" ht="350.1" customHeight="1">
      <c r="A1870" s="38" t="s">
        <v>11671</v>
      </c>
      <c r="B1870" s="38" t="s">
        <v>11693</v>
      </c>
      <c r="C1870" s="48">
        <v>43477</v>
      </c>
      <c r="D1870" s="48">
        <v>43541</v>
      </c>
      <c r="E1870" s="39" t="s">
        <v>11694</v>
      </c>
      <c r="F1870" s="39" t="s">
        <v>10324</v>
      </c>
      <c r="G1870" s="29" t="s">
        <v>11703</v>
      </c>
      <c r="K1870" s="15"/>
      <c r="L1870" s="15"/>
      <c r="M1870" s="15"/>
    </row>
    <row r="1871" spans="1:14" s="23" customFormat="1" ht="350.1" customHeight="1">
      <c r="A1871" s="38" t="s">
        <v>11692</v>
      </c>
      <c r="B1871" s="38" t="s">
        <v>11693</v>
      </c>
      <c r="C1871" s="48">
        <v>43488</v>
      </c>
      <c r="D1871" s="48">
        <v>43552</v>
      </c>
      <c r="E1871" s="39" t="s">
        <v>11694</v>
      </c>
      <c r="F1871" s="39" t="s">
        <v>484</v>
      </c>
      <c r="G1871" s="29" t="s">
        <v>11718</v>
      </c>
      <c r="K1871" s="15"/>
      <c r="L1871" s="15"/>
      <c r="M1871" s="15"/>
    </row>
    <row r="1872" spans="1:14" ht="350.1" customHeight="1">
      <c r="A1872" s="38" t="s">
        <v>11692</v>
      </c>
      <c r="B1872" s="38" t="s">
        <v>11693</v>
      </c>
      <c r="C1872" s="48">
        <v>43621</v>
      </c>
      <c r="D1872" s="48">
        <v>43674</v>
      </c>
      <c r="E1872" s="39" t="s">
        <v>11694</v>
      </c>
      <c r="F1872" s="39" t="s">
        <v>10324</v>
      </c>
      <c r="G1872" s="29" t="s">
        <v>11718</v>
      </c>
      <c r="J1872" s="15"/>
      <c r="K1872" s="15"/>
      <c r="L1872" s="15"/>
      <c r="M1872" s="15"/>
      <c r="N1872" s="15"/>
    </row>
    <row r="1873" spans="1:14" ht="350.1" customHeight="1">
      <c r="A1873" s="38" t="s">
        <v>11648</v>
      </c>
      <c r="B1873" s="38" t="s">
        <v>11649</v>
      </c>
      <c r="C1873" s="48">
        <v>43556</v>
      </c>
      <c r="D1873" s="48">
        <v>43921</v>
      </c>
      <c r="E1873" s="39" t="s">
        <v>317</v>
      </c>
      <c r="F1873" s="39" t="s">
        <v>11661</v>
      </c>
      <c r="G1873" s="29" t="s">
        <v>11663</v>
      </c>
      <c r="J1873" s="15"/>
      <c r="K1873" s="15"/>
      <c r="L1873" s="15"/>
      <c r="M1873" s="15"/>
      <c r="N1873" s="15"/>
    </row>
    <row r="1874" spans="1:14" ht="350.1" customHeight="1">
      <c r="A1874" s="38" t="s">
        <v>11650</v>
      </c>
      <c r="B1874" s="38" t="s">
        <v>809</v>
      </c>
      <c r="C1874" s="48">
        <v>43561</v>
      </c>
      <c r="D1874" s="48">
        <v>43618</v>
      </c>
      <c r="E1874" s="39" t="s">
        <v>311</v>
      </c>
      <c r="F1874" s="39" t="s">
        <v>330</v>
      </c>
      <c r="G1874" s="32" t="s">
        <v>11664</v>
      </c>
      <c r="J1874" s="15"/>
      <c r="N1874" s="15"/>
    </row>
    <row r="1875" spans="1:14" ht="350.1" customHeight="1">
      <c r="A1875" s="38" t="s">
        <v>11651</v>
      </c>
      <c r="B1875" s="38" t="s">
        <v>11652</v>
      </c>
      <c r="C1875" s="48">
        <v>43466</v>
      </c>
      <c r="D1875" s="48">
        <v>43830</v>
      </c>
      <c r="E1875" s="39" t="s">
        <v>311</v>
      </c>
      <c r="F1875" s="39" t="s">
        <v>333</v>
      </c>
      <c r="G1875" s="29" t="s">
        <v>11665</v>
      </c>
      <c r="J1875" s="15"/>
      <c r="N1875" s="15"/>
    </row>
    <row r="1876" spans="1:14" ht="350.1" customHeight="1">
      <c r="A1876" s="38" t="s">
        <v>11653</v>
      </c>
      <c r="B1876" s="38" t="s">
        <v>11654</v>
      </c>
      <c r="C1876" s="48">
        <v>43569</v>
      </c>
      <c r="D1876" s="48">
        <v>43569</v>
      </c>
      <c r="E1876" s="39" t="s">
        <v>311</v>
      </c>
      <c r="F1876" s="39" t="s">
        <v>11662</v>
      </c>
      <c r="G1876" s="29" t="s">
        <v>11666</v>
      </c>
      <c r="J1876" s="15"/>
      <c r="N1876" s="15"/>
    </row>
    <row r="1877" spans="1:14" ht="350.1" customHeight="1">
      <c r="A1877" s="38" t="s">
        <v>11655</v>
      </c>
      <c r="B1877" s="38" t="s">
        <v>11656</v>
      </c>
      <c r="C1877" s="48">
        <v>43604</v>
      </c>
      <c r="D1877" s="48">
        <v>43604</v>
      </c>
      <c r="E1877" s="39" t="s">
        <v>130</v>
      </c>
      <c r="F1877" s="39" t="s">
        <v>2590</v>
      </c>
      <c r="G1877" s="29" t="s">
        <v>11667</v>
      </c>
      <c r="J1877" s="15"/>
      <c r="N1877" s="15"/>
    </row>
    <row r="1878" spans="1:14" ht="350.1" customHeight="1">
      <c r="A1878" s="38" t="s">
        <v>9559</v>
      </c>
      <c r="B1878" s="38" t="s">
        <v>4542</v>
      </c>
      <c r="C1878" s="48">
        <v>43607</v>
      </c>
      <c r="D1878" s="48">
        <v>43612</v>
      </c>
      <c r="E1878" s="39" t="s">
        <v>311</v>
      </c>
      <c r="F1878" s="39" t="s">
        <v>337</v>
      </c>
      <c r="G1878" s="29" t="s">
        <v>9565</v>
      </c>
      <c r="J1878" s="15"/>
      <c r="N1878" s="15"/>
    </row>
    <row r="1879" spans="1:14" ht="350.1" customHeight="1">
      <c r="A1879" s="38" t="s">
        <v>11657</v>
      </c>
      <c r="B1879" s="38" t="s">
        <v>398</v>
      </c>
      <c r="C1879" s="48">
        <v>43536</v>
      </c>
      <c r="D1879" s="48">
        <v>43611</v>
      </c>
      <c r="E1879" s="39" t="s">
        <v>311</v>
      </c>
      <c r="F1879" s="39" t="s">
        <v>323</v>
      </c>
      <c r="G1879" s="29" t="s">
        <v>11668</v>
      </c>
      <c r="J1879" s="15"/>
      <c r="N1879" s="15"/>
    </row>
    <row r="1880" spans="1:14" ht="350.1" customHeight="1">
      <c r="A1880" s="38" t="s">
        <v>11658</v>
      </c>
      <c r="B1880" s="38" t="s">
        <v>11659</v>
      </c>
      <c r="C1880" s="48">
        <v>43671</v>
      </c>
      <c r="D1880" s="48">
        <v>43674</v>
      </c>
      <c r="E1880" s="39" t="s">
        <v>311</v>
      </c>
      <c r="F1880" s="39" t="s">
        <v>337</v>
      </c>
      <c r="G1880" s="53" t="s">
        <v>16019</v>
      </c>
      <c r="J1880" s="15"/>
      <c r="N1880" s="15"/>
    </row>
    <row r="1881" spans="1:14" ht="350.1" customHeight="1">
      <c r="A1881" s="38" t="s">
        <v>11660</v>
      </c>
      <c r="B1881" s="38" t="s">
        <v>11006</v>
      </c>
      <c r="C1881" s="48">
        <v>43631</v>
      </c>
      <c r="D1881" s="48">
        <v>43631</v>
      </c>
      <c r="E1881" s="39" t="s">
        <v>118</v>
      </c>
      <c r="F1881" s="39" t="s">
        <v>240</v>
      </c>
      <c r="G1881" s="29" t="s">
        <v>11669</v>
      </c>
      <c r="J1881" s="15"/>
      <c r="K1881" s="15"/>
      <c r="L1881" s="15"/>
      <c r="M1881" s="15"/>
      <c r="N1881" s="15"/>
    </row>
    <row r="1882" spans="1:14" ht="350.1" customHeight="1">
      <c r="A1882" s="38" t="s">
        <v>11640</v>
      </c>
      <c r="B1882" s="38" t="s">
        <v>11641</v>
      </c>
      <c r="C1882" s="48">
        <v>43505</v>
      </c>
      <c r="D1882" s="48">
        <v>43520</v>
      </c>
      <c r="E1882" s="39" t="s">
        <v>610</v>
      </c>
      <c r="F1882" s="39" t="s">
        <v>332</v>
      </c>
      <c r="G1882" s="29" t="s">
        <v>11719</v>
      </c>
      <c r="J1882" s="15"/>
      <c r="K1882" s="15"/>
      <c r="L1882" s="15"/>
      <c r="M1882" s="15"/>
      <c r="N1882" s="15"/>
    </row>
    <row r="1883" spans="1:14" ht="350.1" customHeight="1">
      <c r="A1883" s="38" t="s">
        <v>11642</v>
      </c>
      <c r="B1883" s="38" t="s">
        <v>11643</v>
      </c>
      <c r="C1883" s="48">
        <v>43545</v>
      </c>
      <c r="D1883" s="48">
        <v>43545</v>
      </c>
      <c r="E1883" s="39" t="s">
        <v>610</v>
      </c>
      <c r="F1883" s="39" t="s">
        <v>332</v>
      </c>
      <c r="G1883" s="32" t="s">
        <v>11720</v>
      </c>
      <c r="J1883" s="15"/>
      <c r="K1883" s="15"/>
      <c r="L1883" s="15"/>
      <c r="M1883" s="15"/>
      <c r="N1883" s="15"/>
    </row>
    <row r="1884" spans="1:14" s="12" customFormat="1" ht="350.1" customHeight="1">
      <c r="A1884" s="38" t="s">
        <v>11644</v>
      </c>
      <c r="B1884" s="38" t="s">
        <v>784</v>
      </c>
      <c r="C1884" s="48">
        <v>43519</v>
      </c>
      <c r="D1884" s="48">
        <v>43527</v>
      </c>
      <c r="E1884" s="39" t="s">
        <v>610</v>
      </c>
      <c r="F1884" s="39" t="s">
        <v>332</v>
      </c>
      <c r="G1884" s="29" t="s">
        <v>11721</v>
      </c>
      <c r="K1884" s="15"/>
      <c r="L1884" s="15"/>
      <c r="M1884" s="15"/>
    </row>
    <row r="1885" spans="1:14" s="12" customFormat="1" ht="350.1" customHeight="1">
      <c r="A1885" s="38" t="s">
        <v>11645</v>
      </c>
      <c r="B1885" s="38" t="s">
        <v>11646</v>
      </c>
      <c r="C1885" s="48">
        <v>43526</v>
      </c>
      <c r="D1885" s="48">
        <v>43529</v>
      </c>
      <c r="E1885" s="39" t="s">
        <v>610</v>
      </c>
      <c r="F1885" s="39" t="s">
        <v>332</v>
      </c>
      <c r="G1885" s="29" t="s">
        <v>11647</v>
      </c>
      <c r="K1885" s="15"/>
      <c r="L1885" s="15"/>
      <c r="M1885" s="15"/>
    </row>
    <row r="1886" spans="1:14" s="12" customFormat="1" ht="350.1" customHeight="1">
      <c r="A1886" s="38" t="s">
        <v>11637</v>
      </c>
      <c r="B1886" s="38" t="s">
        <v>11638</v>
      </c>
      <c r="C1886" s="48">
        <v>43575</v>
      </c>
      <c r="D1886" s="48">
        <v>43597</v>
      </c>
      <c r="E1886" s="39" t="s">
        <v>12</v>
      </c>
      <c r="F1886" s="39" t="s">
        <v>260</v>
      </c>
      <c r="G1886" s="29" t="s">
        <v>11639</v>
      </c>
      <c r="K1886" s="15"/>
      <c r="L1886" s="15"/>
      <c r="M1886" s="15"/>
    </row>
    <row r="1887" spans="1:14" s="12" customFormat="1" ht="350.1" customHeight="1">
      <c r="A1887" s="38" t="s">
        <v>11625</v>
      </c>
      <c r="B1887" s="38" t="s">
        <v>11626</v>
      </c>
      <c r="C1887" s="48">
        <v>43526</v>
      </c>
      <c r="D1887" s="48">
        <v>43526</v>
      </c>
      <c r="E1887" s="39" t="s">
        <v>622</v>
      </c>
      <c r="F1887" s="39" t="s">
        <v>11631</v>
      </c>
      <c r="G1887" s="29" t="s">
        <v>11634</v>
      </c>
      <c r="K1887" s="15"/>
      <c r="L1887" s="15"/>
      <c r="M1887" s="15"/>
    </row>
    <row r="1888" spans="1:14" s="12" customFormat="1" ht="350.1" customHeight="1">
      <c r="A1888" s="38" t="s">
        <v>11627</v>
      </c>
      <c r="B1888" s="38" t="s">
        <v>11628</v>
      </c>
      <c r="C1888" s="48">
        <v>43547</v>
      </c>
      <c r="D1888" s="48">
        <v>43562</v>
      </c>
      <c r="E1888" s="39" t="s">
        <v>622</v>
      </c>
      <c r="F1888" s="39" t="s">
        <v>11632</v>
      </c>
      <c r="G1888" s="29" t="s">
        <v>11635</v>
      </c>
      <c r="K1888" s="15"/>
      <c r="L1888" s="15"/>
      <c r="M1888" s="15"/>
    </row>
    <row r="1889" spans="1:14" s="12" customFormat="1" ht="350.1" customHeight="1">
      <c r="A1889" s="38" t="s">
        <v>11629</v>
      </c>
      <c r="B1889" s="38" t="s">
        <v>11630</v>
      </c>
      <c r="C1889" s="48">
        <v>43772</v>
      </c>
      <c r="D1889" s="48">
        <v>43772</v>
      </c>
      <c r="E1889" s="39" t="s">
        <v>622</v>
      </c>
      <c r="F1889" s="39" t="s">
        <v>11633</v>
      </c>
      <c r="G1889" s="29" t="s">
        <v>11636</v>
      </c>
      <c r="K1889" s="15"/>
      <c r="L1889" s="15"/>
      <c r="M1889" s="15"/>
    </row>
    <row r="1890" spans="1:14" s="12" customFormat="1" ht="350.1" customHeight="1">
      <c r="A1890" s="38" t="s">
        <v>11614</v>
      </c>
      <c r="B1890" s="38" t="s">
        <v>11615</v>
      </c>
      <c r="C1890" s="48">
        <v>43497</v>
      </c>
      <c r="D1890" s="48">
        <v>43499</v>
      </c>
      <c r="E1890" s="39" t="s">
        <v>9587</v>
      </c>
      <c r="F1890" s="39" t="s">
        <v>11620</v>
      </c>
      <c r="G1890" s="29" t="s">
        <v>11621</v>
      </c>
      <c r="K1890" s="15"/>
      <c r="L1890" s="15"/>
      <c r="M1890" s="15"/>
    </row>
    <row r="1891" spans="1:14" s="12" customFormat="1" ht="350.1" customHeight="1">
      <c r="A1891" s="38" t="s">
        <v>11616</v>
      </c>
      <c r="B1891" s="38" t="s">
        <v>643</v>
      </c>
      <c r="C1891" s="48">
        <v>43540</v>
      </c>
      <c r="D1891" s="48">
        <v>43540</v>
      </c>
      <c r="E1891" s="39" t="s">
        <v>9587</v>
      </c>
      <c r="F1891" s="39" t="s">
        <v>9860</v>
      </c>
      <c r="G1891" s="29" t="s">
        <v>11622</v>
      </c>
      <c r="K1891" s="15"/>
      <c r="L1891" s="15"/>
      <c r="M1891" s="15"/>
    </row>
    <row r="1892" spans="1:14" s="23" customFormat="1" ht="350.1" customHeight="1">
      <c r="A1892" s="38" t="s">
        <v>11617</v>
      </c>
      <c r="B1892" s="38" t="s">
        <v>11618</v>
      </c>
      <c r="C1892" s="48">
        <v>43624</v>
      </c>
      <c r="D1892" s="48">
        <v>43625</v>
      </c>
      <c r="E1892" s="39" t="s">
        <v>9587</v>
      </c>
      <c r="F1892" s="39" t="s">
        <v>9860</v>
      </c>
      <c r="G1892" s="29" t="s">
        <v>11623</v>
      </c>
      <c r="K1892" s="15"/>
      <c r="L1892" s="15"/>
      <c r="M1892" s="15"/>
    </row>
    <row r="1893" spans="1:14" ht="350.1" customHeight="1">
      <c r="A1893" s="38" t="s">
        <v>11619</v>
      </c>
      <c r="B1893" s="38" t="s">
        <v>11384</v>
      </c>
      <c r="C1893" s="48">
        <v>43553</v>
      </c>
      <c r="D1893" s="48">
        <v>43553</v>
      </c>
      <c r="E1893" s="39" t="s">
        <v>9587</v>
      </c>
      <c r="F1893" s="39" t="s">
        <v>9860</v>
      </c>
      <c r="G1893" s="29" t="s">
        <v>11624</v>
      </c>
      <c r="J1893" s="15"/>
      <c r="K1893" s="15"/>
      <c r="L1893" s="15"/>
      <c r="M1893" s="15"/>
      <c r="N1893" s="15"/>
    </row>
    <row r="1894" spans="1:14" ht="350.1" customHeight="1">
      <c r="A1894" s="38" t="s">
        <v>11612</v>
      </c>
      <c r="B1894" s="38" t="s">
        <v>5847</v>
      </c>
      <c r="C1894" s="48">
        <v>43499</v>
      </c>
      <c r="D1894" s="48">
        <v>43499</v>
      </c>
      <c r="E1894" s="39" t="s">
        <v>5847</v>
      </c>
      <c r="F1894" s="39" t="s">
        <v>6415</v>
      </c>
      <c r="G1894" s="29" t="s">
        <v>11613</v>
      </c>
      <c r="J1894" s="15"/>
      <c r="N1894" s="15"/>
    </row>
    <row r="1895" spans="1:14" ht="350.1" customHeight="1">
      <c r="A1895" s="38" t="s">
        <v>11609</v>
      </c>
      <c r="B1895" s="38" t="s">
        <v>11610</v>
      </c>
      <c r="C1895" s="48">
        <v>43506</v>
      </c>
      <c r="D1895" s="48">
        <v>43506</v>
      </c>
      <c r="E1895" s="39" t="s">
        <v>23</v>
      </c>
      <c r="F1895" s="39" t="s">
        <v>253</v>
      </c>
      <c r="G1895" s="29" t="s">
        <v>11611</v>
      </c>
      <c r="J1895" s="15"/>
      <c r="N1895" s="15"/>
    </row>
    <row r="1896" spans="1:14" ht="350.1" customHeight="1">
      <c r="A1896" s="38" t="s">
        <v>11606</v>
      </c>
      <c r="B1896" s="38" t="s">
        <v>11607</v>
      </c>
      <c r="C1896" s="48">
        <v>43498</v>
      </c>
      <c r="D1896" s="48">
        <v>43541</v>
      </c>
      <c r="E1896" s="39" t="s">
        <v>56</v>
      </c>
      <c r="F1896" s="39" t="s">
        <v>92</v>
      </c>
      <c r="G1896" s="29" t="s">
        <v>11608</v>
      </c>
      <c r="J1896" s="15"/>
      <c r="N1896" s="15"/>
    </row>
    <row r="1897" spans="1:14" ht="350.1" customHeight="1">
      <c r="A1897" s="38" t="s">
        <v>11599</v>
      </c>
      <c r="B1897" s="38" t="s">
        <v>11600</v>
      </c>
      <c r="C1897" s="48">
        <v>43519</v>
      </c>
      <c r="D1897" s="48">
        <v>43519</v>
      </c>
      <c r="E1897" s="39" t="s">
        <v>39</v>
      </c>
      <c r="F1897" s="39" t="s">
        <v>10278</v>
      </c>
      <c r="G1897" s="29" t="s">
        <v>11603</v>
      </c>
      <c r="J1897" s="15"/>
      <c r="N1897" s="15"/>
    </row>
    <row r="1898" spans="1:14" ht="350.1" customHeight="1">
      <c r="A1898" s="38" t="s">
        <v>11601</v>
      </c>
      <c r="B1898" s="38" t="s">
        <v>93</v>
      </c>
      <c r="C1898" s="48">
        <v>43491</v>
      </c>
      <c r="D1898" s="48">
        <v>43491</v>
      </c>
      <c r="E1898" s="39" t="s">
        <v>39</v>
      </c>
      <c r="F1898" s="39" t="s">
        <v>299</v>
      </c>
      <c r="G1898" s="29" t="s">
        <v>11604</v>
      </c>
      <c r="J1898" s="15"/>
      <c r="N1898" s="15"/>
    </row>
    <row r="1899" spans="1:14" ht="350.1" customHeight="1">
      <c r="A1899" s="38" t="s">
        <v>11602</v>
      </c>
      <c r="B1899" s="38" t="s">
        <v>93</v>
      </c>
      <c r="C1899" s="48">
        <v>43555</v>
      </c>
      <c r="D1899" s="48">
        <v>43555</v>
      </c>
      <c r="E1899" s="39" t="s">
        <v>39</v>
      </c>
      <c r="F1899" s="39" t="s">
        <v>275</v>
      </c>
      <c r="G1899" s="29" t="s">
        <v>11605</v>
      </c>
      <c r="J1899" s="15"/>
      <c r="N1899" s="15"/>
    </row>
    <row r="1900" spans="1:14" ht="350.1" customHeight="1">
      <c r="A1900" s="38" t="s">
        <v>11594</v>
      </c>
      <c r="B1900" s="38" t="s">
        <v>11595</v>
      </c>
      <c r="C1900" s="48">
        <v>43476</v>
      </c>
      <c r="D1900" s="48">
        <v>43524</v>
      </c>
      <c r="E1900" s="39" t="s">
        <v>244</v>
      </c>
      <c r="F1900" s="39" t="s">
        <v>245</v>
      </c>
      <c r="G1900" s="29" t="s">
        <v>11722</v>
      </c>
      <c r="J1900" s="15"/>
      <c r="N1900" s="15"/>
    </row>
    <row r="1901" spans="1:14" ht="350.1" customHeight="1">
      <c r="A1901" s="38" t="s">
        <v>11596</v>
      </c>
      <c r="B1901" s="38" t="s">
        <v>244</v>
      </c>
      <c r="C1901" s="48">
        <v>43513</v>
      </c>
      <c r="D1901" s="48">
        <v>43513</v>
      </c>
      <c r="E1901" s="39" t="s">
        <v>244</v>
      </c>
      <c r="F1901" s="39" t="s">
        <v>11597</v>
      </c>
      <c r="G1901" s="29" t="s">
        <v>11598</v>
      </c>
      <c r="J1901" s="15"/>
      <c r="N1901" s="15"/>
    </row>
    <row r="1902" spans="1:14" ht="350.1" customHeight="1">
      <c r="A1902" s="38" t="s">
        <v>11586</v>
      </c>
      <c r="B1902" s="38" t="s">
        <v>11587</v>
      </c>
      <c r="C1902" s="48">
        <v>43818</v>
      </c>
      <c r="D1902" s="48">
        <v>43819</v>
      </c>
      <c r="E1902" s="39" t="s">
        <v>679</v>
      </c>
      <c r="F1902" s="39" t="s">
        <v>11590</v>
      </c>
      <c r="G1902" s="29" t="s">
        <v>11592</v>
      </c>
      <c r="J1902" s="15"/>
      <c r="K1902" s="15"/>
      <c r="L1902" s="15"/>
      <c r="M1902" s="15"/>
      <c r="N1902" s="15"/>
    </row>
    <row r="1903" spans="1:14" ht="350.1" customHeight="1">
      <c r="A1903" s="38" t="s">
        <v>11588</v>
      </c>
      <c r="B1903" s="38" t="s">
        <v>11589</v>
      </c>
      <c r="C1903" s="48">
        <v>43485</v>
      </c>
      <c r="D1903" s="48">
        <v>43485</v>
      </c>
      <c r="E1903" s="39" t="s">
        <v>679</v>
      </c>
      <c r="F1903" s="39" t="s">
        <v>11591</v>
      </c>
      <c r="G1903" s="29" t="s">
        <v>11593</v>
      </c>
      <c r="J1903" s="15"/>
      <c r="K1903" s="15"/>
      <c r="L1903" s="15"/>
      <c r="M1903" s="15"/>
      <c r="N1903" s="15"/>
    </row>
    <row r="1904" spans="1:14" ht="350.1" customHeight="1">
      <c r="A1904" s="38" t="s">
        <v>11573</v>
      </c>
      <c r="B1904" s="38" t="s">
        <v>3987</v>
      </c>
      <c r="C1904" s="48">
        <v>43337</v>
      </c>
      <c r="D1904" s="48">
        <v>43345</v>
      </c>
      <c r="E1904" s="39" t="s">
        <v>3987</v>
      </c>
      <c r="F1904" s="39" t="s">
        <v>9533</v>
      </c>
      <c r="G1904" s="29" t="s">
        <v>11580</v>
      </c>
      <c r="J1904" s="15"/>
      <c r="K1904" s="15"/>
      <c r="L1904" s="15"/>
      <c r="M1904" s="15"/>
      <c r="N1904" s="15"/>
    </row>
    <row r="1905" spans="1:14" s="12" customFormat="1" ht="350.1" customHeight="1">
      <c r="A1905" s="38" t="s">
        <v>11574</v>
      </c>
      <c r="B1905" s="38" t="s">
        <v>3987</v>
      </c>
      <c r="C1905" s="48">
        <v>43380</v>
      </c>
      <c r="D1905" s="48">
        <v>43380</v>
      </c>
      <c r="E1905" s="39" t="s">
        <v>3987</v>
      </c>
      <c r="F1905" s="39" t="s">
        <v>9533</v>
      </c>
      <c r="G1905" s="29" t="s">
        <v>11581</v>
      </c>
      <c r="K1905" s="15"/>
      <c r="L1905" s="15"/>
      <c r="M1905" s="15"/>
    </row>
    <row r="1906" spans="1:14" s="12" customFormat="1" ht="350.1" customHeight="1">
      <c r="A1906" s="38" t="s">
        <v>11575</v>
      </c>
      <c r="B1906" s="38" t="s">
        <v>3987</v>
      </c>
      <c r="C1906" s="48">
        <v>43436</v>
      </c>
      <c r="D1906" s="48">
        <v>43436</v>
      </c>
      <c r="E1906" s="39" t="s">
        <v>3987</v>
      </c>
      <c r="F1906" s="39" t="s">
        <v>9533</v>
      </c>
      <c r="G1906" s="29" t="s">
        <v>11582</v>
      </c>
      <c r="K1906" s="15"/>
      <c r="L1906" s="15"/>
      <c r="M1906" s="15"/>
    </row>
    <row r="1907" spans="1:14" s="12" customFormat="1" ht="350.1" customHeight="1">
      <c r="A1907" s="38" t="s">
        <v>11576</v>
      </c>
      <c r="B1907" s="38" t="s">
        <v>3484</v>
      </c>
      <c r="C1907" s="48">
        <v>43511</v>
      </c>
      <c r="D1907" s="48">
        <v>43554</v>
      </c>
      <c r="E1907" s="39" t="s">
        <v>7243</v>
      </c>
      <c r="F1907" s="39" t="s">
        <v>9531</v>
      </c>
      <c r="G1907" s="29" t="s">
        <v>11583</v>
      </c>
      <c r="K1907" s="15"/>
      <c r="L1907" s="15"/>
      <c r="M1907" s="15"/>
    </row>
    <row r="1908" spans="1:14" s="12" customFormat="1" ht="350.1" customHeight="1">
      <c r="A1908" s="38" t="s">
        <v>11577</v>
      </c>
      <c r="B1908" s="38" t="s">
        <v>169</v>
      </c>
      <c r="C1908" s="48">
        <v>43442</v>
      </c>
      <c r="D1908" s="48">
        <v>43442</v>
      </c>
      <c r="E1908" s="39" t="s">
        <v>7243</v>
      </c>
      <c r="F1908" s="39" t="s">
        <v>9531</v>
      </c>
      <c r="G1908" s="29" t="s">
        <v>11584</v>
      </c>
      <c r="K1908" s="15"/>
      <c r="L1908" s="15"/>
      <c r="M1908" s="15"/>
    </row>
    <row r="1909" spans="1:14" s="12" customFormat="1" ht="350.1" customHeight="1">
      <c r="A1909" s="38" t="s">
        <v>11578</v>
      </c>
      <c r="B1909" s="38" t="s">
        <v>11579</v>
      </c>
      <c r="C1909" s="48">
        <v>43497</v>
      </c>
      <c r="D1909" s="48">
        <v>43499</v>
      </c>
      <c r="E1909" s="39" t="s">
        <v>3987</v>
      </c>
      <c r="F1909" s="39" t="s">
        <v>9533</v>
      </c>
      <c r="G1909" s="29" t="s">
        <v>11585</v>
      </c>
      <c r="K1909" s="15"/>
      <c r="L1909" s="15"/>
      <c r="M1909" s="15"/>
    </row>
    <row r="1910" spans="1:14" s="12" customFormat="1" ht="350.1" customHeight="1">
      <c r="A1910" s="38" t="s">
        <v>11564</v>
      </c>
      <c r="B1910" s="38" t="s">
        <v>11565</v>
      </c>
      <c r="C1910" s="48">
        <v>43672</v>
      </c>
      <c r="D1910" s="48">
        <v>43672</v>
      </c>
      <c r="E1910" s="39" t="s">
        <v>35</v>
      </c>
      <c r="F1910" s="39" t="s">
        <v>12671</v>
      </c>
      <c r="G1910" s="29" t="s">
        <v>11570</v>
      </c>
      <c r="K1910" s="15"/>
      <c r="L1910" s="15"/>
      <c r="M1910" s="15"/>
    </row>
    <row r="1911" spans="1:14" s="12" customFormat="1" ht="350.1" customHeight="1">
      <c r="A1911" s="38" t="s">
        <v>11566</v>
      </c>
      <c r="B1911" s="38" t="s">
        <v>349</v>
      </c>
      <c r="C1911" s="48">
        <v>43511</v>
      </c>
      <c r="D1911" s="48">
        <v>43513</v>
      </c>
      <c r="E1911" s="39" t="s">
        <v>35</v>
      </c>
      <c r="F1911" s="39" t="s">
        <v>439</v>
      </c>
      <c r="G1911" s="29" t="s">
        <v>11571</v>
      </c>
      <c r="K1911" s="15"/>
      <c r="L1911" s="15"/>
      <c r="M1911" s="15"/>
    </row>
    <row r="1912" spans="1:14" s="12" customFormat="1" ht="350.1" customHeight="1">
      <c r="A1912" s="38" t="s">
        <v>11567</v>
      </c>
      <c r="B1912" s="38" t="s">
        <v>11568</v>
      </c>
      <c r="C1912" s="48">
        <v>43495</v>
      </c>
      <c r="D1912" s="48">
        <v>43495</v>
      </c>
      <c r="E1912" s="39" t="s">
        <v>35</v>
      </c>
      <c r="F1912" s="39" t="s">
        <v>11569</v>
      </c>
      <c r="G1912" s="29" t="s">
        <v>11572</v>
      </c>
      <c r="K1912" s="15"/>
      <c r="L1912" s="15"/>
      <c r="M1912" s="15"/>
    </row>
    <row r="1913" spans="1:14" s="23" customFormat="1" ht="350.1" customHeight="1">
      <c r="A1913" s="38" t="s">
        <v>11538</v>
      </c>
      <c r="B1913" s="38" t="s">
        <v>11539</v>
      </c>
      <c r="C1913" s="48">
        <v>43309</v>
      </c>
      <c r="D1913" s="48">
        <v>43436</v>
      </c>
      <c r="E1913" s="39" t="s">
        <v>194</v>
      </c>
      <c r="F1913" s="39" t="s">
        <v>305</v>
      </c>
      <c r="G1913" s="29" t="s">
        <v>11555</v>
      </c>
      <c r="K1913" s="15"/>
      <c r="L1913" s="15"/>
      <c r="M1913" s="15"/>
    </row>
    <row r="1914" spans="1:14" ht="350.1" customHeight="1">
      <c r="A1914" s="38" t="s">
        <v>11540</v>
      </c>
      <c r="B1914" s="38" t="s">
        <v>11541</v>
      </c>
      <c r="C1914" s="48">
        <v>43336</v>
      </c>
      <c r="D1914" s="48">
        <v>43345</v>
      </c>
      <c r="E1914" s="39" t="s">
        <v>194</v>
      </c>
      <c r="F1914" s="39" t="s">
        <v>11553</v>
      </c>
      <c r="G1914" s="29" t="s">
        <v>11556</v>
      </c>
      <c r="J1914" s="15"/>
      <c r="K1914" s="15"/>
      <c r="L1914" s="15"/>
      <c r="M1914" s="15"/>
      <c r="N1914" s="15"/>
    </row>
    <row r="1915" spans="1:14" ht="350.1" customHeight="1">
      <c r="A1915" s="38" t="s">
        <v>11542</v>
      </c>
      <c r="B1915" s="38" t="s">
        <v>36</v>
      </c>
      <c r="C1915" s="48">
        <v>43364</v>
      </c>
      <c r="D1915" s="48">
        <v>43367</v>
      </c>
      <c r="E1915" s="39" t="s">
        <v>194</v>
      </c>
      <c r="F1915" s="39" t="s">
        <v>36</v>
      </c>
      <c r="G1915" s="29" t="s">
        <v>11557</v>
      </c>
      <c r="J1915" s="15"/>
      <c r="N1915" s="15"/>
    </row>
    <row r="1916" spans="1:14" ht="350.1" customHeight="1">
      <c r="A1916" s="38" t="s">
        <v>11543</v>
      </c>
      <c r="B1916" s="38" t="s">
        <v>11544</v>
      </c>
      <c r="C1916" s="48">
        <v>43414</v>
      </c>
      <c r="D1916" s="48">
        <v>43422</v>
      </c>
      <c r="E1916" s="39" t="s">
        <v>194</v>
      </c>
      <c r="F1916" s="39" t="s">
        <v>305</v>
      </c>
      <c r="G1916" s="29" t="s">
        <v>11558</v>
      </c>
      <c r="J1916" s="15"/>
      <c r="N1916" s="15"/>
    </row>
    <row r="1917" spans="1:14" ht="350.1" customHeight="1">
      <c r="A1917" s="38" t="s">
        <v>11545</v>
      </c>
      <c r="B1917" s="38" t="s">
        <v>11546</v>
      </c>
      <c r="C1917" s="48">
        <v>43512</v>
      </c>
      <c r="D1917" s="48">
        <v>43513</v>
      </c>
      <c r="E1917" s="39" t="s">
        <v>194</v>
      </c>
      <c r="F1917" s="39" t="s">
        <v>305</v>
      </c>
      <c r="G1917" s="29" t="s">
        <v>11559</v>
      </c>
      <c r="J1917" s="15"/>
      <c r="N1917" s="15"/>
    </row>
    <row r="1918" spans="1:14" ht="350.1" customHeight="1">
      <c r="A1918" s="38" t="s">
        <v>11547</v>
      </c>
      <c r="B1918" s="38" t="s">
        <v>11546</v>
      </c>
      <c r="C1918" s="48">
        <v>43527</v>
      </c>
      <c r="D1918" s="48">
        <v>43527</v>
      </c>
      <c r="E1918" s="39" t="s">
        <v>194</v>
      </c>
      <c r="F1918" s="39" t="s">
        <v>305</v>
      </c>
      <c r="G1918" s="29" t="s">
        <v>11560</v>
      </c>
      <c r="J1918" s="15"/>
      <c r="N1918" s="15"/>
    </row>
    <row r="1919" spans="1:14" ht="350.1" customHeight="1">
      <c r="A1919" s="38" t="s">
        <v>11548</v>
      </c>
      <c r="B1919" s="38" t="s">
        <v>11549</v>
      </c>
      <c r="C1919" s="48">
        <v>43507</v>
      </c>
      <c r="D1919" s="48">
        <v>43507</v>
      </c>
      <c r="E1919" s="39" t="s">
        <v>194</v>
      </c>
      <c r="F1919" s="39" t="s">
        <v>305</v>
      </c>
      <c r="G1919" s="29" t="s">
        <v>11561</v>
      </c>
      <c r="J1919" s="15"/>
      <c r="N1919" s="15"/>
    </row>
    <row r="1920" spans="1:14" ht="350.1" customHeight="1">
      <c r="A1920" s="38" t="s">
        <v>11550</v>
      </c>
      <c r="B1920" s="38" t="s">
        <v>11551</v>
      </c>
      <c r="C1920" s="48">
        <v>43507</v>
      </c>
      <c r="D1920" s="48">
        <v>43507</v>
      </c>
      <c r="E1920" s="39" t="s">
        <v>194</v>
      </c>
      <c r="F1920" s="39" t="s">
        <v>11554</v>
      </c>
      <c r="G1920" s="29" t="s">
        <v>11562</v>
      </c>
      <c r="J1920" s="15"/>
      <c r="N1920" s="15"/>
    </row>
    <row r="1921" spans="1:58" ht="350.1" customHeight="1">
      <c r="A1921" s="38" t="s">
        <v>11552</v>
      </c>
      <c r="B1921" s="38" t="s">
        <v>11549</v>
      </c>
      <c r="C1921" s="48">
        <v>43532</v>
      </c>
      <c r="D1921" s="48">
        <v>43532</v>
      </c>
      <c r="E1921" s="39" t="s">
        <v>194</v>
      </c>
      <c r="F1921" s="39" t="s">
        <v>305</v>
      </c>
      <c r="G1921" s="29" t="s">
        <v>11563</v>
      </c>
      <c r="J1921" s="15"/>
      <c r="N1921" s="15"/>
    </row>
    <row r="1922" spans="1:58" ht="350.1" customHeight="1">
      <c r="A1922" s="38" t="s">
        <v>11537</v>
      </c>
      <c r="B1922" s="38" t="s">
        <v>2853</v>
      </c>
      <c r="C1922" s="48">
        <v>43547</v>
      </c>
      <c r="D1922" s="48">
        <v>43547</v>
      </c>
      <c r="E1922" s="39" t="s">
        <v>224</v>
      </c>
      <c r="F1922" s="39" t="s">
        <v>2854</v>
      </c>
      <c r="G1922" s="29" t="s">
        <v>11725</v>
      </c>
      <c r="J1922" s="15"/>
      <c r="N1922" s="15"/>
    </row>
    <row r="1923" spans="1:58" ht="350.1" customHeight="1">
      <c r="A1923" s="38" t="s">
        <v>11530</v>
      </c>
      <c r="B1923" s="38" t="s">
        <v>11531</v>
      </c>
      <c r="C1923" s="48">
        <v>43466</v>
      </c>
      <c r="D1923" s="48">
        <v>43830</v>
      </c>
      <c r="E1923" s="39" t="s">
        <v>271</v>
      </c>
      <c r="F1923" s="39" t="s">
        <v>11533</v>
      </c>
      <c r="G1923" s="29" t="s">
        <v>11534</v>
      </c>
      <c r="J1923" s="15"/>
      <c r="K1923" s="15"/>
      <c r="L1923" s="15"/>
      <c r="M1923" s="15"/>
      <c r="N1923" s="15"/>
    </row>
    <row r="1924" spans="1:58" ht="350.1" customHeight="1">
      <c r="A1924" s="38" t="s">
        <v>11532</v>
      </c>
      <c r="B1924" s="38" t="s">
        <v>271</v>
      </c>
      <c r="C1924" s="48">
        <v>43448</v>
      </c>
      <c r="D1924" s="48">
        <v>44171</v>
      </c>
      <c r="E1924" s="39" t="s">
        <v>271</v>
      </c>
      <c r="F1924" s="39" t="s">
        <v>11533</v>
      </c>
      <c r="G1924" s="29" t="s">
        <v>11535</v>
      </c>
      <c r="J1924" s="15"/>
      <c r="K1924" s="15"/>
      <c r="L1924" s="15"/>
      <c r="M1924" s="15"/>
      <c r="N1924" s="15"/>
    </row>
    <row r="1925" spans="1:58" ht="350.1" customHeight="1">
      <c r="A1925" s="38" t="s">
        <v>11527</v>
      </c>
      <c r="B1925" s="38" t="s">
        <v>4</v>
      </c>
      <c r="C1925" s="48">
        <v>43507</v>
      </c>
      <c r="D1925" s="48">
        <v>43507</v>
      </c>
      <c r="E1925" s="39" t="s">
        <v>4</v>
      </c>
      <c r="F1925" s="39" t="s">
        <v>8083</v>
      </c>
      <c r="G1925" s="29" t="s">
        <v>11529</v>
      </c>
      <c r="J1925" s="15"/>
      <c r="K1925" s="15"/>
      <c r="L1925" s="15"/>
      <c r="M1925" s="15"/>
      <c r="N1925" s="15"/>
    </row>
    <row r="1926" spans="1:58" ht="350.1" customHeight="1">
      <c r="A1926" s="38" t="s">
        <v>11528</v>
      </c>
      <c r="B1926" s="38" t="s">
        <v>8077</v>
      </c>
      <c r="C1926" s="48">
        <v>43524</v>
      </c>
      <c r="D1926" s="48">
        <v>43527</v>
      </c>
      <c r="E1926" s="39" t="s">
        <v>4</v>
      </c>
      <c r="F1926" s="39" t="s">
        <v>8083</v>
      </c>
      <c r="G1926" s="29" t="s">
        <v>11723</v>
      </c>
      <c r="J1926" s="15"/>
      <c r="K1926" s="15"/>
      <c r="L1926" s="15"/>
      <c r="M1926" s="15"/>
      <c r="N1926" s="15"/>
    </row>
    <row r="1927" spans="1:58" ht="350.1" customHeight="1">
      <c r="A1927" s="38" t="s">
        <v>11520</v>
      </c>
      <c r="B1927" s="38" t="s">
        <v>11521</v>
      </c>
      <c r="C1927" s="48">
        <v>43498</v>
      </c>
      <c r="D1927" s="48">
        <v>43498</v>
      </c>
      <c r="E1927" s="39" t="s">
        <v>4</v>
      </c>
      <c r="F1927" s="39" t="s">
        <v>8083</v>
      </c>
      <c r="G1927" s="29" t="s">
        <v>11525</v>
      </c>
      <c r="J1927" s="15"/>
      <c r="K1927" s="15"/>
      <c r="L1927" s="15"/>
      <c r="M1927" s="15"/>
      <c r="N1927" s="15"/>
    </row>
    <row r="1928" spans="1:58" ht="350.1" customHeight="1">
      <c r="A1928" s="38" t="s">
        <v>11522</v>
      </c>
      <c r="B1928" s="38" t="s">
        <v>8077</v>
      </c>
      <c r="C1928" s="48">
        <v>43512</v>
      </c>
      <c r="D1928" s="48">
        <v>43512</v>
      </c>
      <c r="E1928" s="39" t="s">
        <v>4</v>
      </c>
      <c r="F1928" s="39" t="s">
        <v>8083</v>
      </c>
      <c r="G1928" s="29" t="s">
        <v>11724</v>
      </c>
      <c r="J1928" s="15"/>
      <c r="K1928" s="15"/>
      <c r="L1928" s="15"/>
      <c r="M1928" s="15"/>
      <c r="N1928" s="15"/>
    </row>
    <row r="1929" spans="1:58" ht="350.1" customHeight="1">
      <c r="A1929" s="38" t="s">
        <v>11523</v>
      </c>
      <c r="B1929" s="38" t="s">
        <v>118</v>
      </c>
      <c r="C1929" s="48">
        <v>43354</v>
      </c>
      <c r="D1929" s="48">
        <v>43555</v>
      </c>
      <c r="E1929" s="39" t="s">
        <v>4</v>
      </c>
      <c r="F1929" s="39" t="s">
        <v>11524</v>
      </c>
      <c r="G1929" s="29" t="s">
        <v>11526</v>
      </c>
      <c r="J1929" s="15"/>
      <c r="K1929" s="15"/>
      <c r="L1929" s="15"/>
      <c r="M1929" s="15"/>
      <c r="N1929" s="15"/>
    </row>
    <row r="1930" spans="1:58" ht="350.1" customHeight="1">
      <c r="A1930" s="38" t="s">
        <v>11512</v>
      </c>
      <c r="B1930" s="38" t="s">
        <v>11513</v>
      </c>
      <c r="C1930" s="48">
        <v>43569</v>
      </c>
      <c r="D1930" s="48">
        <v>43569</v>
      </c>
      <c r="E1930" s="39" t="s">
        <v>314</v>
      </c>
      <c r="F1930" s="39" t="s">
        <v>721</v>
      </c>
      <c r="G1930" s="29" t="s">
        <v>11517</v>
      </c>
      <c r="J1930" s="15"/>
      <c r="K1930" s="15"/>
      <c r="L1930" s="15"/>
      <c r="M1930" s="15"/>
      <c r="N1930" s="15"/>
    </row>
    <row r="1931" spans="1:58" ht="350.1" customHeight="1">
      <c r="A1931" s="38" t="s">
        <v>11514</v>
      </c>
      <c r="B1931" s="38" t="s">
        <v>11515</v>
      </c>
      <c r="C1931" s="48">
        <v>43478</v>
      </c>
      <c r="D1931" s="48">
        <v>43479</v>
      </c>
      <c r="E1931" s="39" t="s">
        <v>314</v>
      </c>
      <c r="F1931" s="39" t="s">
        <v>721</v>
      </c>
      <c r="G1931" s="29" t="s">
        <v>11518</v>
      </c>
      <c r="J1931" s="15"/>
      <c r="K1931" s="15"/>
      <c r="L1931" s="15"/>
      <c r="M1931" s="15"/>
      <c r="N1931" s="15"/>
    </row>
    <row r="1932" spans="1:58" ht="350.1" customHeight="1">
      <c r="A1932" s="38" t="s">
        <v>11516</v>
      </c>
      <c r="B1932" s="38" t="s">
        <v>133</v>
      </c>
      <c r="C1932" s="48">
        <v>43519</v>
      </c>
      <c r="D1932" s="48">
        <v>43519</v>
      </c>
      <c r="E1932" s="39" t="s">
        <v>314</v>
      </c>
      <c r="F1932" s="39" t="s">
        <v>660</v>
      </c>
      <c r="G1932" s="29" t="s">
        <v>11519</v>
      </c>
      <c r="J1932" s="15"/>
      <c r="K1932" s="15"/>
      <c r="L1932" s="15"/>
      <c r="M1932" s="15"/>
      <c r="N1932" s="15"/>
    </row>
    <row r="1933" spans="1:58" ht="350.1" customHeight="1">
      <c r="A1933" s="38" t="s">
        <v>11477</v>
      </c>
      <c r="B1933" s="38" t="s">
        <v>11478</v>
      </c>
      <c r="C1933" s="48">
        <v>43534</v>
      </c>
      <c r="D1933" s="48">
        <v>43534</v>
      </c>
      <c r="E1933" s="39" t="s">
        <v>8</v>
      </c>
      <c r="F1933" s="39" t="s">
        <v>11496</v>
      </c>
      <c r="G1933" s="29" t="s">
        <v>11498</v>
      </c>
      <c r="J1933" s="15"/>
      <c r="K1933" s="15"/>
      <c r="L1933" s="15"/>
      <c r="M1933" s="15"/>
      <c r="N1933" s="15"/>
    </row>
    <row r="1934" spans="1:58" ht="350.1" customHeight="1">
      <c r="A1934" s="38" t="s">
        <v>11479</v>
      </c>
      <c r="B1934" s="38" t="s">
        <v>11480</v>
      </c>
      <c r="C1934" s="48">
        <v>43547</v>
      </c>
      <c r="D1934" s="48">
        <v>43604</v>
      </c>
      <c r="E1934" s="39" t="s">
        <v>8</v>
      </c>
      <c r="F1934" s="39" t="s">
        <v>4500</v>
      </c>
      <c r="G1934" s="29" t="s">
        <v>16020</v>
      </c>
      <c r="J1934" s="15"/>
      <c r="K1934" s="15"/>
      <c r="L1934" s="15"/>
      <c r="M1934" s="15"/>
      <c r="N1934" s="15"/>
    </row>
    <row r="1935" spans="1:58" ht="350.1" customHeight="1">
      <c r="A1935" s="38" t="s">
        <v>11481</v>
      </c>
      <c r="B1935" s="38" t="s">
        <v>11482</v>
      </c>
      <c r="C1935" s="48">
        <v>43492</v>
      </c>
      <c r="D1935" s="48">
        <v>43492</v>
      </c>
      <c r="E1935" s="39" t="s">
        <v>311</v>
      </c>
      <c r="F1935" s="39" t="s">
        <v>11497</v>
      </c>
      <c r="G1935" s="29" t="s">
        <v>11499</v>
      </c>
      <c r="J1935" s="15"/>
      <c r="K1935" s="15"/>
      <c r="L1935" s="15"/>
      <c r="M1935" s="15"/>
      <c r="N1935" s="15"/>
    </row>
    <row r="1936" spans="1:58" s="13" customFormat="1" ht="350.1" customHeight="1">
      <c r="A1936" s="38" t="s">
        <v>11483</v>
      </c>
      <c r="B1936" s="38" t="s">
        <v>11484</v>
      </c>
      <c r="C1936" s="48">
        <v>43604</v>
      </c>
      <c r="D1936" s="48">
        <v>43604</v>
      </c>
      <c r="E1936" s="39" t="s">
        <v>8</v>
      </c>
      <c r="F1936" s="39" t="s">
        <v>3661</v>
      </c>
      <c r="G1936" s="29" t="s">
        <v>11500</v>
      </c>
      <c r="H1936" s="12"/>
      <c r="I1936" s="12"/>
      <c r="K1936" s="14"/>
      <c r="L1936" s="14"/>
      <c r="M1936" s="14"/>
      <c r="O1936" s="12"/>
      <c r="P1936" s="12"/>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row>
    <row r="1937" spans="1:14" ht="350.1" customHeight="1">
      <c r="A1937" s="38" t="s">
        <v>11485</v>
      </c>
      <c r="B1937" s="38" t="s">
        <v>10923</v>
      </c>
      <c r="C1937" s="48">
        <v>43471</v>
      </c>
      <c r="D1937" s="48">
        <v>43471</v>
      </c>
      <c r="E1937" s="39" t="s">
        <v>677</v>
      </c>
      <c r="F1937" s="39" t="s">
        <v>3334</v>
      </c>
      <c r="G1937" s="29" t="s">
        <v>11501</v>
      </c>
      <c r="J1937" s="15"/>
      <c r="N1937" s="15"/>
    </row>
    <row r="1938" spans="1:14" ht="350.1" customHeight="1">
      <c r="A1938" s="38" t="s">
        <v>11486</v>
      </c>
      <c r="B1938" s="38" t="s">
        <v>10923</v>
      </c>
      <c r="C1938" s="48">
        <v>43468</v>
      </c>
      <c r="D1938" s="48">
        <v>43468</v>
      </c>
      <c r="E1938" s="39" t="s">
        <v>677</v>
      </c>
      <c r="F1938" s="39" t="s">
        <v>3334</v>
      </c>
      <c r="G1938" s="29" t="s">
        <v>11502</v>
      </c>
      <c r="J1938" s="15"/>
      <c r="N1938" s="15"/>
    </row>
    <row r="1939" spans="1:14" ht="350.1" customHeight="1">
      <c r="A1939" s="38" t="s">
        <v>11487</v>
      </c>
      <c r="B1939" s="38" t="s">
        <v>10923</v>
      </c>
      <c r="C1939" s="48">
        <v>43469</v>
      </c>
      <c r="D1939" s="48">
        <v>43469</v>
      </c>
      <c r="E1939" s="39" t="s">
        <v>677</v>
      </c>
      <c r="F1939" s="39" t="s">
        <v>3334</v>
      </c>
      <c r="G1939" s="29" t="s">
        <v>11503</v>
      </c>
      <c r="J1939" s="15"/>
      <c r="N1939" s="15"/>
    </row>
    <row r="1940" spans="1:14" ht="350.1" customHeight="1">
      <c r="A1940" s="38" t="s">
        <v>11488</v>
      </c>
      <c r="B1940" s="38" t="s">
        <v>10923</v>
      </c>
      <c r="C1940" s="48">
        <v>43469</v>
      </c>
      <c r="D1940" s="48">
        <v>43469</v>
      </c>
      <c r="E1940" s="39" t="s">
        <v>677</v>
      </c>
      <c r="F1940" s="39" t="s">
        <v>3334</v>
      </c>
      <c r="G1940" s="29" t="s">
        <v>11504</v>
      </c>
      <c r="J1940" s="15"/>
      <c r="N1940" s="15"/>
    </row>
    <row r="1941" spans="1:14" ht="350.1" customHeight="1">
      <c r="A1941" s="38" t="s">
        <v>11489</v>
      </c>
      <c r="B1941" s="38" t="s">
        <v>10923</v>
      </c>
      <c r="C1941" s="48">
        <v>43470</v>
      </c>
      <c r="D1941" s="48">
        <v>43470</v>
      </c>
      <c r="E1941" s="39" t="s">
        <v>677</v>
      </c>
      <c r="F1941" s="39" t="s">
        <v>3334</v>
      </c>
      <c r="G1941" s="29" t="s">
        <v>11505</v>
      </c>
      <c r="J1941" s="15"/>
      <c r="N1941" s="15"/>
    </row>
    <row r="1942" spans="1:14" ht="350.1" customHeight="1">
      <c r="A1942" s="38" t="s">
        <v>11490</v>
      </c>
      <c r="B1942" s="38" t="s">
        <v>10923</v>
      </c>
      <c r="C1942" s="48">
        <v>43470</v>
      </c>
      <c r="D1942" s="48">
        <v>43470</v>
      </c>
      <c r="E1942" s="39" t="s">
        <v>677</v>
      </c>
      <c r="F1942" s="39" t="s">
        <v>3334</v>
      </c>
      <c r="G1942" s="29" t="s">
        <v>11506</v>
      </c>
      <c r="J1942" s="15"/>
      <c r="N1942" s="15"/>
    </row>
    <row r="1943" spans="1:14" ht="350.1" customHeight="1">
      <c r="A1943" s="38" t="s">
        <v>11491</v>
      </c>
      <c r="B1943" s="38" t="s">
        <v>10923</v>
      </c>
      <c r="C1943" s="48">
        <v>43471</v>
      </c>
      <c r="D1943" s="48">
        <v>43471</v>
      </c>
      <c r="E1943" s="39" t="s">
        <v>677</v>
      </c>
      <c r="F1943" s="39" t="s">
        <v>3334</v>
      </c>
      <c r="G1943" s="29" t="s">
        <v>11507</v>
      </c>
      <c r="J1943" s="15"/>
      <c r="N1943" s="15"/>
    </row>
    <row r="1944" spans="1:14" ht="350.1" customHeight="1">
      <c r="A1944" s="38" t="s">
        <v>11492</v>
      </c>
      <c r="B1944" s="38" t="s">
        <v>10923</v>
      </c>
      <c r="C1944" s="48">
        <v>43477</v>
      </c>
      <c r="D1944" s="48">
        <v>43477</v>
      </c>
      <c r="E1944" s="39" t="s">
        <v>677</v>
      </c>
      <c r="F1944" s="39" t="s">
        <v>3334</v>
      </c>
      <c r="G1944" s="29" t="s">
        <v>11508</v>
      </c>
      <c r="J1944" s="15"/>
      <c r="K1944" s="15"/>
      <c r="L1944" s="15"/>
      <c r="M1944" s="15"/>
      <c r="N1944" s="15"/>
    </row>
    <row r="1945" spans="1:14" ht="350.1" customHeight="1">
      <c r="A1945" s="38" t="s">
        <v>11493</v>
      </c>
      <c r="B1945" s="38" t="s">
        <v>10923</v>
      </c>
      <c r="C1945" s="48">
        <v>43477</v>
      </c>
      <c r="D1945" s="48">
        <v>43477</v>
      </c>
      <c r="E1945" s="39" t="s">
        <v>677</v>
      </c>
      <c r="F1945" s="39" t="s">
        <v>3334</v>
      </c>
      <c r="G1945" s="29" t="s">
        <v>11509</v>
      </c>
      <c r="J1945" s="15"/>
      <c r="K1945" s="15"/>
      <c r="L1945" s="15"/>
      <c r="M1945" s="15"/>
      <c r="N1945" s="15"/>
    </row>
    <row r="1946" spans="1:14" ht="350.1" customHeight="1">
      <c r="A1946" s="38" t="s">
        <v>11494</v>
      </c>
      <c r="B1946" s="38" t="s">
        <v>10923</v>
      </c>
      <c r="C1946" s="48">
        <v>43478</v>
      </c>
      <c r="D1946" s="48">
        <v>43478</v>
      </c>
      <c r="E1946" s="39" t="s">
        <v>677</v>
      </c>
      <c r="F1946" s="39" t="s">
        <v>3334</v>
      </c>
      <c r="G1946" s="29" t="s">
        <v>11510</v>
      </c>
      <c r="J1946" s="15"/>
      <c r="K1946" s="15"/>
      <c r="L1946" s="15"/>
      <c r="M1946" s="15"/>
      <c r="N1946" s="15"/>
    </row>
    <row r="1947" spans="1:14" ht="350.1" customHeight="1">
      <c r="A1947" s="38" t="s">
        <v>11495</v>
      </c>
      <c r="B1947" s="38" t="s">
        <v>10923</v>
      </c>
      <c r="C1947" s="48">
        <v>43479</v>
      </c>
      <c r="D1947" s="48">
        <v>43479</v>
      </c>
      <c r="E1947" s="39" t="s">
        <v>677</v>
      </c>
      <c r="F1947" s="39" t="s">
        <v>3334</v>
      </c>
      <c r="G1947" s="29" t="s">
        <v>11511</v>
      </c>
      <c r="J1947" s="15"/>
      <c r="K1947" s="15"/>
      <c r="L1947" s="15"/>
      <c r="M1947" s="15"/>
      <c r="N1947" s="15"/>
    </row>
    <row r="1948" spans="1:14" ht="350.1" customHeight="1">
      <c r="A1948" s="38" t="s">
        <v>11443</v>
      </c>
      <c r="B1948" s="38" t="s">
        <v>11448</v>
      </c>
      <c r="C1948" s="48">
        <v>43554</v>
      </c>
      <c r="D1948" s="48">
        <v>43555</v>
      </c>
      <c r="E1948" s="39" t="s">
        <v>45</v>
      </c>
      <c r="F1948" s="39" t="s">
        <v>303</v>
      </c>
      <c r="G1948" s="29" t="s">
        <v>11452</v>
      </c>
      <c r="J1948" s="15"/>
      <c r="K1948" s="15"/>
      <c r="L1948" s="15"/>
      <c r="M1948" s="15"/>
      <c r="N1948" s="15"/>
    </row>
    <row r="1949" spans="1:14" ht="350.1" customHeight="1">
      <c r="A1949" s="38" t="s">
        <v>11444</v>
      </c>
      <c r="B1949" s="38" t="s">
        <v>776</v>
      </c>
      <c r="C1949" s="48">
        <v>43483</v>
      </c>
      <c r="D1949" s="48">
        <v>43483</v>
      </c>
      <c r="E1949" s="39" t="s">
        <v>45</v>
      </c>
      <c r="F1949" s="39" t="s">
        <v>22</v>
      </c>
      <c r="G1949" s="29" t="s">
        <v>11453</v>
      </c>
      <c r="J1949" s="15"/>
      <c r="K1949" s="15"/>
      <c r="L1949" s="15"/>
      <c r="M1949" s="15"/>
      <c r="N1949" s="15"/>
    </row>
    <row r="1950" spans="1:14" ht="350.1" customHeight="1">
      <c r="A1950" s="38" t="s">
        <v>11445</v>
      </c>
      <c r="B1950" s="38" t="s">
        <v>263</v>
      </c>
      <c r="C1950" s="48">
        <v>43523</v>
      </c>
      <c r="D1950" s="48">
        <v>43535</v>
      </c>
      <c r="E1950" s="39" t="s">
        <v>45</v>
      </c>
      <c r="F1950" s="39" t="s">
        <v>263</v>
      </c>
      <c r="G1950" s="29" t="s">
        <v>11454</v>
      </c>
      <c r="J1950" s="15"/>
      <c r="K1950" s="15"/>
      <c r="L1950" s="15"/>
      <c r="M1950" s="15"/>
      <c r="N1950" s="15"/>
    </row>
    <row r="1951" spans="1:14" ht="350.1" customHeight="1">
      <c r="A1951" s="38" t="s">
        <v>11446</v>
      </c>
      <c r="B1951" s="38" t="s">
        <v>11449</v>
      </c>
      <c r="C1951" s="48">
        <v>43694</v>
      </c>
      <c r="D1951" s="48">
        <v>43695</v>
      </c>
      <c r="E1951" s="39" t="s">
        <v>45</v>
      </c>
      <c r="F1951" s="39" t="s">
        <v>11451</v>
      </c>
      <c r="G1951" s="29" t="s">
        <v>11455</v>
      </c>
      <c r="J1951" s="15"/>
      <c r="K1951" s="15"/>
      <c r="L1951" s="15"/>
      <c r="M1951" s="15"/>
      <c r="N1951" s="15"/>
    </row>
    <row r="1952" spans="1:14" ht="350.1" customHeight="1">
      <c r="A1952" s="38" t="s">
        <v>470</v>
      </c>
      <c r="B1952" s="38" t="s">
        <v>418</v>
      </c>
      <c r="C1952" s="48">
        <v>43506</v>
      </c>
      <c r="D1952" s="48">
        <v>43507</v>
      </c>
      <c r="E1952" s="39" t="s">
        <v>45</v>
      </c>
      <c r="F1952" s="39" t="s">
        <v>273</v>
      </c>
      <c r="G1952" s="29" t="s">
        <v>2955</v>
      </c>
      <c r="J1952" s="15"/>
      <c r="K1952" s="15"/>
      <c r="L1952" s="15"/>
      <c r="M1952" s="15"/>
      <c r="N1952" s="15"/>
    </row>
    <row r="1953" spans="1:14" ht="350.1" customHeight="1">
      <c r="A1953" s="38" t="s">
        <v>11447</v>
      </c>
      <c r="B1953" s="38" t="s">
        <v>11450</v>
      </c>
      <c r="C1953" s="48">
        <v>43433</v>
      </c>
      <c r="D1953" s="48">
        <v>43464</v>
      </c>
      <c r="E1953" s="39" t="s">
        <v>60</v>
      </c>
      <c r="F1953" s="39" t="s">
        <v>492</v>
      </c>
      <c r="G1953" s="32" t="s">
        <v>11456</v>
      </c>
      <c r="J1953" s="15"/>
      <c r="K1953" s="15"/>
      <c r="L1953" s="15"/>
      <c r="M1953" s="15"/>
      <c r="N1953" s="15"/>
    </row>
    <row r="1954" spans="1:14" ht="350.1" customHeight="1">
      <c r="A1954" s="38" t="s">
        <v>11469</v>
      </c>
      <c r="B1954" s="38" t="s">
        <v>11472</v>
      </c>
      <c r="C1954" s="48">
        <v>43483</v>
      </c>
      <c r="D1954" s="48">
        <v>43556</v>
      </c>
      <c r="E1954" s="39" t="s">
        <v>14</v>
      </c>
      <c r="F1954" s="39" t="s">
        <v>263</v>
      </c>
      <c r="G1954" s="32" t="s">
        <v>11474</v>
      </c>
      <c r="J1954" s="15"/>
      <c r="K1954" s="15"/>
      <c r="L1954" s="15"/>
      <c r="M1954" s="15"/>
      <c r="N1954" s="15"/>
    </row>
    <row r="1955" spans="1:14" ht="350.1" customHeight="1">
      <c r="A1955" s="38" t="s">
        <v>11470</v>
      </c>
      <c r="B1955" s="38" t="s">
        <v>11473</v>
      </c>
      <c r="C1955" s="48">
        <v>43555</v>
      </c>
      <c r="D1955" s="48">
        <v>43555</v>
      </c>
      <c r="E1955" s="39" t="s">
        <v>319</v>
      </c>
      <c r="F1955" s="39" t="s">
        <v>278</v>
      </c>
      <c r="G1955" s="29" t="s">
        <v>11475</v>
      </c>
      <c r="J1955" s="15"/>
      <c r="K1955" s="15"/>
      <c r="L1955" s="15"/>
      <c r="M1955" s="15"/>
      <c r="N1955" s="15"/>
    </row>
    <row r="1956" spans="1:14" ht="350.1" customHeight="1">
      <c r="A1956" s="38" t="s">
        <v>11471</v>
      </c>
      <c r="B1956" s="38" t="s">
        <v>26</v>
      </c>
      <c r="C1956" s="48">
        <v>43499</v>
      </c>
      <c r="D1956" s="48">
        <v>43499</v>
      </c>
      <c r="E1956" s="39" t="s">
        <v>163</v>
      </c>
      <c r="F1956" s="39" t="s">
        <v>467</v>
      </c>
      <c r="G1956" s="29" t="s">
        <v>11476</v>
      </c>
      <c r="J1956" s="15"/>
      <c r="K1956" s="15"/>
      <c r="L1956" s="15"/>
      <c r="M1956" s="15"/>
      <c r="N1956" s="15"/>
    </row>
    <row r="1957" spans="1:14" ht="350.1" customHeight="1">
      <c r="A1957" s="38" t="s">
        <v>11460</v>
      </c>
      <c r="B1957" s="38" t="s">
        <v>11461</v>
      </c>
      <c r="C1957" s="48">
        <v>43556</v>
      </c>
      <c r="D1957" s="48">
        <v>43921</v>
      </c>
      <c r="E1957" s="39" t="s">
        <v>130</v>
      </c>
      <c r="F1957" s="39" t="s">
        <v>775</v>
      </c>
      <c r="G1957" s="29" t="s">
        <v>11465</v>
      </c>
      <c r="J1957" s="15"/>
      <c r="K1957" s="15"/>
      <c r="L1957" s="15"/>
      <c r="M1957" s="15"/>
      <c r="N1957" s="15"/>
    </row>
    <row r="1958" spans="1:14" s="12" customFormat="1" ht="350.1" customHeight="1">
      <c r="A1958" s="38" t="s">
        <v>11462</v>
      </c>
      <c r="B1958" s="38" t="s">
        <v>357</v>
      </c>
      <c r="C1958" s="48">
        <v>43556</v>
      </c>
      <c r="D1958" s="48">
        <v>43921</v>
      </c>
      <c r="E1958" s="39" t="s">
        <v>311</v>
      </c>
      <c r="F1958" s="39" t="s">
        <v>357</v>
      </c>
      <c r="G1958" s="29" t="s">
        <v>11466</v>
      </c>
      <c r="K1958" s="15"/>
      <c r="L1958" s="15"/>
      <c r="M1958" s="15"/>
    </row>
    <row r="1959" spans="1:14" ht="350.1" customHeight="1">
      <c r="A1959" s="38" t="s">
        <v>11463</v>
      </c>
      <c r="B1959" s="38" t="s">
        <v>11006</v>
      </c>
      <c r="C1959" s="48">
        <v>43554</v>
      </c>
      <c r="D1959" s="48">
        <v>43554</v>
      </c>
      <c r="E1959" s="39" t="s">
        <v>118</v>
      </c>
      <c r="F1959" s="39" t="s">
        <v>240</v>
      </c>
      <c r="G1959" s="29" t="s">
        <v>11467</v>
      </c>
      <c r="J1959" s="15"/>
      <c r="K1959" s="15"/>
      <c r="L1959" s="15"/>
      <c r="M1959" s="15"/>
      <c r="N1959" s="15"/>
    </row>
    <row r="1960" spans="1:14" ht="350.1" customHeight="1">
      <c r="A1960" s="38" t="s">
        <v>11464</v>
      </c>
      <c r="B1960" s="38" t="s">
        <v>5451</v>
      </c>
      <c r="C1960" s="48">
        <v>43472</v>
      </c>
      <c r="D1960" s="48">
        <v>43610</v>
      </c>
      <c r="E1960" s="39" t="s">
        <v>117</v>
      </c>
      <c r="F1960" s="39" t="s">
        <v>5495</v>
      </c>
      <c r="G1960" s="29" t="s">
        <v>11468</v>
      </c>
      <c r="J1960" s="15"/>
      <c r="K1960" s="15"/>
      <c r="L1960" s="15"/>
      <c r="M1960" s="15"/>
      <c r="N1960" s="15"/>
    </row>
    <row r="1961" spans="1:14" ht="350.1" customHeight="1">
      <c r="A1961" s="38" t="s">
        <v>11437</v>
      </c>
      <c r="B1961" s="38" t="s">
        <v>11438</v>
      </c>
      <c r="C1961" s="48">
        <v>43497</v>
      </c>
      <c r="D1961" s="48">
        <v>43497</v>
      </c>
      <c r="E1961" s="39" t="s">
        <v>11439</v>
      </c>
      <c r="F1961" s="39" t="s">
        <v>11440</v>
      </c>
      <c r="G1961" s="29" t="s">
        <v>11441</v>
      </c>
      <c r="J1961" s="15"/>
      <c r="K1961" s="15"/>
      <c r="L1961" s="15"/>
      <c r="M1961" s="15"/>
      <c r="N1961" s="15"/>
    </row>
    <row r="1962" spans="1:14" ht="350.1" customHeight="1">
      <c r="A1962" s="38" t="s">
        <v>11429</v>
      </c>
      <c r="B1962" s="38" t="s">
        <v>11430</v>
      </c>
      <c r="C1962" s="48">
        <v>43485</v>
      </c>
      <c r="D1962" s="48">
        <v>43485</v>
      </c>
      <c r="E1962" s="39" t="s">
        <v>610</v>
      </c>
      <c r="F1962" s="39" t="s">
        <v>332</v>
      </c>
      <c r="G1962" s="29" t="s">
        <v>11435</v>
      </c>
      <c r="J1962" s="15"/>
      <c r="K1962" s="15"/>
      <c r="L1962" s="15"/>
      <c r="M1962" s="15"/>
      <c r="N1962" s="15"/>
    </row>
    <row r="1963" spans="1:14" ht="350.1" customHeight="1">
      <c r="A1963" s="38" t="s">
        <v>11431</v>
      </c>
      <c r="B1963" s="38" t="s">
        <v>11432</v>
      </c>
      <c r="C1963" s="48">
        <v>43449</v>
      </c>
      <c r="D1963" s="48">
        <v>43449</v>
      </c>
      <c r="E1963" s="39" t="s">
        <v>610</v>
      </c>
      <c r="F1963" s="39" t="s">
        <v>332</v>
      </c>
      <c r="G1963" s="29" t="s">
        <v>11442</v>
      </c>
      <c r="J1963" s="15"/>
      <c r="K1963" s="15"/>
      <c r="L1963" s="15"/>
      <c r="M1963" s="15"/>
      <c r="N1963" s="15"/>
    </row>
    <row r="1964" spans="1:14" ht="350.1" customHeight="1">
      <c r="A1964" s="38" t="s">
        <v>11433</v>
      </c>
      <c r="B1964" s="38" t="s">
        <v>11434</v>
      </c>
      <c r="C1964" s="48">
        <v>43545</v>
      </c>
      <c r="D1964" s="48">
        <v>43545</v>
      </c>
      <c r="E1964" s="39" t="s">
        <v>610</v>
      </c>
      <c r="F1964" s="39" t="s">
        <v>332</v>
      </c>
      <c r="G1964" s="29" t="s">
        <v>11436</v>
      </c>
      <c r="J1964" s="15"/>
      <c r="K1964" s="15"/>
      <c r="L1964" s="15"/>
      <c r="M1964" s="15"/>
      <c r="N1964" s="15"/>
    </row>
    <row r="1965" spans="1:14" ht="350.1" customHeight="1">
      <c r="A1965" s="38" t="s">
        <v>11457</v>
      </c>
      <c r="B1965" s="38" t="s">
        <v>367</v>
      </c>
      <c r="C1965" s="48">
        <v>43491</v>
      </c>
      <c r="D1965" s="48">
        <v>43491</v>
      </c>
      <c r="E1965" s="39" t="s">
        <v>283</v>
      </c>
      <c r="F1965" s="39" t="s">
        <v>367</v>
      </c>
      <c r="G1965" s="29" t="s">
        <v>3735</v>
      </c>
      <c r="J1965" s="15"/>
      <c r="K1965" s="15"/>
      <c r="L1965" s="15"/>
      <c r="M1965" s="15"/>
      <c r="N1965" s="15"/>
    </row>
    <row r="1966" spans="1:14" ht="350.1" customHeight="1">
      <c r="A1966" s="38" t="s">
        <v>11458</v>
      </c>
      <c r="B1966" s="38" t="s">
        <v>7577</v>
      </c>
      <c r="C1966" s="48">
        <v>43527</v>
      </c>
      <c r="D1966" s="48">
        <v>43527</v>
      </c>
      <c r="E1966" s="39" t="s">
        <v>283</v>
      </c>
      <c r="F1966" s="39" t="s">
        <v>367</v>
      </c>
      <c r="G1966" s="29" t="s">
        <v>11459</v>
      </c>
      <c r="J1966" s="15"/>
      <c r="K1966" s="15"/>
      <c r="L1966" s="15"/>
      <c r="M1966" s="15"/>
      <c r="N1966" s="15"/>
    </row>
    <row r="1967" spans="1:14" ht="350.1" customHeight="1">
      <c r="A1967" s="38" t="s">
        <v>11422</v>
      </c>
      <c r="B1967" s="38" t="s">
        <v>9</v>
      </c>
      <c r="C1967" s="48">
        <v>43511</v>
      </c>
      <c r="D1967" s="48">
        <v>43569</v>
      </c>
      <c r="E1967" s="39" t="s">
        <v>12</v>
      </c>
      <c r="F1967" s="39" t="s">
        <v>260</v>
      </c>
      <c r="G1967" s="29" t="s">
        <v>11426</v>
      </c>
      <c r="J1967" s="15"/>
      <c r="N1967" s="15"/>
    </row>
    <row r="1968" spans="1:14" ht="350.1" customHeight="1">
      <c r="A1968" s="38" t="s">
        <v>11423</v>
      </c>
      <c r="B1968" s="38" t="s">
        <v>131</v>
      </c>
      <c r="C1968" s="48">
        <v>43451</v>
      </c>
      <c r="D1968" s="48">
        <v>43451</v>
      </c>
      <c r="E1968" s="39" t="s">
        <v>12</v>
      </c>
      <c r="F1968" s="39" t="s">
        <v>260</v>
      </c>
      <c r="G1968" s="29" t="s">
        <v>11427</v>
      </c>
      <c r="J1968" s="15"/>
      <c r="K1968" s="15"/>
      <c r="L1968" s="15"/>
      <c r="M1968" s="15"/>
      <c r="N1968" s="15"/>
    </row>
    <row r="1969" spans="1:14" ht="350.1" customHeight="1">
      <c r="A1969" s="38" t="s">
        <v>11424</v>
      </c>
      <c r="B1969" s="38" t="s">
        <v>11425</v>
      </c>
      <c r="C1969" s="48">
        <v>43498</v>
      </c>
      <c r="D1969" s="48">
        <v>43498</v>
      </c>
      <c r="E1969" s="39" t="s">
        <v>12</v>
      </c>
      <c r="F1969" s="39" t="s">
        <v>260</v>
      </c>
      <c r="G1969" s="29" t="s">
        <v>11428</v>
      </c>
      <c r="J1969" s="15"/>
      <c r="K1969" s="15"/>
      <c r="L1969" s="15"/>
      <c r="M1969" s="15"/>
      <c r="N1969" s="15"/>
    </row>
    <row r="1970" spans="1:14" ht="350.1" customHeight="1">
      <c r="A1970" s="38" t="s">
        <v>11420</v>
      </c>
      <c r="B1970" s="38" t="s">
        <v>133</v>
      </c>
      <c r="C1970" s="48">
        <v>43547</v>
      </c>
      <c r="D1970" s="48">
        <v>43548</v>
      </c>
      <c r="E1970" s="39" t="s">
        <v>314</v>
      </c>
      <c r="F1970" s="39" t="s">
        <v>660</v>
      </c>
      <c r="G1970" s="29" t="s">
        <v>11421</v>
      </c>
      <c r="J1970" s="15"/>
      <c r="K1970" s="15"/>
      <c r="L1970" s="15"/>
      <c r="M1970" s="15"/>
      <c r="N1970" s="15"/>
    </row>
    <row r="1971" spans="1:14" ht="350.1" customHeight="1">
      <c r="A1971" s="38" t="s">
        <v>11417</v>
      </c>
      <c r="B1971" s="38" t="s">
        <v>11418</v>
      </c>
      <c r="C1971" s="48">
        <v>43618</v>
      </c>
      <c r="D1971" s="48">
        <v>43618</v>
      </c>
      <c r="E1971" s="39" t="s">
        <v>62</v>
      </c>
      <c r="F1971" s="39" t="s">
        <v>3218</v>
      </c>
      <c r="G1971" s="29" t="s">
        <v>11419</v>
      </c>
      <c r="J1971" s="15"/>
      <c r="K1971" s="15"/>
      <c r="L1971" s="15"/>
      <c r="M1971" s="15"/>
      <c r="N1971" s="15"/>
    </row>
    <row r="1972" spans="1:14" ht="350.1" customHeight="1">
      <c r="A1972" s="38" t="s">
        <v>11412</v>
      </c>
      <c r="B1972" s="38" t="s">
        <v>11413</v>
      </c>
      <c r="C1972" s="48">
        <v>43191</v>
      </c>
      <c r="D1972" s="48">
        <v>43190</v>
      </c>
      <c r="E1972" s="39" t="s">
        <v>3570</v>
      </c>
      <c r="F1972" s="39" t="s">
        <v>6582</v>
      </c>
      <c r="G1972" s="29" t="s">
        <v>11415</v>
      </c>
      <c r="J1972" s="15"/>
      <c r="K1972" s="15"/>
      <c r="L1972" s="15"/>
      <c r="M1972" s="15"/>
      <c r="N1972" s="15"/>
    </row>
    <row r="1973" spans="1:14" ht="350.1" customHeight="1">
      <c r="A1973" s="38" t="s">
        <v>11414</v>
      </c>
      <c r="B1973" s="38" t="s">
        <v>122</v>
      </c>
      <c r="C1973" s="48">
        <v>43134</v>
      </c>
      <c r="D1973" s="48">
        <v>43134</v>
      </c>
      <c r="E1973" s="39" t="s">
        <v>3570</v>
      </c>
      <c r="F1973" s="39" t="s">
        <v>6582</v>
      </c>
      <c r="G1973" s="29" t="s">
        <v>11416</v>
      </c>
      <c r="J1973" s="15"/>
      <c r="K1973" s="15"/>
      <c r="L1973" s="15"/>
      <c r="M1973" s="15"/>
      <c r="N1973" s="15"/>
    </row>
    <row r="1974" spans="1:14" ht="350.1" customHeight="1">
      <c r="A1974" s="38" t="s">
        <v>11406</v>
      </c>
      <c r="B1974" s="38" t="s">
        <v>11407</v>
      </c>
      <c r="C1974" s="48">
        <v>43468</v>
      </c>
      <c r="D1974" s="48">
        <v>43541</v>
      </c>
      <c r="E1974" s="39" t="s">
        <v>11357</v>
      </c>
      <c r="F1974" s="39" t="s">
        <v>11409</v>
      </c>
      <c r="G1974" s="29" t="s">
        <v>11411</v>
      </c>
      <c r="J1974" s="15"/>
      <c r="K1974" s="15"/>
      <c r="L1974" s="15"/>
      <c r="M1974" s="15"/>
      <c r="N1974" s="15"/>
    </row>
    <row r="1975" spans="1:14" ht="350.1" customHeight="1">
      <c r="A1975" s="38" t="s">
        <v>11408</v>
      </c>
      <c r="B1975" s="38" t="s">
        <v>47</v>
      </c>
      <c r="C1975" s="48">
        <v>43491</v>
      </c>
      <c r="D1975" s="48">
        <v>43499</v>
      </c>
      <c r="E1975" s="39" t="s">
        <v>25</v>
      </c>
      <c r="F1975" s="39" t="s">
        <v>2895</v>
      </c>
      <c r="G1975" s="29" t="s">
        <v>11410</v>
      </c>
      <c r="J1975" s="15"/>
      <c r="K1975" s="15"/>
      <c r="L1975" s="15"/>
      <c r="M1975" s="15"/>
      <c r="N1975" s="15"/>
    </row>
    <row r="1976" spans="1:14" ht="350.1" customHeight="1">
      <c r="A1976" s="38" t="s">
        <v>11403</v>
      </c>
      <c r="B1976" s="38" t="s">
        <v>11404</v>
      </c>
      <c r="C1976" s="48">
        <v>43592</v>
      </c>
      <c r="D1976" s="48">
        <v>43597</v>
      </c>
      <c r="E1976" s="39" t="s">
        <v>12</v>
      </c>
      <c r="F1976" s="39" t="s">
        <v>2895</v>
      </c>
      <c r="G1976" s="29" t="s">
        <v>11405</v>
      </c>
      <c r="J1976" s="15"/>
      <c r="K1976" s="15"/>
      <c r="L1976" s="15"/>
      <c r="M1976" s="15"/>
      <c r="N1976" s="15"/>
    </row>
    <row r="1977" spans="1:14" ht="350.1" customHeight="1">
      <c r="A1977" s="38" t="s">
        <v>11400</v>
      </c>
      <c r="B1977" s="38" t="s">
        <v>11401</v>
      </c>
      <c r="C1977" s="48">
        <v>43435</v>
      </c>
      <c r="D1977" s="48">
        <v>43459</v>
      </c>
      <c r="E1977" s="39" t="s">
        <v>270</v>
      </c>
      <c r="F1977" s="39" t="s">
        <v>115</v>
      </c>
      <c r="G1977" s="29" t="s">
        <v>11402</v>
      </c>
      <c r="J1977" s="15"/>
      <c r="K1977" s="15"/>
      <c r="L1977" s="15"/>
      <c r="M1977" s="15"/>
      <c r="N1977" s="15"/>
    </row>
    <row r="1978" spans="1:14" ht="350.1" customHeight="1">
      <c r="A1978" s="38" t="s">
        <v>11383</v>
      </c>
      <c r="B1978" s="38" t="s">
        <v>11384</v>
      </c>
      <c r="C1978" s="48">
        <v>43501</v>
      </c>
      <c r="D1978" s="48">
        <v>43501</v>
      </c>
      <c r="E1978" s="39" t="s">
        <v>9587</v>
      </c>
      <c r="F1978" s="39" t="s">
        <v>11393</v>
      </c>
      <c r="G1978" s="29" t="s">
        <v>11394</v>
      </c>
      <c r="J1978" s="15"/>
      <c r="K1978" s="15"/>
      <c r="L1978" s="15"/>
      <c r="M1978" s="15"/>
      <c r="N1978" s="15"/>
    </row>
    <row r="1979" spans="1:14" ht="350.1" customHeight="1">
      <c r="A1979" s="38" t="s">
        <v>11385</v>
      </c>
      <c r="B1979" s="38" t="s">
        <v>11384</v>
      </c>
      <c r="C1979" s="48">
        <v>43527</v>
      </c>
      <c r="D1979" s="48">
        <v>43527</v>
      </c>
      <c r="E1979" s="39" t="s">
        <v>9587</v>
      </c>
      <c r="F1979" s="39" t="s">
        <v>10135</v>
      </c>
      <c r="G1979" s="29" t="s">
        <v>11395</v>
      </c>
      <c r="J1979" s="15"/>
      <c r="K1979" s="15"/>
      <c r="L1979" s="15"/>
      <c r="M1979" s="15"/>
      <c r="N1979" s="15"/>
    </row>
    <row r="1980" spans="1:14" s="12" customFormat="1" ht="350.1" customHeight="1">
      <c r="A1980" s="38" t="s">
        <v>11386</v>
      </c>
      <c r="B1980" s="38" t="s">
        <v>11384</v>
      </c>
      <c r="C1980" s="48">
        <v>43525</v>
      </c>
      <c r="D1980" s="48">
        <v>43525</v>
      </c>
      <c r="E1980" s="39" t="s">
        <v>9587</v>
      </c>
      <c r="F1980" s="39" t="s">
        <v>9860</v>
      </c>
      <c r="G1980" s="29" t="s">
        <v>11396</v>
      </c>
      <c r="K1980" s="15"/>
      <c r="L1980" s="15"/>
      <c r="M1980" s="15"/>
    </row>
    <row r="1981" spans="1:14" ht="350.1" customHeight="1">
      <c r="A1981" s="38" t="s">
        <v>11387</v>
      </c>
      <c r="B1981" s="38" t="s">
        <v>11388</v>
      </c>
      <c r="C1981" s="48">
        <v>43548</v>
      </c>
      <c r="D1981" s="48">
        <v>43548</v>
      </c>
      <c r="E1981" s="39" t="s">
        <v>9587</v>
      </c>
      <c r="F1981" s="39" t="s">
        <v>9860</v>
      </c>
      <c r="G1981" s="29" t="s">
        <v>11397</v>
      </c>
      <c r="J1981" s="15"/>
      <c r="K1981" s="15"/>
      <c r="L1981" s="15"/>
      <c r="M1981" s="15"/>
      <c r="N1981" s="15"/>
    </row>
    <row r="1982" spans="1:14" ht="350.1" customHeight="1">
      <c r="A1982" s="38" t="s">
        <v>11389</v>
      </c>
      <c r="B1982" s="38" t="s">
        <v>11390</v>
      </c>
      <c r="C1982" s="48">
        <v>43562</v>
      </c>
      <c r="D1982" s="48">
        <v>43562</v>
      </c>
      <c r="E1982" s="39" t="s">
        <v>9587</v>
      </c>
      <c r="F1982" s="39" t="s">
        <v>9860</v>
      </c>
      <c r="G1982" s="29" t="s">
        <v>11398</v>
      </c>
      <c r="J1982" s="15"/>
      <c r="K1982" s="15"/>
      <c r="L1982" s="15"/>
      <c r="M1982" s="15"/>
      <c r="N1982" s="15"/>
    </row>
    <row r="1983" spans="1:14" ht="350.1" customHeight="1">
      <c r="A1983" s="38" t="s">
        <v>11391</v>
      </c>
      <c r="B1983" s="38" t="s">
        <v>11392</v>
      </c>
      <c r="C1983" s="48">
        <v>43619</v>
      </c>
      <c r="D1983" s="48">
        <v>43619</v>
      </c>
      <c r="E1983" s="39" t="s">
        <v>9587</v>
      </c>
      <c r="F1983" s="39" t="s">
        <v>9860</v>
      </c>
      <c r="G1983" s="29" t="s">
        <v>11399</v>
      </c>
      <c r="J1983" s="15"/>
      <c r="K1983" s="15"/>
      <c r="L1983" s="15"/>
      <c r="M1983" s="15"/>
      <c r="N1983" s="15"/>
    </row>
    <row r="1984" spans="1:14" ht="350.1" customHeight="1">
      <c r="A1984" s="38" t="s">
        <v>11375</v>
      </c>
      <c r="B1984" s="38" t="s">
        <v>11376</v>
      </c>
      <c r="C1984" s="48">
        <v>43447</v>
      </c>
      <c r="D1984" s="48">
        <v>43451</v>
      </c>
      <c r="E1984" s="39" t="s">
        <v>287</v>
      </c>
      <c r="F1984" s="39" t="s">
        <v>6813</v>
      </c>
      <c r="G1984" s="29" t="s">
        <v>11380</v>
      </c>
      <c r="J1984" s="15"/>
      <c r="K1984" s="15"/>
      <c r="L1984" s="15"/>
      <c r="M1984" s="15"/>
      <c r="N1984" s="15"/>
    </row>
    <row r="1985" spans="1:14" ht="350.1" customHeight="1">
      <c r="A1985" s="38" t="s">
        <v>11377</v>
      </c>
      <c r="B1985" s="38" t="s">
        <v>11378</v>
      </c>
      <c r="C1985" s="48">
        <v>43449</v>
      </c>
      <c r="D1985" s="48">
        <v>43449</v>
      </c>
      <c r="E1985" s="39" t="s">
        <v>287</v>
      </c>
      <c r="F1985" s="39" t="s">
        <v>6813</v>
      </c>
      <c r="G1985" s="29" t="s">
        <v>11381</v>
      </c>
      <c r="J1985" s="15"/>
      <c r="K1985" s="15"/>
      <c r="L1985" s="15"/>
      <c r="M1985" s="15"/>
      <c r="N1985" s="15"/>
    </row>
    <row r="1986" spans="1:14" ht="350.1" customHeight="1">
      <c r="A1986" s="38" t="s">
        <v>11379</v>
      </c>
      <c r="B1986" s="38" t="s">
        <v>11378</v>
      </c>
      <c r="C1986" s="48">
        <v>43481</v>
      </c>
      <c r="D1986" s="48">
        <v>43481</v>
      </c>
      <c r="E1986" s="39" t="s">
        <v>287</v>
      </c>
      <c r="F1986" s="39" t="s">
        <v>9723</v>
      </c>
      <c r="G1986" s="29" t="s">
        <v>11382</v>
      </c>
      <c r="J1986" s="15"/>
      <c r="K1986" s="15"/>
      <c r="L1986" s="15"/>
      <c r="M1986" s="15"/>
      <c r="N1986" s="15"/>
    </row>
    <row r="1987" spans="1:14" ht="350.1" customHeight="1">
      <c r="A1987" s="38" t="s">
        <v>11373</v>
      </c>
      <c r="B1987" s="38" t="s">
        <v>117</v>
      </c>
      <c r="C1987" s="48">
        <v>43529</v>
      </c>
      <c r="D1987" s="48">
        <v>43529</v>
      </c>
      <c r="E1987" s="39" t="s">
        <v>5847</v>
      </c>
      <c r="F1987" s="39" t="s">
        <v>6415</v>
      </c>
      <c r="G1987" s="29" t="s">
        <v>11374</v>
      </c>
      <c r="J1987" s="15"/>
      <c r="K1987" s="15"/>
      <c r="L1987" s="15"/>
      <c r="M1987" s="15"/>
      <c r="N1987" s="15"/>
    </row>
    <row r="1988" spans="1:14" ht="350.1" customHeight="1">
      <c r="A1988" s="38" t="s">
        <v>11362</v>
      </c>
      <c r="B1988" s="38" t="s">
        <v>3416</v>
      </c>
      <c r="C1988" s="48">
        <v>43298</v>
      </c>
      <c r="D1988" s="48">
        <v>43370</v>
      </c>
      <c r="E1988" s="39" t="s">
        <v>281</v>
      </c>
      <c r="F1988" s="39" t="s">
        <v>291</v>
      </c>
      <c r="G1988" s="29" t="s">
        <v>11368</v>
      </c>
      <c r="J1988" s="15"/>
      <c r="K1988" s="15"/>
      <c r="L1988" s="15"/>
      <c r="M1988" s="15"/>
      <c r="N1988" s="15"/>
    </row>
    <row r="1989" spans="1:14" ht="350.1" customHeight="1">
      <c r="A1989" s="38" t="s">
        <v>11363</v>
      </c>
      <c r="B1989" s="38" t="s">
        <v>3416</v>
      </c>
      <c r="C1989" s="48">
        <v>43375</v>
      </c>
      <c r="D1989" s="48">
        <v>43458</v>
      </c>
      <c r="E1989" s="39" t="s">
        <v>281</v>
      </c>
      <c r="F1989" s="39" t="s">
        <v>291</v>
      </c>
      <c r="G1989" s="29" t="s">
        <v>11369</v>
      </c>
      <c r="J1989" s="15"/>
      <c r="N1989" s="15"/>
    </row>
    <row r="1990" spans="1:14" ht="350.1" customHeight="1">
      <c r="A1990" s="38" t="s">
        <v>11364</v>
      </c>
      <c r="B1990" s="38" t="s">
        <v>3416</v>
      </c>
      <c r="C1990" s="48">
        <v>43463</v>
      </c>
      <c r="D1990" s="48">
        <v>43520</v>
      </c>
      <c r="E1990" s="39" t="s">
        <v>281</v>
      </c>
      <c r="F1990" s="39" t="s">
        <v>291</v>
      </c>
      <c r="G1990" s="29" t="s">
        <v>11370</v>
      </c>
      <c r="J1990" s="15"/>
      <c r="K1990" s="15"/>
      <c r="L1990" s="15"/>
      <c r="M1990" s="15"/>
      <c r="N1990" s="15"/>
    </row>
    <row r="1991" spans="1:14" ht="350.1" customHeight="1">
      <c r="A1991" s="38" t="s">
        <v>11365</v>
      </c>
      <c r="B1991" s="38" t="s">
        <v>3416</v>
      </c>
      <c r="C1991" s="48">
        <v>43526</v>
      </c>
      <c r="D1991" s="48">
        <v>43555</v>
      </c>
      <c r="E1991" s="39" t="s">
        <v>281</v>
      </c>
      <c r="F1991" s="39" t="s">
        <v>291</v>
      </c>
      <c r="G1991" s="29" t="s">
        <v>11371</v>
      </c>
      <c r="J1991" s="15"/>
      <c r="K1991" s="15"/>
      <c r="L1991" s="15"/>
      <c r="M1991" s="15"/>
      <c r="N1991" s="15"/>
    </row>
    <row r="1992" spans="1:14" ht="350.1" customHeight="1">
      <c r="A1992" s="38" t="s">
        <v>11366</v>
      </c>
      <c r="B1992" s="38" t="s">
        <v>11367</v>
      </c>
      <c r="C1992" s="48">
        <v>43526</v>
      </c>
      <c r="D1992" s="48">
        <v>43527</v>
      </c>
      <c r="E1992" s="39" t="s">
        <v>281</v>
      </c>
      <c r="F1992" s="39" t="s">
        <v>291</v>
      </c>
      <c r="G1992" s="29" t="s">
        <v>11372</v>
      </c>
      <c r="J1992" s="15"/>
      <c r="K1992" s="15"/>
      <c r="L1992" s="15"/>
      <c r="M1992" s="15"/>
      <c r="N1992" s="15"/>
    </row>
    <row r="1993" spans="1:14" ht="350.1" customHeight="1">
      <c r="A1993" s="38" t="s">
        <v>11359</v>
      </c>
      <c r="B1993" s="38" t="s">
        <v>11360</v>
      </c>
      <c r="C1993" s="48">
        <v>43466</v>
      </c>
      <c r="D1993" s="48">
        <v>43830</v>
      </c>
      <c r="E1993" s="39" t="s">
        <v>224</v>
      </c>
      <c r="F1993" s="39" t="s">
        <v>635</v>
      </c>
      <c r="G1993" s="29" t="s">
        <v>11361</v>
      </c>
      <c r="J1993" s="15"/>
      <c r="K1993" s="15"/>
      <c r="L1993" s="15"/>
      <c r="M1993" s="15"/>
      <c r="N1993" s="15"/>
    </row>
    <row r="1994" spans="1:14" ht="350.1" customHeight="1">
      <c r="A1994" s="38" t="s">
        <v>11355</v>
      </c>
      <c r="B1994" s="38" t="s">
        <v>11356</v>
      </c>
      <c r="C1994" s="48">
        <v>43509</v>
      </c>
      <c r="D1994" s="48">
        <v>43517</v>
      </c>
      <c r="E1994" s="39" t="s">
        <v>265</v>
      </c>
      <c r="F1994" s="39" t="s">
        <v>547</v>
      </c>
      <c r="G1994" s="29" t="s">
        <v>11358</v>
      </c>
      <c r="J1994" s="15"/>
      <c r="K1994" s="15"/>
      <c r="L1994" s="15"/>
      <c r="M1994" s="15"/>
      <c r="N1994" s="15"/>
    </row>
    <row r="1995" spans="1:14" ht="350.1" customHeight="1">
      <c r="A1995" s="38" t="s">
        <v>11338</v>
      </c>
      <c r="B1995" s="38" t="s">
        <v>11342</v>
      </c>
      <c r="C1995" s="48">
        <v>43499</v>
      </c>
      <c r="D1995" s="48">
        <v>43863</v>
      </c>
      <c r="E1995" s="39" t="s">
        <v>102</v>
      </c>
      <c r="F1995" s="39" t="s">
        <v>405</v>
      </c>
      <c r="G1995" s="29" t="s">
        <v>11345</v>
      </c>
      <c r="J1995" s="15"/>
      <c r="K1995" s="15"/>
      <c r="L1995" s="15"/>
      <c r="M1995" s="15"/>
      <c r="N1995" s="15"/>
    </row>
    <row r="1996" spans="1:14" ht="350.1" customHeight="1">
      <c r="A1996" s="38" t="s">
        <v>470</v>
      </c>
      <c r="B1996" s="38" t="s">
        <v>418</v>
      </c>
      <c r="C1996" s="48">
        <v>43470</v>
      </c>
      <c r="D1996" s="48">
        <v>43471</v>
      </c>
      <c r="E1996" s="39" t="s">
        <v>45</v>
      </c>
      <c r="F1996" s="39" t="s">
        <v>273</v>
      </c>
      <c r="G1996" s="29" t="s">
        <v>2955</v>
      </c>
      <c r="J1996" s="15"/>
      <c r="K1996" s="15"/>
      <c r="L1996" s="15"/>
      <c r="M1996" s="15"/>
      <c r="N1996" s="15"/>
    </row>
    <row r="1997" spans="1:14" ht="350.1" customHeight="1">
      <c r="A1997" s="38" t="s">
        <v>5250</v>
      </c>
      <c r="B1997" s="38" t="s">
        <v>134</v>
      </c>
      <c r="C1997" s="48">
        <v>43502</v>
      </c>
      <c r="D1997" s="48">
        <v>43502</v>
      </c>
      <c r="E1997" s="39" t="s">
        <v>45</v>
      </c>
      <c r="F1997" s="39" t="s">
        <v>266</v>
      </c>
      <c r="G1997" s="29" t="s">
        <v>11346</v>
      </c>
      <c r="J1997" s="15"/>
      <c r="K1997" s="15"/>
      <c r="L1997" s="15"/>
      <c r="M1997" s="15"/>
      <c r="N1997" s="15"/>
    </row>
    <row r="1998" spans="1:14" ht="350.1" customHeight="1">
      <c r="A1998" s="38" t="s">
        <v>11339</v>
      </c>
      <c r="B1998" s="38" t="s">
        <v>791</v>
      </c>
      <c r="C1998" s="48">
        <v>43584</v>
      </c>
      <c r="D1998" s="48">
        <v>43584</v>
      </c>
      <c r="E1998" s="39" t="s">
        <v>23</v>
      </c>
      <c r="F1998" s="39" t="s">
        <v>432</v>
      </c>
      <c r="G1998" s="29" t="s">
        <v>11353</v>
      </c>
      <c r="J1998" s="15"/>
      <c r="K1998" s="15"/>
      <c r="L1998" s="15"/>
      <c r="M1998" s="15"/>
      <c r="N1998" s="15"/>
    </row>
    <row r="1999" spans="1:14" ht="350.1" customHeight="1">
      <c r="A1999" s="38" t="s">
        <v>11340</v>
      </c>
      <c r="B1999" s="38" t="s">
        <v>11343</v>
      </c>
      <c r="C1999" s="48">
        <v>43639</v>
      </c>
      <c r="D1999" s="48">
        <v>43646</v>
      </c>
      <c r="E1999" s="39" t="s">
        <v>45</v>
      </c>
      <c r="F1999" s="39" t="s">
        <v>236</v>
      </c>
      <c r="G1999" s="29" t="s">
        <v>11347</v>
      </c>
      <c r="J1999" s="15"/>
      <c r="K1999" s="15"/>
      <c r="L1999" s="15"/>
      <c r="M1999" s="15"/>
      <c r="N1999" s="15"/>
    </row>
    <row r="2000" spans="1:14" ht="350.1" customHeight="1">
      <c r="A2000" s="38" t="s">
        <v>11341</v>
      </c>
      <c r="B2000" s="38" t="s">
        <v>11344</v>
      </c>
      <c r="C2000" s="48">
        <v>43540</v>
      </c>
      <c r="D2000" s="48">
        <v>43597</v>
      </c>
      <c r="E2000" s="39" t="s">
        <v>23</v>
      </c>
      <c r="F2000" s="39" t="s">
        <v>369</v>
      </c>
      <c r="G2000" s="29" t="s">
        <v>11348</v>
      </c>
      <c r="J2000" s="15"/>
      <c r="K2000" s="15"/>
      <c r="L2000" s="15"/>
      <c r="M2000" s="15"/>
      <c r="N2000" s="15"/>
    </row>
    <row r="2001" spans="1:14" ht="350.1" customHeight="1">
      <c r="A2001" s="38" t="s">
        <v>11349</v>
      </c>
      <c r="B2001" s="38" t="s">
        <v>11350</v>
      </c>
      <c r="C2001" s="48">
        <v>43519</v>
      </c>
      <c r="D2001" s="48">
        <v>43520</v>
      </c>
      <c r="E2001" s="39" t="s">
        <v>11351</v>
      </c>
      <c r="F2001" s="39" t="s">
        <v>11352</v>
      </c>
      <c r="G2001" s="29" t="s">
        <v>11354</v>
      </c>
      <c r="J2001" s="15"/>
      <c r="K2001" s="15"/>
      <c r="L2001" s="15"/>
      <c r="M2001" s="15"/>
      <c r="N2001" s="15"/>
    </row>
    <row r="2002" spans="1:14" s="12" customFormat="1" ht="350.1" customHeight="1">
      <c r="A2002" s="38" t="s">
        <v>11319</v>
      </c>
      <c r="B2002" s="38" t="s">
        <v>8077</v>
      </c>
      <c r="C2002" s="48">
        <v>43498</v>
      </c>
      <c r="D2002" s="48">
        <v>43498</v>
      </c>
      <c r="E2002" s="39" t="s">
        <v>4</v>
      </c>
      <c r="F2002" s="39" t="s">
        <v>8083</v>
      </c>
      <c r="G2002" s="29" t="s">
        <v>11323</v>
      </c>
      <c r="K2002" s="15"/>
      <c r="L2002" s="15"/>
      <c r="M2002" s="15"/>
    </row>
    <row r="2003" spans="1:14" ht="350.1" customHeight="1">
      <c r="A2003" s="38" t="s">
        <v>11320</v>
      </c>
      <c r="B2003" s="38" t="s">
        <v>4</v>
      </c>
      <c r="C2003" s="48">
        <v>43939</v>
      </c>
      <c r="D2003" s="48">
        <v>43996</v>
      </c>
      <c r="E2003" s="39" t="s">
        <v>4</v>
      </c>
      <c r="F2003" s="39" t="s">
        <v>8083</v>
      </c>
      <c r="G2003" s="29" t="s">
        <v>11324</v>
      </c>
      <c r="J2003" s="15"/>
      <c r="K2003" s="15"/>
      <c r="L2003" s="15"/>
      <c r="M2003" s="15"/>
      <c r="N2003" s="15"/>
    </row>
    <row r="2004" spans="1:14" ht="350.1" customHeight="1">
      <c r="A2004" s="38" t="s">
        <v>11321</v>
      </c>
      <c r="B2004" s="38" t="s">
        <v>4</v>
      </c>
      <c r="C2004" s="48">
        <v>43694</v>
      </c>
      <c r="D2004" s="48">
        <v>43709</v>
      </c>
      <c r="E2004" s="39" t="s">
        <v>4</v>
      </c>
      <c r="F2004" s="39" t="s">
        <v>11322</v>
      </c>
      <c r="G2004" s="29" t="s">
        <v>11325</v>
      </c>
      <c r="J2004" s="15"/>
      <c r="K2004" s="15"/>
      <c r="L2004" s="15"/>
      <c r="M2004" s="15"/>
      <c r="N2004" s="15"/>
    </row>
    <row r="2005" spans="1:14" ht="350.1" customHeight="1">
      <c r="A2005" s="38" t="s">
        <v>11311</v>
      </c>
      <c r="B2005" s="38" t="s">
        <v>11312</v>
      </c>
      <c r="C2005" s="48">
        <v>43502</v>
      </c>
      <c r="D2005" s="48">
        <v>43502</v>
      </c>
      <c r="E2005" s="39" t="s">
        <v>610</v>
      </c>
      <c r="F2005" s="39" t="s">
        <v>332</v>
      </c>
      <c r="G2005" s="29" t="s">
        <v>11317</v>
      </c>
      <c r="J2005" s="15"/>
      <c r="K2005" s="15"/>
      <c r="L2005" s="15"/>
      <c r="M2005" s="15"/>
      <c r="N2005" s="15"/>
    </row>
    <row r="2006" spans="1:14" ht="350.1" customHeight="1">
      <c r="A2006" s="38" t="s">
        <v>11313</v>
      </c>
      <c r="B2006" s="38" t="s">
        <v>11314</v>
      </c>
      <c r="C2006" s="48">
        <v>43414</v>
      </c>
      <c r="D2006" s="48">
        <v>43415</v>
      </c>
      <c r="E2006" s="39" t="s">
        <v>610</v>
      </c>
      <c r="F2006" s="39" t="s">
        <v>11316</v>
      </c>
      <c r="G2006" s="29" t="s">
        <v>11318</v>
      </c>
      <c r="J2006" s="15"/>
      <c r="K2006" s="15"/>
      <c r="L2006" s="15"/>
      <c r="M2006" s="15"/>
      <c r="N2006" s="15"/>
    </row>
    <row r="2007" spans="1:14" ht="350.1" customHeight="1">
      <c r="A2007" s="38" t="s">
        <v>11315</v>
      </c>
      <c r="B2007" s="38" t="s">
        <v>633</v>
      </c>
      <c r="C2007" s="48">
        <v>43492</v>
      </c>
      <c r="D2007" s="48">
        <v>43492</v>
      </c>
      <c r="E2007" s="39" t="s">
        <v>311</v>
      </c>
      <c r="F2007" s="39" t="s">
        <v>5783</v>
      </c>
      <c r="G2007" s="29" t="s">
        <v>11326</v>
      </c>
      <c r="J2007" s="15"/>
      <c r="K2007" s="15"/>
      <c r="L2007" s="15"/>
      <c r="M2007" s="15"/>
      <c r="N2007" s="15"/>
    </row>
    <row r="2008" spans="1:14" ht="350.1" customHeight="1">
      <c r="A2008" s="38" t="s">
        <v>5765</v>
      </c>
      <c r="B2008" s="38" t="s">
        <v>5766</v>
      </c>
      <c r="C2008" s="48">
        <v>43374</v>
      </c>
      <c r="D2008" s="48">
        <v>43382</v>
      </c>
      <c r="E2008" s="39" t="s">
        <v>224</v>
      </c>
      <c r="F2008" s="39" t="s">
        <v>428</v>
      </c>
      <c r="G2008" s="29" t="s">
        <v>5767</v>
      </c>
      <c r="J2008" s="15"/>
      <c r="K2008" s="15"/>
      <c r="L2008" s="15"/>
      <c r="M2008" s="15"/>
      <c r="N2008" s="15"/>
    </row>
    <row r="2009" spans="1:14" ht="350.1" customHeight="1">
      <c r="A2009" s="38" t="s">
        <v>11142</v>
      </c>
      <c r="B2009" s="38" t="s">
        <v>11143</v>
      </c>
      <c r="C2009" s="48">
        <v>43364</v>
      </c>
      <c r="D2009" s="48">
        <v>43368</v>
      </c>
      <c r="E2009" s="39" t="s">
        <v>224</v>
      </c>
      <c r="F2009" s="39" t="s">
        <v>428</v>
      </c>
      <c r="G2009" s="29" t="s">
        <v>11254</v>
      </c>
      <c r="J2009" s="15"/>
      <c r="K2009" s="15"/>
      <c r="L2009" s="15"/>
      <c r="M2009" s="15"/>
      <c r="N2009" s="15"/>
    </row>
    <row r="2010" spans="1:14" ht="350.1" customHeight="1">
      <c r="A2010" s="38" t="s">
        <v>11144</v>
      </c>
      <c r="B2010" s="38" t="s">
        <v>11144</v>
      </c>
      <c r="C2010" s="48">
        <v>43428</v>
      </c>
      <c r="D2010" s="48">
        <v>43429</v>
      </c>
      <c r="E2010" s="39" t="s">
        <v>224</v>
      </c>
      <c r="F2010" s="39" t="s">
        <v>428</v>
      </c>
      <c r="G2010" s="29" t="s">
        <v>11255</v>
      </c>
      <c r="J2010" s="15"/>
      <c r="K2010" s="15"/>
      <c r="L2010" s="15"/>
      <c r="M2010" s="15"/>
      <c r="N2010" s="15"/>
    </row>
    <row r="2011" spans="1:14" ht="350.1" customHeight="1">
      <c r="A2011" s="38" t="s">
        <v>11145</v>
      </c>
      <c r="B2011" s="38" t="s">
        <v>11146</v>
      </c>
      <c r="C2011" s="48">
        <v>43338</v>
      </c>
      <c r="D2011" s="48">
        <v>43338</v>
      </c>
      <c r="E2011" s="39" t="s">
        <v>224</v>
      </c>
      <c r="F2011" s="39" t="s">
        <v>428</v>
      </c>
      <c r="G2011" s="29" t="s">
        <v>11256</v>
      </c>
      <c r="J2011" s="15"/>
      <c r="N2011" s="15"/>
    </row>
    <row r="2012" spans="1:14" ht="350.1" customHeight="1">
      <c r="A2012" s="38" t="s">
        <v>11147</v>
      </c>
      <c r="B2012" s="38" t="s">
        <v>11148</v>
      </c>
      <c r="C2012" s="48">
        <v>43344</v>
      </c>
      <c r="D2012" s="48">
        <v>43539</v>
      </c>
      <c r="E2012" s="39" t="s">
        <v>224</v>
      </c>
      <c r="F2012" s="39" t="s">
        <v>2730</v>
      </c>
      <c r="G2012" s="29" t="s">
        <v>11327</v>
      </c>
      <c r="J2012" s="15"/>
      <c r="K2012" s="15"/>
      <c r="L2012" s="15"/>
      <c r="M2012" s="15"/>
      <c r="N2012" s="15"/>
    </row>
    <row r="2013" spans="1:14" ht="350.1" customHeight="1">
      <c r="A2013" s="38" t="s">
        <v>11149</v>
      </c>
      <c r="B2013" s="38" t="s">
        <v>11148</v>
      </c>
      <c r="C2013" s="48">
        <v>43391</v>
      </c>
      <c r="D2013" s="48">
        <v>43482</v>
      </c>
      <c r="E2013" s="39" t="s">
        <v>224</v>
      </c>
      <c r="F2013" s="39" t="s">
        <v>2730</v>
      </c>
      <c r="G2013" s="29" t="s">
        <v>11328</v>
      </c>
      <c r="J2013" s="15"/>
      <c r="K2013" s="15"/>
      <c r="L2013" s="15"/>
      <c r="M2013" s="15"/>
      <c r="N2013" s="15"/>
    </row>
    <row r="2014" spans="1:14" ht="350.1" customHeight="1">
      <c r="A2014" s="38" t="s">
        <v>11150</v>
      </c>
      <c r="B2014" s="38" t="s">
        <v>11151</v>
      </c>
      <c r="C2014" s="48">
        <v>43366</v>
      </c>
      <c r="D2014" s="48">
        <v>43366</v>
      </c>
      <c r="E2014" s="39" t="s">
        <v>224</v>
      </c>
      <c r="F2014" s="39" t="s">
        <v>2730</v>
      </c>
      <c r="G2014" s="29" t="s">
        <v>11257</v>
      </c>
      <c r="J2014" s="15"/>
      <c r="K2014" s="15"/>
      <c r="L2014" s="15"/>
      <c r="M2014" s="15"/>
      <c r="N2014" s="15"/>
    </row>
    <row r="2015" spans="1:14" ht="350.1" customHeight="1">
      <c r="A2015" s="38" t="s">
        <v>11152</v>
      </c>
      <c r="B2015" s="38" t="s">
        <v>11151</v>
      </c>
      <c r="C2015" s="48">
        <v>43447</v>
      </c>
      <c r="D2015" s="48">
        <v>43452</v>
      </c>
      <c r="E2015" s="39" t="s">
        <v>224</v>
      </c>
      <c r="F2015" s="39" t="s">
        <v>2730</v>
      </c>
      <c r="G2015" s="29" t="s">
        <v>11258</v>
      </c>
      <c r="J2015" s="15"/>
      <c r="K2015" s="15"/>
      <c r="L2015" s="15"/>
      <c r="M2015" s="15"/>
      <c r="N2015" s="15"/>
    </row>
    <row r="2016" spans="1:14" ht="350.1" customHeight="1">
      <c r="A2016" s="38" t="s">
        <v>11153</v>
      </c>
      <c r="B2016" s="38" t="s">
        <v>11154</v>
      </c>
      <c r="C2016" s="48">
        <v>43442</v>
      </c>
      <c r="D2016" s="48">
        <v>43442</v>
      </c>
      <c r="E2016" s="39" t="s">
        <v>224</v>
      </c>
      <c r="F2016" s="39" t="s">
        <v>2730</v>
      </c>
      <c r="G2016" s="29" t="s">
        <v>11259</v>
      </c>
      <c r="J2016" s="15"/>
      <c r="K2016" s="15"/>
      <c r="L2016" s="15"/>
      <c r="M2016" s="15"/>
      <c r="N2016" s="15"/>
    </row>
    <row r="2017" spans="1:14" ht="350.1" customHeight="1">
      <c r="A2017" s="38" t="s">
        <v>11155</v>
      </c>
      <c r="B2017" s="38" t="s">
        <v>11154</v>
      </c>
      <c r="C2017" s="48">
        <v>43342</v>
      </c>
      <c r="D2017" s="48">
        <v>43342</v>
      </c>
      <c r="E2017" s="39" t="s">
        <v>224</v>
      </c>
      <c r="F2017" s="39" t="s">
        <v>428</v>
      </c>
      <c r="G2017" s="29" t="s">
        <v>11260</v>
      </c>
      <c r="J2017" s="15"/>
      <c r="K2017" s="15"/>
      <c r="L2017" s="15"/>
      <c r="M2017" s="15"/>
      <c r="N2017" s="15"/>
    </row>
    <row r="2018" spans="1:14" ht="350.1" customHeight="1">
      <c r="A2018" s="38" t="s">
        <v>11156</v>
      </c>
      <c r="B2018" s="38" t="s">
        <v>11154</v>
      </c>
      <c r="C2018" s="48">
        <v>43357</v>
      </c>
      <c r="D2018" s="48">
        <v>43357</v>
      </c>
      <c r="E2018" s="39" t="s">
        <v>224</v>
      </c>
      <c r="F2018" s="39" t="s">
        <v>2730</v>
      </c>
      <c r="G2018" s="29" t="s">
        <v>11260</v>
      </c>
      <c r="J2018" s="15"/>
      <c r="K2018" s="15"/>
      <c r="L2018" s="15"/>
      <c r="M2018" s="15"/>
      <c r="N2018" s="15"/>
    </row>
    <row r="2019" spans="1:14" ht="350.1" customHeight="1">
      <c r="A2019" s="38" t="s">
        <v>11157</v>
      </c>
      <c r="B2019" s="38" t="s">
        <v>11154</v>
      </c>
      <c r="C2019" s="48">
        <v>43365</v>
      </c>
      <c r="D2019" s="48">
        <v>43365</v>
      </c>
      <c r="E2019" s="39" t="s">
        <v>224</v>
      </c>
      <c r="F2019" s="39" t="s">
        <v>2730</v>
      </c>
      <c r="G2019" s="29" t="s">
        <v>11260</v>
      </c>
      <c r="J2019" s="15"/>
      <c r="K2019" s="15"/>
      <c r="L2019" s="15"/>
      <c r="M2019" s="15"/>
      <c r="N2019" s="15"/>
    </row>
    <row r="2020" spans="1:14" ht="350.1" customHeight="1">
      <c r="A2020" s="38" t="s">
        <v>11158</v>
      </c>
      <c r="B2020" s="38" t="s">
        <v>11159</v>
      </c>
      <c r="C2020" s="48">
        <v>43413</v>
      </c>
      <c r="D2020" s="48">
        <v>43450</v>
      </c>
      <c r="E2020" s="39" t="s">
        <v>224</v>
      </c>
      <c r="F2020" s="39" t="s">
        <v>2730</v>
      </c>
      <c r="G2020" s="29" t="s">
        <v>11261</v>
      </c>
      <c r="J2020" s="15"/>
      <c r="K2020" s="15"/>
      <c r="L2020" s="15"/>
      <c r="M2020" s="15"/>
      <c r="N2020" s="15"/>
    </row>
    <row r="2021" spans="1:14" ht="350.1" customHeight="1">
      <c r="A2021" s="38" t="s">
        <v>11160</v>
      </c>
      <c r="B2021" s="38" t="s">
        <v>1632</v>
      </c>
      <c r="C2021" s="48">
        <v>43407</v>
      </c>
      <c r="D2021" s="48">
        <v>43431</v>
      </c>
      <c r="E2021" s="39" t="s">
        <v>224</v>
      </c>
      <c r="F2021" s="39" t="s">
        <v>2730</v>
      </c>
      <c r="G2021" s="29" t="s">
        <v>11262</v>
      </c>
      <c r="J2021" s="15"/>
      <c r="K2021" s="15"/>
      <c r="L2021" s="15"/>
      <c r="M2021" s="15"/>
      <c r="N2021" s="15"/>
    </row>
    <row r="2022" spans="1:14" ht="350.1" customHeight="1">
      <c r="A2022" s="38" t="s">
        <v>11161</v>
      </c>
      <c r="B2022" s="38" t="s">
        <v>11162</v>
      </c>
      <c r="C2022" s="48">
        <v>43507</v>
      </c>
      <c r="D2022" s="48">
        <v>43507</v>
      </c>
      <c r="E2022" s="39" t="s">
        <v>224</v>
      </c>
      <c r="F2022" s="39" t="s">
        <v>2730</v>
      </c>
      <c r="G2022" s="29" t="s">
        <v>11263</v>
      </c>
      <c r="J2022" s="15"/>
      <c r="K2022" s="15"/>
      <c r="L2022" s="15"/>
      <c r="M2022" s="15"/>
      <c r="N2022" s="15"/>
    </row>
    <row r="2023" spans="1:14" ht="350.1" customHeight="1">
      <c r="A2023" s="38" t="s">
        <v>11163</v>
      </c>
      <c r="B2023" s="38" t="s">
        <v>11164</v>
      </c>
      <c r="C2023" s="48">
        <v>43458</v>
      </c>
      <c r="D2023" s="48">
        <v>43458</v>
      </c>
      <c r="E2023" s="39" t="s">
        <v>224</v>
      </c>
      <c r="F2023" s="39" t="s">
        <v>2730</v>
      </c>
      <c r="G2023" s="29" t="s">
        <v>11329</v>
      </c>
      <c r="J2023" s="15"/>
      <c r="K2023" s="15"/>
      <c r="L2023" s="15"/>
      <c r="M2023" s="15"/>
      <c r="N2023" s="15"/>
    </row>
    <row r="2024" spans="1:14" s="12" customFormat="1" ht="350.1" customHeight="1">
      <c r="A2024" s="38" t="s">
        <v>11165</v>
      </c>
      <c r="B2024" s="38" t="s">
        <v>11166</v>
      </c>
      <c r="C2024" s="48">
        <v>43380</v>
      </c>
      <c r="D2024" s="48">
        <v>43380</v>
      </c>
      <c r="E2024" s="39" t="s">
        <v>224</v>
      </c>
      <c r="F2024" s="39" t="s">
        <v>2730</v>
      </c>
      <c r="G2024" s="29" t="s">
        <v>11264</v>
      </c>
      <c r="K2024" s="15"/>
      <c r="L2024" s="15"/>
      <c r="M2024" s="15"/>
    </row>
    <row r="2025" spans="1:14" ht="350.1" customHeight="1">
      <c r="A2025" s="38" t="s">
        <v>11167</v>
      </c>
      <c r="B2025" s="38" t="s">
        <v>1442</v>
      </c>
      <c r="C2025" s="48">
        <v>43449</v>
      </c>
      <c r="D2025" s="48">
        <v>43449</v>
      </c>
      <c r="E2025" s="39" t="s">
        <v>224</v>
      </c>
      <c r="F2025" s="39" t="s">
        <v>2730</v>
      </c>
      <c r="G2025" s="29" t="s">
        <v>11265</v>
      </c>
      <c r="J2025" s="15"/>
      <c r="K2025" s="15"/>
      <c r="L2025" s="15"/>
      <c r="M2025" s="15"/>
      <c r="N2025" s="15"/>
    </row>
    <row r="2026" spans="1:14" ht="350.1" customHeight="1">
      <c r="A2026" s="38" t="s">
        <v>11168</v>
      </c>
      <c r="B2026" s="38" t="s">
        <v>11169</v>
      </c>
      <c r="C2026" s="48">
        <v>43401</v>
      </c>
      <c r="D2026" s="48">
        <v>43401</v>
      </c>
      <c r="E2026" s="39" t="s">
        <v>224</v>
      </c>
      <c r="F2026" s="39" t="s">
        <v>2730</v>
      </c>
      <c r="G2026" s="29" t="s">
        <v>11266</v>
      </c>
      <c r="J2026" s="15"/>
      <c r="K2026" s="15"/>
      <c r="L2026" s="15"/>
      <c r="M2026" s="15"/>
      <c r="N2026" s="15"/>
    </row>
    <row r="2027" spans="1:14" ht="350.1" customHeight="1">
      <c r="A2027" s="38" t="s">
        <v>11170</v>
      </c>
      <c r="B2027" s="38" t="s">
        <v>11171</v>
      </c>
      <c r="C2027" s="48">
        <v>43526</v>
      </c>
      <c r="D2027" s="48">
        <v>43526</v>
      </c>
      <c r="E2027" s="39" t="s">
        <v>224</v>
      </c>
      <c r="F2027" s="39" t="s">
        <v>2730</v>
      </c>
      <c r="G2027" s="29" t="s">
        <v>11267</v>
      </c>
      <c r="J2027" s="15"/>
      <c r="K2027" s="15"/>
      <c r="L2027" s="15"/>
      <c r="M2027" s="15"/>
      <c r="N2027" s="15"/>
    </row>
    <row r="2028" spans="1:14" ht="350.1" customHeight="1">
      <c r="A2028" s="38" t="s">
        <v>11172</v>
      </c>
      <c r="B2028" s="38" t="s">
        <v>11173</v>
      </c>
      <c r="C2028" s="48">
        <v>43415</v>
      </c>
      <c r="D2028" s="48">
        <v>43415</v>
      </c>
      <c r="E2028" s="39" t="s">
        <v>224</v>
      </c>
      <c r="F2028" s="39" t="s">
        <v>2730</v>
      </c>
      <c r="G2028" s="29" t="s">
        <v>11268</v>
      </c>
      <c r="J2028" s="15"/>
      <c r="K2028" s="15"/>
      <c r="L2028" s="15"/>
      <c r="M2028" s="15"/>
      <c r="N2028" s="15"/>
    </row>
    <row r="2029" spans="1:14" ht="350.1" customHeight="1">
      <c r="A2029" s="38" t="s">
        <v>11174</v>
      </c>
      <c r="B2029" s="38" t="s">
        <v>1638</v>
      </c>
      <c r="C2029" s="48">
        <v>43455</v>
      </c>
      <c r="D2029" s="48">
        <v>43457</v>
      </c>
      <c r="E2029" s="39" t="s">
        <v>224</v>
      </c>
      <c r="F2029" s="39" t="s">
        <v>2730</v>
      </c>
      <c r="G2029" s="29" t="s">
        <v>11269</v>
      </c>
      <c r="J2029" s="15"/>
      <c r="K2029" s="15"/>
      <c r="L2029" s="15"/>
      <c r="M2029" s="15"/>
      <c r="N2029" s="15"/>
    </row>
    <row r="2030" spans="1:14" ht="350.1" customHeight="1">
      <c r="A2030" s="38" t="s">
        <v>11175</v>
      </c>
      <c r="B2030" s="38" t="s">
        <v>11176</v>
      </c>
      <c r="C2030" s="48">
        <v>43374</v>
      </c>
      <c r="D2030" s="48">
        <v>43465</v>
      </c>
      <c r="E2030" s="39" t="s">
        <v>224</v>
      </c>
      <c r="F2030" s="39" t="s">
        <v>2730</v>
      </c>
      <c r="G2030" s="29" t="s">
        <v>11270</v>
      </c>
      <c r="J2030" s="15"/>
      <c r="K2030" s="15"/>
      <c r="L2030" s="15"/>
      <c r="M2030" s="15"/>
      <c r="N2030" s="15"/>
    </row>
    <row r="2031" spans="1:14" ht="350.1" customHeight="1">
      <c r="A2031" s="38" t="s">
        <v>11177</v>
      </c>
      <c r="B2031" s="38" t="s">
        <v>11178</v>
      </c>
      <c r="C2031" s="48">
        <v>43363</v>
      </c>
      <c r="D2031" s="48">
        <v>43363</v>
      </c>
      <c r="E2031" s="39" t="s">
        <v>224</v>
      </c>
      <c r="F2031" s="39" t="s">
        <v>2730</v>
      </c>
      <c r="G2031" s="29" t="s">
        <v>11271</v>
      </c>
      <c r="J2031" s="15"/>
      <c r="K2031" s="15"/>
      <c r="L2031" s="15"/>
      <c r="M2031" s="15"/>
      <c r="N2031" s="15"/>
    </row>
    <row r="2032" spans="1:14" ht="350.1" customHeight="1">
      <c r="A2032" s="38" t="s">
        <v>11179</v>
      </c>
      <c r="B2032" s="38" t="s">
        <v>11178</v>
      </c>
      <c r="C2032" s="48">
        <v>43390</v>
      </c>
      <c r="D2032" s="48">
        <v>43390</v>
      </c>
      <c r="E2032" s="39" t="s">
        <v>224</v>
      </c>
      <c r="F2032" s="39" t="s">
        <v>2730</v>
      </c>
      <c r="G2032" s="29" t="s">
        <v>11272</v>
      </c>
      <c r="J2032" s="15"/>
      <c r="K2032" s="15"/>
      <c r="L2032" s="15"/>
      <c r="M2032" s="15"/>
      <c r="N2032" s="15"/>
    </row>
    <row r="2033" spans="1:14" ht="350.1" customHeight="1">
      <c r="A2033" s="38" t="s">
        <v>11180</v>
      </c>
      <c r="B2033" s="38" t="s">
        <v>11181</v>
      </c>
      <c r="C2033" s="48">
        <v>43369</v>
      </c>
      <c r="D2033" s="48">
        <v>43429</v>
      </c>
      <c r="E2033" s="39" t="s">
        <v>224</v>
      </c>
      <c r="F2033" s="39" t="s">
        <v>2730</v>
      </c>
      <c r="G2033" s="29" t="s">
        <v>11330</v>
      </c>
      <c r="J2033" s="15"/>
      <c r="N2033" s="15"/>
    </row>
    <row r="2034" spans="1:14" ht="350.1" customHeight="1">
      <c r="A2034" s="38" t="s">
        <v>11182</v>
      </c>
      <c r="B2034" s="38" t="s">
        <v>11183</v>
      </c>
      <c r="C2034" s="48">
        <v>43458</v>
      </c>
      <c r="D2034" s="48">
        <v>43458</v>
      </c>
      <c r="E2034" s="39" t="s">
        <v>224</v>
      </c>
      <c r="F2034" s="39" t="s">
        <v>2730</v>
      </c>
      <c r="G2034" s="29" t="s">
        <v>11273</v>
      </c>
      <c r="J2034" s="15"/>
      <c r="K2034" s="15"/>
      <c r="L2034" s="15"/>
      <c r="M2034" s="15"/>
      <c r="N2034" s="15"/>
    </row>
    <row r="2035" spans="1:14" ht="350.1" customHeight="1">
      <c r="A2035" s="38" t="s">
        <v>11184</v>
      </c>
      <c r="B2035" s="38" t="s">
        <v>11185</v>
      </c>
      <c r="C2035" s="48">
        <v>43455</v>
      </c>
      <c r="D2035" s="48">
        <v>43455</v>
      </c>
      <c r="E2035" s="39" t="s">
        <v>224</v>
      </c>
      <c r="F2035" s="39" t="s">
        <v>2730</v>
      </c>
      <c r="G2035" s="29" t="s">
        <v>9720</v>
      </c>
      <c r="J2035" s="15"/>
      <c r="K2035" s="15"/>
      <c r="L2035" s="15"/>
      <c r="M2035" s="15"/>
      <c r="N2035" s="15"/>
    </row>
    <row r="2036" spans="1:14" ht="350.1" customHeight="1">
      <c r="A2036" s="38" t="s">
        <v>11186</v>
      </c>
      <c r="B2036" s="38" t="s">
        <v>11187</v>
      </c>
      <c r="C2036" s="48">
        <v>43400</v>
      </c>
      <c r="D2036" s="48">
        <v>43422</v>
      </c>
      <c r="E2036" s="39" t="s">
        <v>224</v>
      </c>
      <c r="F2036" s="39" t="s">
        <v>2730</v>
      </c>
      <c r="G2036" s="32" t="s">
        <v>11331</v>
      </c>
      <c r="J2036" s="15"/>
      <c r="K2036" s="15"/>
      <c r="L2036" s="15"/>
      <c r="M2036" s="15"/>
      <c r="N2036" s="15"/>
    </row>
    <row r="2037" spans="1:14" ht="350.1" customHeight="1">
      <c r="A2037" s="38" t="s">
        <v>11188</v>
      </c>
      <c r="B2037" s="38" t="s">
        <v>11189</v>
      </c>
      <c r="C2037" s="48">
        <v>43334</v>
      </c>
      <c r="D2037" s="48">
        <v>43334</v>
      </c>
      <c r="E2037" s="39" t="s">
        <v>199</v>
      </c>
      <c r="F2037" s="39" t="s">
        <v>328</v>
      </c>
      <c r="G2037" s="29" t="s">
        <v>11274</v>
      </c>
      <c r="J2037" s="15"/>
      <c r="K2037" s="15"/>
      <c r="L2037" s="15"/>
      <c r="M2037" s="15"/>
      <c r="N2037" s="15"/>
    </row>
    <row r="2038" spans="1:14" ht="350.1" customHeight="1">
      <c r="A2038" s="38" t="s">
        <v>11190</v>
      </c>
      <c r="B2038" s="38" t="s">
        <v>11191</v>
      </c>
      <c r="C2038" s="48">
        <v>43374</v>
      </c>
      <c r="D2038" s="48">
        <v>43378</v>
      </c>
      <c r="E2038" s="39" t="s">
        <v>224</v>
      </c>
      <c r="F2038" s="39" t="s">
        <v>2730</v>
      </c>
      <c r="G2038" s="29" t="s">
        <v>11332</v>
      </c>
      <c r="J2038" s="15"/>
      <c r="K2038" s="15"/>
      <c r="L2038" s="15"/>
      <c r="M2038" s="15"/>
      <c r="N2038" s="15"/>
    </row>
    <row r="2039" spans="1:14" ht="350.1" customHeight="1">
      <c r="A2039" s="38" t="s">
        <v>11192</v>
      </c>
      <c r="B2039" s="38" t="s">
        <v>11193</v>
      </c>
      <c r="C2039" s="48">
        <v>43457</v>
      </c>
      <c r="D2039" s="48">
        <v>43457</v>
      </c>
      <c r="E2039" s="39" t="s">
        <v>224</v>
      </c>
      <c r="F2039" s="39" t="s">
        <v>2730</v>
      </c>
      <c r="G2039" s="29" t="s">
        <v>11275</v>
      </c>
      <c r="J2039" s="15"/>
      <c r="K2039" s="15"/>
      <c r="L2039" s="15"/>
      <c r="M2039" s="15"/>
      <c r="N2039" s="15"/>
    </row>
    <row r="2040" spans="1:14" ht="350.1" customHeight="1">
      <c r="A2040" s="38" t="s">
        <v>11194</v>
      </c>
      <c r="B2040" s="38" t="s">
        <v>11195</v>
      </c>
      <c r="C2040" s="48">
        <v>43541</v>
      </c>
      <c r="D2040" s="48">
        <v>43541</v>
      </c>
      <c r="E2040" s="39" t="s">
        <v>224</v>
      </c>
      <c r="F2040" s="39" t="s">
        <v>2730</v>
      </c>
      <c r="G2040" s="29" t="s">
        <v>11276</v>
      </c>
      <c r="J2040" s="15"/>
      <c r="K2040" s="15"/>
      <c r="L2040" s="15"/>
      <c r="M2040" s="15"/>
      <c r="N2040" s="15"/>
    </row>
    <row r="2041" spans="1:14" ht="350.1" customHeight="1">
      <c r="A2041" s="38" t="s">
        <v>11196</v>
      </c>
      <c r="B2041" s="38" t="s">
        <v>11197</v>
      </c>
      <c r="C2041" s="48">
        <v>43424</v>
      </c>
      <c r="D2041" s="48">
        <v>43429</v>
      </c>
      <c r="E2041" s="39" t="s">
        <v>224</v>
      </c>
      <c r="F2041" s="39" t="s">
        <v>2730</v>
      </c>
      <c r="G2041" s="29" t="s">
        <v>11277</v>
      </c>
      <c r="J2041" s="15"/>
      <c r="K2041" s="15"/>
      <c r="L2041" s="15"/>
      <c r="M2041" s="15"/>
      <c r="N2041" s="15"/>
    </row>
    <row r="2042" spans="1:14" ht="350.1" customHeight="1">
      <c r="A2042" s="38" t="s">
        <v>11198</v>
      </c>
      <c r="B2042" s="38" t="s">
        <v>11199</v>
      </c>
      <c r="C2042" s="48">
        <v>43658</v>
      </c>
      <c r="D2042" s="48">
        <v>43658</v>
      </c>
      <c r="E2042" s="39" t="s">
        <v>224</v>
      </c>
      <c r="F2042" s="39" t="s">
        <v>2730</v>
      </c>
      <c r="G2042" s="29" t="s">
        <v>11278</v>
      </c>
      <c r="J2042" s="15"/>
      <c r="K2042" s="15"/>
      <c r="L2042" s="15"/>
      <c r="M2042" s="15"/>
      <c r="N2042" s="15"/>
    </row>
    <row r="2043" spans="1:14" ht="350.1" customHeight="1">
      <c r="A2043" s="38" t="s">
        <v>11200</v>
      </c>
      <c r="B2043" s="38" t="s">
        <v>11201</v>
      </c>
      <c r="C2043" s="48">
        <v>43407</v>
      </c>
      <c r="D2043" s="48">
        <v>43407</v>
      </c>
      <c r="E2043" s="39" t="s">
        <v>224</v>
      </c>
      <c r="F2043" s="39" t="s">
        <v>2730</v>
      </c>
      <c r="G2043" s="29" t="s">
        <v>11279</v>
      </c>
      <c r="J2043" s="15"/>
      <c r="K2043" s="15"/>
      <c r="L2043" s="15"/>
      <c r="M2043" s="15"/>
      <c r="N2043" s="15"/>
    </row>
    <row r="2044" spans="1:14" ht="350.1" customHeight="1">
      <c r="A2044" s="38" t="s">
        <v>11202</v>
      </c>
      <c r="B2044" s="38" t="s">
        <v>11203</v>
      </c>
      <c r="C2044" s="48">
        <v>43386</v>
      </c>
      <c r="D2044" s="48">
        <v>43386</v>
      </c>
      <c r="E2044" s="39" t="s">
        <v>224</v>
      </c>
      <c r="F2044" s="39" t="s">
        <v>2730</v>
      </c>
      <c r="G2044" s="29" t="s">
        <v>11280</v>
      </c>
      <c r="J2044" s="15"/>
      <c r="K2044" s="15"/>
      <c r="L2044" s="15"/>
      <c r="M2044" s="15"/>
      <c r="N2044" s="15"/>
    </row>
    <row r="2045" spans="1:14" ht="350.1" customHeight="1">
      <c r="A2045" s="38" t="s">
        <v>11204</v>
      </c>
      <c r="B2045" s="38" t="s">
        <v>11203</v>
      </c>
      <c r="C2045" s="48">
        <v>43396</v>
      </c>
      <c r="D2045" s="48">
        <v>43396</v>
      </c>
      <c r="E2045" s="39" t="s">
        <v>224</v>
      </c>
      <c r="F2045" s="39" t="s">
        <v>2730</v>
      </c>
      <c r="G2045" s="29" t="s">
        <v>11280</v>
      </c>
      <c r="J2045" s="15"/>
      <c r="K2045" s="15"/>
      <c r="L2045" s="15"/>
      <c r="M2045" s="15"/>
      <c r="N2045" s="15"/>
    </row>
    <row r="2046" spans="1:14" s="12" customFormat="1" ht="350.1" customHeight="1">
      <c r="A2046" s="38" t="s">
        <v>11205</v>
      </c>
      <c r="B2046" s="38" t="s">
        <v>11203</v>
      </c>
      <c r="C2046" s="48">
        <v>43414</v>
      </c>
      <c r="D2046" s="48">
        <v>43414</v>
      </c>
      <c r="E2046" s="39" t="s">
        <v>224</v>
      </c>
      <c r="F2046" s="39" t="s">
        <v>2730</v>
      </c>
      <c r="G2046" s="29" t="s">
        <v>11280</v>
      </c>
      <c r="K2046" s="15"/>
      <c r="L2046" s="15"/>
      <c r="M2046" s="15"/>
    </row>
    <row r="2047" spans="1:14" ht="350.1" customHeight="1">
      <c r="A2047" s="38" t="s">
        <v>11206</v>
      </c>
      <c r="B2047" s="38" t="s">
        <v>11203</v>
      </c>
      <c r="C2047" s="48">
        <v>43420</v>
      </c>
      <c r="D2047" s="48">
        <v>43420</v>
      </c>
      <c r="E2047" s="39" t="s">
        <v>224</v>
      </c>
      <c r="F2047" s="39" t="s">
        <v>2730</v>
      </c>
      <c r="G2047" s="29" t="s">
        <v>11280</v>
      </c>
      <c r="J2047" s="15"/>
      <c r="K2047" s="15"/>
      <c r="L2047" s="15"/>
      <c r="M2047" s="15"/>
      <c r="N2047" s="15"/>
    </row>
    <row r="2048" spans="1:14" ht="350.1" customHeight="1">
      <c r="A2048" s="38" t="s">
        <v>11207</v>
      </c>
      <c r="B2048" s="38" t="s">
        <v>11208</v>
      </c>
      <c r="C2048" s="48">
        <v>43404</v>
      </c>
      <c r="D2048" s="48">
        <v>43408</v>
      </c>
      <c r="E2048" s="39" t="s">
        <v>224</v>
      </c>
      <c r="F2048" s="39" t="s">
        <v>2730</v>
      </c>
      <c r="G2048" s="29" t="s">
        <v>11281</v>
      </c>
      <c r="J2048" s="15"/>
      <c r="K2048" s="15"/>
      <c r="L2048" s="15"/>
      <c r="M2048" s="15"/>
      <c r="N2048" s="15"/>
    </row>
    <row r="2049" spans="1:14" ht="350.1" customHeight="1">
      <c r="A2049" s="38" t="s">
        <v>11209</v>
      </c>
      <c r="B2049" s="38" t="s">
        <v>1442</v>
      </c>
      <c r="C2049" s="48">
        <v>43477</v>
      </c>
      <c r="D2049" s="48">
        <v>43513</v>
      </c>
      <c r="E2049" s="39" t="s">
        <v>224</v>
      </c>
      <c r="F2049" s="39" t="s">
        <v>2730</v>
      </c>
      <c r="G2049" s="29" t="s">
        <v>11282</v>
      </c>
      <c r="J2049" s="15"/>
      <c r="K2049" s="15"/>
      <c r="L2049" s="15"/>
      <c r="M2049" s="15"/>
      <c r="N2049" s="15"/>
    </row>
    <row r="2050" spans="1:14" ht="350.1" customHeight="1">
      <c r="A2050" s="38" t="s">
        <v>11210</v>
      </c>
      <c r="B2050" s="38" t="s">
        <v>11211</v>
      </c>
      <c r="C2050" s="48">
        <v>43413</v>
      </c>
      <c r="D2050" s="48">
        <v>43415</v>
      </c>
      <c r="E2050" s="39" t="s">
        <v>224</v>
      </c>
      <c r="F2050" s="39" t="s">
        <v>2730</v>
      </c>
      <c r="G2050" s="29" t="s">
        <v>11283</v>
      </c>
      <c r="J2050" s="15"/>
      <c r="K2050" s="15"/>
      <c r="L2050" s="15"/>
      <c r="M2050" s="15"/>
      <c r="N2050" s="15"/>
    </row>
    <row r="2051" spans="1:14" ht="350.1" customHeight="1">
      <c r="A2051" s="38" t="s">
        <v>11212</v>
      </c>
      <c r="B2051" s="38" t="s">
        <v>11213</v>
      </c>
      <c r="C2051" s="48">
        <v>43394</v>
      </c>
      <c r="D2051" s="48">
        <v>43415</v>
      </c>
      <c r="E2051" s="39" t="s">
        <v>224</v>
      </c>
      <c r="F2051" s="39" t="s">
        <v>2730</v>
      </c>
      <c r="G2051" s="29" t="s">
        <v>11284</v>
      </c>
      <c r="J2051" s="15"/>
      <c r="K2051" s="15"/>
      <c r="L2051" s="15"/>
      <c r="M2051" s="15"/>
      <c r="N2051" s="15"/>
    </row>
    <row r="2052" spans="1:14" ht="350.1" customHeight="1">
      <c r="A2052" s="38" t="s">
        <v>11214</v>
      </c>
      <c r="B2052" s="38" t="s">
        <v>1952</v>
      </c>
      <c r="C2052" s="48">
        <v>43394</v>
      </c>
      <c r="D2052" s="48">
        <v>43394</v>
      </c>
      <c r="E2052" s="39" t="s">
        <v>224</v>
      </c>
      <c r="F2052" s="39" t="s">
        <v>2730</v>
      </c>
      <c r="G2052" s="29" t="s">
        <v>11285</v>
      </c>
      <c r="J2052" s="15"/>
      <c r="K2052" s="15"/>
      <c r="L2052" s="15"/>
      <c r="M2052" s="15"/>
      <c r="N2052" s="15"/>
    </row>
    <row r="2053" spans="1:14" ht="350.1" customHeight="1">
      <c r="A2053" s="38" t="s">
        <v>11215</v>
      </c>
      <c r="B2053" s="38" t="s">
        <v>1952</v>
      </c>
      <c r="C2053" s="48">
        <v>43449</v>
      </c>
      <c r="D2053" s="48">
        <v>43449</v>
      </c>
      <c r="E2053" s="39" t="s">
        <v>224</v>
      </c>
      <c r="F2053" s="39" t="s">
        <v>2730</v>
      </c>
      <c r="G2053" s="29" t="s">
        <v>11286</v>
      </c>
      <c r="J2053" s="15"/>
      <c r="K2053" s="15"/>
      <c r="L2053" s="15"/>
      <c r="M2053" s="15"/>
      <c r="N2053" s="15"/>
    </row>
    <row r="2054" spans="1:14" ht="350.1" customHeight="1">
      <c r="A2054" s="38" t="s">
        <v>11216</v>
      </c>
      <c r="B2054" s="38" t="s">
        <v>11217</v>
      </c>
      <c r="C2054" s="48">
        <v>43484</v>
      </c>
      <c r="D2054" s="48">
        <v>43484</v>
      </c>
      <c r="E2054" s="39" t="s">
        <v>224</v>
      </c>
      <c r="F2054" s="39" t="s">
        <v>2730</v>
      </c>
      <c r="G2054" s="29" t="s">
        <v>11287</v>
      </c>
      <c r="J2054" s="15"/>
      <c r="K2054" s="15"/>
      <c r="L2054" s="15"/>
      <c r="M2054" s="15"/>
      <c r="N2054" s="15"/>
    </row>
    <row r="2055" spans="1:14" ht="350.1" customHeight="1">
      <c r="A2055" s="38" t="s">
        <v>11218</v>
      </c>
      <c r="B2055" s="38" t="s">
        <v>11219</v>
      </c>
      <c r="C2055" s="48">
        <v>43414</v>
      </c>
      <c r="D2055" s="48">
        <v>43414</v>
      </c>
      <c r="E2055" s="39" t="s">
        <v>224</v>
      </c>
      <c r="F2055" s="39" t="s">
        <v>2730</v>
      </c>
      <c r="G2055" s="29" t="s">
        <v>11288</v>
      </c>
      <c r="J2055" s="15"/>
      <c r="N2055" s="15"/>
    </row>
    <row r="2056" spans="1:14" ht="350.1" customHeight="1">
      <c r="A2056" s="38" t="s">
        <v>11220</v>
      </c>
      <c r="B2056" s="38" t="s">
        <v>11221</v>
      </c>
      <c r="C2056" s="48">
        <v>43489</v>
      </c>
      <c r="D2056" s="48">
        <v>43513</v>
      </c>
      <c r="E2056" s="39" t="s">
        <v>224</v>
      </c>
      <c r="F2056" s="39" t="s">
        <v>2730</v>
      </c>
      <c r="G2056" s="29" t="s">
        <v>11289</v>
      </c>
      <c r="J2056" s="15"/>
      <c r="K2056" s="15"/>
      <c r="L2056" s="15"/>
      <c r="M2056" s="15"/>
      <c r="N2056" s="15"/>
    </row>
    <row r="2057" spans="1:14" ht="350.1" customHeight="1">
      <c r="A2057" s="38" t="s">
        <v>11222</v>
      </c>
      <c r="B2057" s="38" t="s">
        <v>11221</v>
      </c>
      <c r="C2057" s="48">
        <v>43193</v>
      </c>
      <c r="D2057" s="48">
        <v>43254</v>
      </c>
      <c r="E2057" s="39" t="s">
        <v>224</v>
      </c>
      <c r="F2057" s="39" t="s">
        <v>2730</v>
      </c>
      <c r="G2057" s="29" t="s">
        <v>11290</v>
      </c>
      <c r="J2057" s="15"/>
      <c r="K2057" s="15"/>
      <c r="L2057" s="15"/>
      <c r="M2057" s="15"/>
      <c r="N2057" s="15"/>
    </row>
    <row r="2058" spans="1:14" ht="350.1" customHeight="1">
      <c r="A2058" s="38" t="s">
        <v>11223</v>
      </c>
      <c r="B2058" s="38" t="s">
        <v>11221</v>
      </c>
      <c r="C2058" s="48">
        <v>43200</v>
      </c>
      <c r="D2058" s="48">
        <v>43261</v>
      </c>
      <c r="E2058" s="39" t="s">
        <v>224</v>
      </c>
      <c r="F2058" s="39" t="s">
        <v>2730</v>
      </c>
      <c r="G2058" s="29" t="s">
        <v>11291</v>
      </c>
      <c r="J2058" s="15"/>
      <c r="K2058" s="15"/>
      <c r="L2058" s="15"/>
      <c r="M2058" s="15"/>
      <c r="N2058" s="15"/>
    </row>
    <row r="2059" spans="1:14" ht="350.1" customHeight="1">
      <c r="A2059" s="38" t="s">
        <v>11224</v>
      </c>
      <c r="B2059" s="38" t="s">
        <v>11221</v>
      </c>
      <c r="C2059" s="48">
        <v>43214</v>
      </c>
      <c r="D2059" s="48">
        <v>43275</v>
      </c>
      <c r="E2059" s="39" t="s">
        <v>224</v>
      </c>
      <c r="F2059" s="39" t="s">
        <v>2730</v>
      </c>
      <c r="G2059" s="29" t="s">
        <v>11292</v>
      </c>
      <c r="J2059" s="15"/>
      <c r="K2059" s="15"/>
      <c r="L2059" s="15"/>
      <c r="M2059" s="15"/>
      <c r="N2059" s="15"/>
    </row>
    <row r="2060" spans="1:14" ht="350.1" customHeight="1">
      <c r="A2060" s="38" t="s">
        <v>11225</v>
      </c>
      <c r="B2060" s="38" t="s">
        <v>11221</v>
      </c>
      <c r="C2060" s="48">
        <v>43222</v>
      </c>
      <c r="D2060" s="48">
        <v>43282</v>
      </c>
      <c r="E2060" s="39" t="s">
        <v>224</v>
      </c>
      <c r="F2060" s="39" t="s">
        <v>2730</v>
      </c>
      <c r="G2060" s="29" t="s">
        <v>11293</v>
      </c>
      <c r="J2060" s="15"/>
      <c r="K2060" s="15"/>
      <c r="L2060" s="15"/>
      <c r="M2060" s="15"/>
      <c r="N2060" s="15"/>
    </row>
    <row r="2061" spans="1:14" ht="350.1" customHeight="1">
      <c r="A2061" s="38" t="s">
        <v>11226</v>
      </c>
      <c r="B2061" s="38" t="s">
        <v>11221</v>
      </c>
      <c r="C2061" s="48">
        <v>43256</v>
      </c>
      <c r="D2061" s="48">
        <v>43317</v>
      </c>
      <c r="E2061" s="39" t="s">
        <v>224</v>
      </c>
      <c r="F2061" s="39" t="s">
        <v>2730</v>
      </c>
      <c r="G2061" s="29" t="s">
        <v>11294</v>
      </c>
      <c r="J2061" s="15"/>
      <c r="K2061" s="15"/>
      <c r="L2061" s="15"/>
      <c r="M2061" s="15"/>
      <c r="N2061" s="15"/>
    </row>
    <row r="2062" spans="1:14" ht="350.1" customHeight="1">
      <c r="A2062" s="38" t="s">
        <v>11227</v>
      </c>
      <c r="B2062" s="38" t="s">
        <v>11221</v>
      </c>
      <c r="C2062" s="48">
        <v>43263</v>
      </c>
      <c r="D2062" s="48">
        <v>43338</v>
      </c>
      <c r="E2062" s="39" t="s">
        <v>224</v>
      </c>
      <c r="F2062" s="39" t="s">
        <v>2730</v>
      </c>
      <c r="G2062" s="29" t="s">
        <v>11295</v>
      </c>
      <c r="J2062" s="15"/>
      <c r="K2062" s="15"/>
      <c r="L2062" s="15"/>
      <c r="M2062" s="15"/>
      <c r="N2062" s="15"/>
    </row>
    <row r="2063" spans="1:14" ht="350.1" customHeight="1">
      <c r="A2063" s="38" t="s">
        <v>11228</v>
      </c>
      <c r="B2063" s="38" t="s">
        <v>11221</v>
      </c>
      <c r="C2063" s="48">
        <v>43277</v>
      </c>
      <c r="D2063" s="48">
        <v>43338</v>
      </c>
      <c r="E2063" s="39" t="s">
        <v>224</v>
      </c>
      <c r="F2063" s="39" t="s">
        <v>2730</v>
      </c>
      <c r="G2063" s="29" t="s">
        <v>11296</v>
      </c>
      <c r="J2063" s="15"/>
      <c r="K2063" s="15"/>
      <c r="L2063" s="15"/>
      <c r="M2063" s="15"/>
      <c r="N2063" s="15"/>
    </row>
    <row r="2064" spans="1:14" ht="350.1" customHeight="1">
      <c r="A2064" s="38" t="s">
        <v>11229</v>
      </c>
      <c r="B2064" s="38" t="s">
        <v>11221</v>
      </c>
      <c r="C2064" s="48">
        <v>43284</v>
      </c>
      <c r="D2064" s="48">
        <v>43345</v>
      </c>
      <c r="E2064" s="39" t="s">
        <v>224</v>
      </c>
      <c r="F2064" s="39" t="s">
        <v>2730</v>
      </c>
      <c r="G2064" s="29" t="s">
        <v>11297</v>
      </c>
      <c r="J2064" s="15"/>
      <c r="K2064" s="15"/>
      <c r="L2064" s="15"/>
      <c r="M2064" s="15"/>
      <c r="N2064" s="15"/>
    </row>
    <row r="2065" spans="1:14" ht="350.1" customHeight="1">
      <c r="A2065" s="38" t="s">
        <v>11230</v>
      </c>
      <c r="B2065" s="38" t="s">
        <v>11221</v>
      </c>
      <c r="C2065" s="48">
        <v>43319</v>
      </c>
      <c r="D2065" s="48">
        <v>43387</v>
      </c>
      <c r="E2065" s="39" t="s">
        <v>224</v>
      </c>
      <c r="F2065" s="39" t="s">
        <v>2730</v>
      </c>
      <c r="G2065" s="29" t="s">
        <v>11298</v>
      </c>
      <c r="J2065" s="15"/>
      <c r="K2065" s="15"/>
      <c r="L2065" s="15"/>
      <c r="M2065" s="15"/>
      <c r="N2065" s="15"/>
    </row>
    <row r="2066" spans="1:14" ht="350.1" customHeight="1">
      <c r="A2066" s="38" t="s">
        <v>11231</v>
      </c>
      <c r="B2066" s="38" t="s">
        <v>11221</v>
      </c>
      <c r="C2066" s="48">
        <v>43340</v>
      </c>
      <c r="D2066" s="48">
        <v>43401</v>
      </c>
      <c r="E2066" s="39" t="s">
        <v>224</v>
      </c>
      <c r="F2066" s="39" t="s">
        <v>2730</v>
      </c>
      <c r="G2066" s="29" t="s">
        <v>11299</v>
      </c>
      <c r="J2066" s="15"/>
      <c r="K2066" s="15"/>
      <c r="L2066" s="15"/>
      <c r="M2066" s="15"/>
      <c r="N2066" s="15"/>
    </row>
    <row r="2067" spans="1:14" ht="350.1" customHeight="1">
      <c r="A2067" s="38" t="s">
        <v>11232</v>
      </c>
      <c r="B2067" s="38" t="s">
        <v>11221</v>
      </c>
      <c r="C2067" s="48">
        <v>43340</v>
      </c>
      <c r="D2067" s="48">
        <v>43450</v>
      </c>
      <c r="E2067" s="39" t="s">
        <v>224</v>
      </c>
      <c r="F2067" s="39" t="s">
        <v>2730</v>
      </c>
      <c r="G2067" s="29" t="s">
        <v>11300</v>
      </c>
      <c r="J2067" s="15"/>
      <c r="K2067" s="15"/>
      <c r="L2067" s="15"/>
      <c r="M2067" s="15"/>
      <c r="N2067" s="15"/>
    </row>
    <row r="2068" spans="1:14" s="12" customFormat="1" ht="350.1" customHeight="1">
      <c r="A2068" s="38" t="s">
        <v>11233</v>
      </c>
      <c r="B2068" s="38" t="s">
        <v>11221</v>
      </c>
      <c r="C2068" s="48">
        <v>43347</v>
      </c>
      <c r="D2068" s="48">
        <v>43408</v>
      </c>
      <c r="E2068" s="39" t="s">
        <v>224</v>
      </c>
      <c r="F2068" s="39" t="s">
        <v>2730</v>
      </c>
      <c r="G2068" s="29" t="s">
        <v>11301</v>
      </c>
      <c r="K2068" s="15"/>
      <c r="L2068" s="15"/>
      <c r="M2068" s="15"/>
    </row>
    <row r="2069" spans="1:14" ht="350.1" customHeight="1">
      <c r="A2069" s="38" t="s">
        <v>11234</v>
      </c>
      <c r="B2069" s="38" t="s">
        <v>11221</v>
      </c>
      <c r="C2069" s="48">
        <v>43389</v>
      </c>
      <c r="D2069" s="48">
        <v>43443</v>
      </c>
      <c r="E2069" s="39" t="s">
        <v>224</v>
      </c>
      <c r="F2069" s="39" t="s">
        <v>2730</v>
      </c>
      <c r="G2069" s="29" t="s">
        <v>11302</v>
      </c>
      <c r="J2069" s="15"/>
      <c r="K2069" s="15"/>
      <c r="L2069" s="15"/>
      <c r="M2069" s="15"/>
      <c r="N2069" s="15"/>
    </row>
    <row r="2070" spans="1:14" ht="350.1" customHeight="1">
      <c r="A2070" s="38" t="s">
        <v>11235</v>
      </c>
      <c r="B2070" s="38" t="s">
        <v>11221</v>
      </c>
      <c r="C2070" s="48">
        <v>43445</v>
      </c>
      <c r="D2070" s="48">
        <v>43555</v>
      </c>
      <c r="E2070" s="39" t="s">
        <v>224</v>
      </c>
      <c r="F2070" s="39" t="s">
        <v>2730</v>
      </c>
      <c r="G2070" s="29" t="s">
        <v>11303</v>
      </c>
      <c r="J2070" s="15"/>
      <c r="K2070" s="15"/>
      <c r="L2070" s="15"/>
      <c r="M2070" s="15"/>
      <c r="N2070" s="15"/>
    </row>
    <row r="2071" spans="1:14" ht="350.1" customHeight="1">
      <c r="A2071" s="38" t="s">
        <v>11236</v>
      </c>
      <c r="B2071" s="38" t="s">
        <v>11221</v>
      </c>
      <c r="C2071" s="48">
        <v>43191</v>
      </c>
      <c r="D2071" s="48">
        <v>43555</v>
      </c>
      <c r="E2071" s="39" t="s">
        <v>224</v>
      </c>
      <c r="F2071" s="39" t="s">
        <v>2730</v>
      </c>
      <c r="G2071" s="29" t="s">
        <v>11304</v>
      </c>
      <c r="J2071" s="15"/>
      <c r="K2071" s="15"/>
      <c r="L2071" s="15"/>
      <c r="M2071" s="15"/>
      <c r="N2071" s="15"/>
    </row>
    <row r="2072" spans="1:14" ht="350.1" customHeight="1">
      <c r="A2072" s="38" t="s">
        <v>11237</v>
      </c>
      <c r="B2072" s="38" t="s">
        <v>11238</v>
      </c>
      <c r="C2072" s="48">
        <v>43408</v>
      </c>
      <c r="D2072" s="48">
        <v>43408</v>
      </c>
      <c r="E2072" s="39" t="s">
        <v>224</v>
      </c>
      <c r="F2072" s="39" t="s">
        <v>2730</v>
      </c>
      <c r="G2072" s="29" t="s">
        <v>11333</v>
      </c>
      <c r="J2072" s="15"/>
      <c r="K2072" s="15"/>
      <c r="L2072" s="15"/>
      <c r="M2072" s="15"/>
      <c r="N2072" s="15"/>
    </row>
    <row r="2073" spans="1:14" ht="350.1" customHeight="1">
      <c r="A2073" s="38" t="s">
        <v>11239</v>
      </c>
      <c r="B2073" s="38" t="s">
        <v>11178</v>
      </c>
      <c r="C2073" s="48">
        <v>43425</v>
      </c>
      <c r="D2073" s="48">
        <v>43425</v>
      </c>
      <c r="E2073" s="39" t="s">
        <v>224</v>
      </c>
      <c r="F2073" s="39" t="s">
        <v>2730</v>
      </c>
      <c r="G2073" s="29" t="s">
        <v>11334</v>
      </c>
      <c r="J2073" s="15"/>
      <c r="K2073" s="15"/>
      <c r="L2073" s="15"/>
      <c r="M2073" s="15"/>
      <c r="N2073" s="15"/>
    </row>
    <row r="2074" spans="1:14" ht="350.1" customHeight="1">
      <c r="A2074" s="38" t="s">
        <v>11240</v>
      </c>
      <c r="B2074" s="38" t="s">
        <v>11241</v>
      </c>
      <c r="C2074" s="48">
        <v>43488</v>
      </c>
      <c r="D2074" s="48">
        <v>43494</v>
      </c>
      <c r="E2074" s="39" t="s">
        <v>224</v>
      </c>
      <c r="F2074" s="39" t="s">
        <v>2730</v>
      </c>
      <c r="G2074" s="29" t="s">
        <v>11305</v>
      </c>
      <c r="J2074" s="15"/>
      <c r="K2074" s="15"/>
      <c r="L2074" s="15"/>
      <c r="M2074" s="15"/>
      <c r="N2074" s="15"/>
    </row>
    <row r="2075" spans="1:14" ht="350.1" customHeight="1">
      <c r="A2075" s="38" t="s">
        <v>11242</v>
      </c>
      <c r="B2075" s="38" t="s">
        <v>11243</v>
      </c>
      <c r="C2075" s="48">
        <v>43576</v>
      </c>
      <c r="D2075" s="48">
        <v>43576</v>
      </c>
      <c r="E2075" s="39" t="s">
        <v>224</v>
      </c>
      <c r="F2075" s="39" t="s">
        <v>2730</v>
      </c>
      <c r="G2075" s="29" t="s">
        <v>11306</v>
      </c>
      <c r="J2075" s="15"/>
      <c r="K2075" s="15"/>
      <c r="L2075" s="15"/>
      <c r="M2075" s="15"/>
      <c r="N2075" s="15"/>
    </row>
    <row r="2076" spans="1:14" ht="350.1" customHeight="1">
      <c r="A2076" s="38" t="s">
        <v>11244</v>
      </c>
      <c r="B2076" s="38" t="s">
        <v>11243</v>
      </c>
      <c r="C2076" s="48">
        <v>43476</v>
      </c>
      <c r="D2076" s="48">
        <v>43477</v>
      </c>
      <c r="E2076" s="39" t="s">
        <v>224</v>
      </c>
      <c r="F2076" s="39" t="s">
        <v>2730</v>
      </c>
      <c r="G2076" s="29" t="s">
        <v>11307</v>
      </c>
      <c r="J2076" s="15"/>
      <c r="K2076" s="15"/>
      <c r="L2076" s="15"/>
      <c r="M2076" s="15"/>
      <c r="N2076" s="15"/>
    </row>
    <row r="2077" spans="1:14" ht="350.1" customHeight="1">
      <c r="A2077" s="38" t="s">
        <v>11245</v>
      </c>
      <c r="B2077" s="38" t="s">
        <v>11246</v>
      </c>
      <c r="C2077" s="48">
        <v>43449</v>
      </c>
      <c r="D2077" s="48">
        <v>43449</v>
      </c>
      <c r="E2077" s="39" t="s">
        <v>224</v>
      </c>
      <c r="F2077" s="39" t="s">
        <v>2730</v>
      </c>
      <c r="G2077" s="29" t="s">
        <v>11308</v>
      </c>
      <c r="J2077" s="15"/>
      <c r="N2077" s="15"/>
    </row>
    <row r="2078" spans="1:14" ht="350.1" customHeight="1">
      <c r="A2078" s="38" t="s">
        <v>11247</v>
      </c>
      <c r="B2078" s="38" t="s">
        <v>11187</v>
      </c>
      <c r="C2078" s="48">
        <v>43210</v>
      </c>
      <c r="D2078" s="48">
        <v>43246</v>
      </c>
      <c r="E2078" s="39" t="s">
        <v>224</v>
      </c>
      <c r="F2078" s="39" t="s">
        <v>2730</v>
      </c>
      <c r="G2078" s="29" t="s">
        <v>11335</v>
      </c>
      <c r="J2078" s="15"/>
      <c r="K2078" s="15"/>
      <c r="L2078" s="15"/>
      <c r="M2078" s="15"/>
      <c r="N2078" s="15"/>
    </row>
    <row r="2079" spans="1:14" ht="350.1" customHeight="1">
      <c r="A2079" s="38" t="s">
        <v>11248</v>
      </c>
      <c r="B2079" s="38" t="s">
        <v>11249</v>
      </c>
      <c r="C2079" s="48">
        <v>43510</v>
      </c>
      <c r="D2079" s="48">
        <v>43515</v>
      </c>
      <c r="E2079" s="39" t="s">
        <v>224</v>
      </c>
      <c r="F2079" s="39" t="s">
        <v>2730</v>
      </c>
      <c r="G2079" s="29" t="s">
        <v>11336</v>
      </c>
      <c r="J2079" s="15"/>
      <c r="K2079" s="15"/>
      <c r="L2079" s="15"/>
      <c r="M2079" s="15"/>
      <c r="N2079" s="15"/>
    </row>
    <row r="2080" spans="1:14" ht="350.1" customHeight="1">
      <c r="A2080" s="38" t="s">
        <v>11250</v>
      </c>
      <c r="B2080" s="38" t="s">
        <v>11251</v>
      </c>
      <c r="C2080" s="48">
        <v>43429</v>
      </c>
      <c r="D2080" s="48">
        <v>43434</v>
      </c>
      <c r="E2080" s="39" t="s">
        <v>224</v>
      </c>
      <c r="F2080" s="39" t="s">
        <v>2730</v>
      </c>
      <c r="G2080" s="29" t="s">
        <v>11309</v>
      </c>
      <c r="J2080" s="15"/>
      <c r="K2080" s="15"/>
      <c r="L2080" s="15"/>
      <c r="M2080" s="15"/>
      <c r="N2080" s="15"/>
    </row>
    <row r="2081" spans="1:14" ht="350.1" customHeight="1">
      <c r="A2081" s="38" t="s">
        <v>11252</v>
      </c>
      <c r="B2081" s="38" t="s">
        <v>11253</v>
      </c>
      <c r="C2081" s="48">
        <v>43557</v>
      </c>
      <c r="D2081" s="48">
        <v>43557</v>
      </c>
      <c r="E2081" s="39" t="s">
        <v>224</v>
      </c>
      <c r="F2081" s="39" t="s">
        <v>2730</v>
      </c>
      <c r="G2081" s="29" t="s">
        <v>11310</v>
      </c>
      <c r="J2081" s="15"/>
      <c r="K2081" s="15"/>
      <c r="L2081" s="15"/>
      <c r="M2081" s="15"/>
      <c r="N2081" s="15"/>
    </row>
    <row r="2082" spans="1:14" ht="350.1" customHeight="1">
      <c r="A2082" s="38" t="s">
        <v>11139</v>
      </c>
      <c r="B2082" s="38" t="s">
        <v>11140</v>
      </c>
      <c r="C2082" s="48">
        <v>43476</v>
      </c>
      <c r="D2082" s="48">
        <v>43142</v>
      </c>
      <c r="E2082" s="39" t="s">
        <v>283</v>
      </c>
      <c r="F2082" s="39" t="s">
        <v>367</v>
      </c>
      <c r="G2082" s="29" t="s">
        <v>11141</v>
      </c>
      <c r="J2082" s="15"/>
      <c r="K2082" s="15"/>
      <c r="L2082" s="15"/>
      <c r="M2082" s="15"/>
      <c r="N2082" s="15"/>
    </row>
    <row r="2083" spans="1:14" ht="350.1" customHeight="1">
      <c r="A2083" s="38" t="s">
        <v>11128</v>
      </c>
      <c r="B2083" s="38" t="s">
        <v>11129</v>
      </c>
      <c r="C2083" s="48">
        <v>43191</v>
      </c>
      <c r="D2083" s="48">
        <v>43555</v>
      </c>
      <c r="E2083" s="39" t="s">
        <v>678</v>
      </c>
      <c r="F2083" s="39" t="s">
        <v>11134</v>
      </c>
      <c r="G2083" s="29" t="s">
        <v>11337</v>
      </c>
      <c r="J2083" s="15"/>
      <c r="K2083" s="15"/>
      <c r="L2083" s="15"/>
      <c r="M2083" s="15"/>
      <c r="N2083" s="15"/>
    </row>
    <row r="2084" spans="1:14" ht="350.1" customHeight="1">
      <c r="A2084" s="38" t="s">
        <v>11130</v>
      </c>
      <c r="B2084" s="38" t="s">
        <v>11131</v>
      </c>
      <c r="C2084" s="48">
        <v>43252</v>
      </c>
      <c r="D2084" s="48">
        <v>43555</v>
      </c>
      <c r="E2084" s="39" t="s">
        <v>678</v>
      </c>
      <c r="F2084" s="39" t="s">
        <v>11136</v>
      </c>
      <c r="G2084" s="29" t="s">
        <v>11137</v>
      </c>
      <c r="J2084" s="15"/>
      <c r="K2084" s="15"/>
      <c r="L2084" s="15"/>
      <c r="M2084" s="15"/>
      <c r="N2084" s="15"/>
    </row>
    <row r="2085" spans="1:14" ht="350.1" customHeight="1">
      <c r="A2085" s="38" t="s">
        <v>11132</v>
      </c>
      <c r="B2085" s="38" t="s">
        <v>11133</v>
      </c>
      <c r="C2085" s="48">
        <v>43504</v>
      </c>
      <c r="D2085" s="48">
        <v>43549</v>
      </c>
      <c r="E2085" s="39" t="s">
        <v>678</v>
      </c>
      <c r="F2085" s="39" t="s">
        <v>11135</v>
      </c>
      <c r="G2085" s="29" t="s">
        <v>11138</v>
      </c>
      <c r="J2085" s="15"/>
      <c r="K2085" s="15"/>
      <c r="L2085" s="15"/>
      <c r="M2085" s="15"/>
      <c r="N2085" s="15"/>
    </row>
    <row r="2086" spans="1:14" ht="350.1" customHeight="1">
      <c r="A2086" s="38" t="s">
        <v>11113</v>
      </c>
      <c r="B2086" s="38" t="s">
        <v>11114</v>
      </c>
      <c r="C2086" s="48">
        <v>43568</v>
      </c>
      <c r="D2086" s="48">
        <v>43673</v>
      </c>
      <c r="E2086" s="39" t="s">
        <v>44</v>
      </c>
      <c r="F2086" s="39" t="s">
        <v>729</v>
      </c>
      <c r="G2086" s="29" t="s">
        <v>11123</v>
      </c>
      <c r="J2086" s="15"/>
      <c r="K2086" s="15"/>
      <c r="L2086" s="15"/>
      <c r="M2086" s="15"/>
      <c r="N2086" s="15"/>
    </row>
    <row r="2087" spans="1:14" ht="350.1" customHeight="1">
      <c r="A2087" s="38" t="s">
        <v>11115</v>
      </c>
      <c r="B2087" s="38" t="s">
        <v>11116</v>
      </c>
      <c r="C2087" s="48">
        <v>43555</v>
      </c>
      <c r="D2087" s="48">
        <v>43555</v>
      </c>
      <c r="E2087" s="39" t="s">
        <v>44</v>
      </c>
      <c r="F2087" s="39" t="s">
        <v>729</v>
      </c>
      <c r="G2087" s="29" t="s">
        <v>11124</v>
      </c>
      <c r="J2087" s="15"/>
      <c r="K2087" s="15"/>
      <c r="L2087" s="15"/>
      <c r="M2087" s="15"/>
      <c r="N2087" s="15"/>
    </row>
    <row r="2088" spans="1:14" s="12" customFormat="1" ht="350.1" customHeight="1">
      <c r="A2088" s="38" t="s">
        <v>11117</v>
      </c>
      <c r="B2088" s="38" t="s">
        <v>11118</v>
      </c>
      <c r="C2088" s="48">
        <v>43468</v>
      </c>
      <c r="D2088" s="48">
        <v>43478</v>
      </c>
      <c r="E2088" s="39" t="s">
        <v>44</v>
      </c>
      <c r="F2088" s="39" t="s">
        <v>7441</v>
      </c>
      <c r="G2088" s="29" t="s">
        <v>11125</v>
      </c>
      <c r="K2088" s="15"/>
      <c r="L2088" s="15"/>
      <c r="M2088" s="15"/>
    </row>
    <row r="2089" spans="1:14" ht="350.1" customHeight="1">
      <c r="A2089" s="38" t="s">
        <v>11119</v>
      </c>
      <c r="B2089" s="38" t="s">
        <v>11120</v>
      </c>
      <c r="C2089" s="48">
        <v>43479</v>
      </c>
      <c r="D2089" s="48">
        <v>43492</v>
      </c>
      <c r="E2089" s="39" t="s">
        <v>44</v>
      </c>
      <c r="F2089" s="39" t="s">
        <v>7441</v>
      </c>
      <c r="G2089" s="29" t="s">
        <v>11126</v>
      </c>
      <c r="J2089" s="15"/>
      <c r="K2089" s="15"/>
      <c r="L2089" s="15"/>
      <c r="M2089" s="15"/>
      <c r="N2089" s="15"/>
    </row>
    <row r="2090" spans="1:14" ht="350.1" customHeight="1">
      <c r="A2090" s="38" t="s">
        <v>11121</v>
      </c>
      <c r="B2090" s="38" t="s">
        <v>11122</v>
      </c>
      <c r="C2090" s="48">
        <v>43492</v>
      </c>
      <c r="D2090" s="48">
        <v>43492</v>
      </c>
      <c r="E2090" s="39" t="s">
        <v>44</v>
      </c>
      <c r="F2090" s="39" t="s">
        <v>7517</v>
      </c>
      <c r="G2090" s="29" t="s">
        <v>11127</v>
      </c>
      <c r="J2090" s="15"/>
      <c r="K2090" s="15"/>
      <c r="L2090" s="15"/>
      <c r="M2090" s="15"/>
      <c r="N2090" s="15"/>
    </row>
    <row r="2091" spans="1:14" ht="350.1" customHeight="1">
      <c r="A2091" s="38" t="s">
        <v>11104</v>
      </c>
      <c r="B2091" s="38" t="s">
        <v>11105</v>
      </c>
      <c r="C2091" s="48">
        <v>43518</v>
      </c>
      <c r="D2091" s="48">
        <v>43520</v>
      </c>
      <c r="E2091" s="39" t="s">
        <v>130</v>
      </c>
      <c r="F2091" s="39" t="s">
        <v>3074</v>
      </c>
      <c r="G2091" s="29" t="s">
        <v>11110</v>
      </c>
      <c r="J2091" s="15"/>
      <c r="K2091" s="15"/>
      <c r="L2091" s="15"/>
      <c r="M2091" s="15"/>
      <c r="N2091" s="15"/>
    </row>
    <row r="2092" spans="1:14" ht="350.1" customHeight="1">
      <c r="A2092" s="38" t="s">
        <v>11106</v>
      </c>
      <c r="B2092" s="38" t="s">
        <v>11107</v>
      </c>
      <c r="C2092" s="48">
        <v>43554</v>
      </c>
      <c r="D2092" s="48">
        <v>43554</v>
      </c>
      <c r="E2092" s="39" t="s">
        <v>130</v>
      </c>
      <c r="F2092" s="39" t="s">
        <v>442</v>
      </c>
      <c r="G2092" s="29" t="s">
        <v>11111</v>
      </c>
      <c r="J2092" s="15"/>
      <c r="K2092" s="15"/>
      <c r="L2092" s="15"/>
      <c r="M2092" s="15"/>
      <c r="N2092" s="15"/>
    </row>
    <row r="2093" spans="1:14" ht="350.1" customHeight="1">
      <c r="A2093" s="38" t="s">
        <v>11108</v>
      </c>
      <c r="B2093" s="38" t="s">
        <v>11109</v>
      </c>
      <c r="C2093" s="48">
        <v>43491</v>
      </c>
      <c r="D2093" s="48">
        <v>43497</v>
      </c>
      <c r="E2093" s="39" t="s">
        <v>130</v>
      </c>
      <c r="F2093" s="39" t="s">
        <v>2596</v>
      </c>
      <c r="G2093" s="29" t="s">
        <v>11112</v>
      </c>
      <c r="J2093" s="15"/>
      <c r="K2093" s="15"/>
      <c r="L2093" s="15"/>
      <c r="M2093" s="15"/>
      <c r="N2093" s="15"/>
    </row>
    <row r="2094" spans="1:14" ht="350.1" customHeight="1">
      <c r="A2094" s="38" t="s">
        <v>11094</v>
      </c>
      <c r="B2094" s="38" t="s">
        <v>11095</v>
      </c>
      <c r="C2094" s="48">
        <v>43497</v>
      </c>
      <c r="D2094" s="48">
        <v>43500</v>
      </c>
      <c r="E2094" s="39" t="s">
        <v>35</v>
      </c>
      <c r="F2094" s="39" t="s">
        <v>439</v>
      </c>
      <c r="G2094" s="29" t="s">
        <v>11101</v>
      </c>
      <c r="J2094" s="15"/>
      <c r="K2094" s="15"/>
      <c r="L2094" s="15"/>
      <c r="M2094" s="15"/>
      <c r="N2094" s="15"/>
    </row>
    <row r="2095" spans="1:14" ht="350.1" customHeight="1">
      <c r="A2095" s="38" t="s">
        <v>11096</v>
      </c>
      <c r="B2095" s="38" t="s">
        <v>11097</v>
      </c>
      <c r="C2095" s="48">
        <v>43472</v>
      </c>
      <c r="D2095" s="48">
        <v>43476</v>
      </c>
      <c r="E2095" s="39" t="s">
        <v>35</v>
      </c>
      <c r="F2095" s="39" t="s">
        <v>223</v>
      </c>
      <c r="G2095" s="29" t="s">
        <v>11102</v>
      </c>
      <c r="J2095" s="15"/>
      <c r="K2095" s="15"/>
      <c r="L2095" s="15"/>
      <c r="M2095" s="15"/>
      <c r="N2095" s="15"/>
    </row>
    <row r="2096" spans="1:14" ht="350.1" customHeight="1">
      <c r="A2096" s="38" t="s">
        <v>11098</v>
      </c>
      <c r="B2096" s="38" t="s">
        <v>11099</v>
      </c>
      <c r="C2096" s="48">
        <v>43522</v>
      </c>
      <c r="D2096" s="48">
        <v>43527</v>
      </c>
      <c r="E2096" s="39" t="s">
        <v>35</v>
      </c>
      <c r="F2096" s="39" t="s">
        <v>11100</v>
      </c>
      <c r="G2096" s="29" t="s">
        <v>11103</v>
      </c>
      <c r="J2096" s="15"/>
      <c r="K2096" s="15"/>
      <c r="L2096" s="15"/>
      <c r="M2096" s="15"/>
      <c r="N2096" s="15"/>
    </row>
    <row r="2097" spans="1:14" ht="350.1" customHeight="1">
      <c r="A2097" s="38" t="s">
        <v>11087</v>
      </c>
      <c r="B2097" s="38" t="s">
        <v>11088</v>
      </c>
      <c r="C2097" s="48">
        <v>43526</v>
      </c>
      <c r="D2097" s="48">
        <v>43527</v>
      </c>
      <c r="E2097" s="39" t="s">
        <v>8</v>
      </c>
      <c r="F2097" s="39" t="s">
        <v>7109</v>
      </c>
      <c r="G2097" s="29" t="s">
        <v>11092</v>
      </c>
      <c r="J2097" s="15"/>
      <c r="K2097" s="15"/>
      <c r="L2097" s="15"/>
      <c r="M2097" s="15"/>
      <c r="N2097" s="15"/>
    </row>
    <row r="2098" spans="1:14" ht="350.1" customHeight="1">
      <c r="A2098" s="38" t="s">
        <v>11089</v>
      </c>
      <c r="B2098" s="38" t="s">
        <v>11090</v>
      </c>
      <c r="C2098" s="48">
        <v>43556</v>
      </c>
      <c r="D2098" s="48">
        <v>43869</v>
      </c>
      <c r="E2098" s="39" t="s">
        <v>677</v>
      </c>
      <c r="F2098" s="39" t="s">
        <v>11091</v>
      </c>
      <c r="G2098" s="29" t="s">
        <v>11093</v>
      </c>
      <c r="J2098" s="15"/>
      <c r="K2098" s="15"/>
      <c r="L2098" s="15"/>
      <c r="M2098" s="15"/>
      <c r="N2098" s="15"/>
    </row>
    <row r="2099" spans="1:14" ht="350.1" customHeight="1">
      <c r="A2099" s="38" t="s">
        <v>11074</v>
      </c>
      <c r="B2099" s="38" t="s">
        <v>11075</v>
      </c>
      <c r="C2099" s="48">
        <v>43526</v>
      </c>
      <c r="D2099" s="48">
        <v>43526</v>
      </c>
      <c r="E2099" s="39" t="s">
        <v>677</v>
      </c>
      <c r="F2099" s="39" t="s">
        <v>5532</v>
      </c>
      <c r="G2099" s="29" t="s">
        <v>11082</v>
      </c>
      <c r="J2099" s="15"/>
      <c r="N2099" s="15"/>
    </row>
    <row r="2100" spans="1:14" ht="350.1" customHeight="1">
      <c r="A2100" s="38" t="s">
        <v>11076</v>
      </c>
      <c r="B2100" s="38" t="s">
        <v>11077</v>
      </c>
      <c r="C2100" s="48">
        <v>43544</v>
      </c>
      <c r="D2100" s="48">
        <v>43544</v>
      </c>
      <c r="E2100" s="39" t="s">
        <v>677</v>
      </c>
      <c r="F2100" s="39" t="s">
        <v>5532</v>
      </c>
      <c r="G2100" s="29" t="s">
        <v>11083</v>
      </c>
      <c r="J2100" s="15"/>
      <c r="K2100" s="15"/>
      <c r="L2100" s="15"/>
      <c r="M2100" s="15"/>
      <c r="N2100" s="15"/>
    </row>
    <row r="2101" spans="1:14" ht="350.1" customHeight="1">
      <c r="A2101" s="38" t="s">
        <v>11078</v>
      </c>
      <c r="B2101" s="38" t="s">
        <v>11077</v>
      </c>
      <c r="C2101" s="48">
        <v>43540</v>
      </c>
      <c r="D2101" s="48">
        <v>43540</v>
      </c>
      <c r="E2101" s="39" t="s">
        <v>677</v>
      </c>
      <c r="F2101" s="39" t="s">
        <v>5532</v>
      </c>
      <c r="G2101" s="29" t="s">
        <v>11084</v>
      </c>
      <c r="J2101" s="15"/>
      <c r="K2101" s="15"/>
      <c r="L2101" s="15"/>
      <c r="M2101" s="15"/>
      <c r="N2101" s="15"/>
    </row>
    <row r="2102" spans="1:14" ht="350.1" customHeight="1">
      <c r="A2102" s="38" t="s">
        <v>11079</v>
      </c>
      <c r="B2102" s="38" t="s">
        <v>11080</v>
      </c>
      <c r="C2102" s="48">
        <v>43445</v>
      </c>
      <c r="D2102" s="48">
        <v>43447</v>
      </c>
      <c r="E2102" s="39" t="s">
        <v>8</v>
      </c>
      <c r="F2102" s="39" t="s">
        <v>355</v>
      </c>
      <c r="G2102" s="29" t="s">
        <v>11085</v>
      </c>
      <c r="J2102" s="15"/>
      <c r="K2102" s="15"/>
      <c r="L2102" s="15"/>
      <c r="M2102" s="15"/>
      <c r="N2102" s="15"/>
    </row>
    <row r="2103" spans="1:14" ht="350.1" customHeight="1">
      <c r="A2103" s="38" t="s">
        <v>11081</v>
      </c>
      <c r="B2103" s="38" t="s">
        <v>11080</v>
      </c>
      <c r="C2103" s="48">
        <v>43505</v>
      </c>
      <c r="D2103" s="48">
        <v>43513</v>
      </c>
      <c r="E2103" s="39" t="s">
        <v>8</v>
      </c>
      <c r="F2103" s="39" t="s">
        <v>4500</v>
      </c>
      <c r="G2103" s="29" t="s">
        <v>11086</v>
      </c>
      <c r="J2103" s="15"/>
      <c r="K2103" s="15"/>
      <c r="L2103" s="15"/>
      <c r="M2103" s="15"/>
      <c r="N2103" s="15"/>
    </row>
    <row r="2104" spans="1:14" ht="350.1" customHeight="1">
      <c r="A2104" s="38" t="s">
        <v>11060</v>
      </c>
      <c r="B2104" s="38" t="s">
        <v>11061</v>
      </c>
      <c r="C2104" s="48">
        <v>43450</v>
      </c>
      <c r="D2104" s="48">
        <v>43450</v>
      </c>
      <c r="E2104" s="39" t="s">
        <v>62</v>
      </c>
      <c r="F2104" s="39" t="s">
        <v>235</v>
      </c>
      <c r="G2104" s="29" t="s">
        <v>11069</v>
      </c>
      <c r="J2104" s="15"/>
      <c r="K2104" s="15"/>
      <c r="L2104" s="15"/>
      <c r="M2104" s="15"/>
      <c r="N2104" s="15"/>
    </row>
    <row r="2105" spans="1:14" ht="350.1" customHeight="1">
      <c r="A2105" s="38" t="s">
        <v>11062</v>
      </c>
      <c r="B2105" s="38" t="s">
        <v>11061</v>
      </c>
      <c r="C2105" s="48">
        <v>43446</v>
      </c>
      <c r="D2105" s="48">
        <v>43446</v>
      </c>
      <c r="E2105" s="39" t="s">
        <v>62</v>
      </c>
      <c r="F2105" s="39" t="s">
        <v>11066</v>
      </c>
      <c r="G2105" s="29" t="s">
        <v>11070</v>
      </c>
      <c r="J2105" s="15"/>
      <c r="K2105" s="15"/>
      <c r="L2105" s="15"/>
      <c r="M2105" s="15"/>
      <c r="N2105" s="15"/>
    </row>
    <row r="2106" spans="1:14" ht="350.1" customHeight="1">
      <c r="A2106" s="38" t="s">
        <v>11063</v>
      </c>
      <c r="B2106" s="38" t="s">
        <v>11061</v>
      </c>
      <c r="C2106" s="48">
        <v>43453</v>
      </c>
      <c r="D2106" s="48">
        <v>43453</v>
      </c>
      <c r="E2106" s="39" t="s">
        <v>62</v>
      </c>
      <c r="F2106" s="39" t="s">
        <v>11067</v>
      </c>
      <c r="G2106" s="29" t="s">
        <v>11071</v>
      </c>
      <c r="J2106" s="15"/>
      <c r="K2106" s="15"/>
      <c r="L2106" s="15"/>
      <c r="M2106" s="15"/>
      <c r="N2106" s="15"/>
    </row>
    <row r="2107" spans="1:14" s="12" customFormat="1" ht="350.1" customHeight="1">
      <c r="A2107" s="38" t="s">
        <v>11064</v>
      </c>
      <c r="B2107" s="38" t="s">
        <v>11061</v>
      </c>
      <c r="C2107" s="48">
        <v>43455</v>
      </c>
      <c r="D2107" s="48">
        <v>43455</v>
      </c>
      <c r="E2107" s="39" t="s">
        <v>62</v>
      </c>
      <c r="F2107" s="39" t="s">
        <v>11068</v>
      </c>
      <c r="G2107" s="29" t="s">
        <v>11072</v>
      </c>
      <c r="K2107" s="15"/>
      <c r="L2107" s="15"/>
      <c r="M2107" s="15"/>
    </row>
    <row r="2108" spans="1:14" ht="350.1" customHeight="1">
      <c r="A2108" s="38" t="s">
        <v>11065</v>
      </c>
      <c r="B2108" s="38" t="s">
        <v>11061</v>
      </c>
      <c r="C2108" s="48">
        <v>43457</v>
      </c>
      <c r="D2108" s="48">
        <v>43457</v>
      </c>
      <c r="E2108" s="39" t="s">
        <v>62</v>
      </c>
      <c r="F2108" s="39" t="s">
        <v>235</v>
      </c>
      <c r="G2108" s="29" t="s">
        <v>11073</v>
      </c>
      <c r="J2108" s="15"/>
      <c r="K2108" s="15"/>
      <c r="L2108" s="15"/>
      <c r="M2108" s="15"/>
      <c r="N2108" s="15"/>
    </row>
    <row r="2109" spans="1:14" ht="350.1" customHeight="1">
      <c r="A2109" s="38" t="s">
        <v>11018</v>
      </c>
      <c r="B2109" s="38" t="s">
        <v>7696</v>
      </c>
      <c r="C2109" s="48">
        <v>43568</v>
      </c>
      <c r="D2109" s="48">
        <v>43625</v>
      </c>
      <c r="E2109" s="39" t="s">
        <v>95</v>
      </c>
      <c r="F2109" s="39" t="s">
        <v>246</v>
      </c>
      <c r="G2109" s="29" t="s">
        <v>11040</v>
      </c>
      <c r="J2109" s="15"/>
      <c r="K2109" s="15"/>
      <c r="L2109" s="15"/>
      <c r="M2109" s="15"/>
      <c r="N2109" s="15"/>
    </row>
    <row r="2110" spans="1:14" ht="350.1" customHeight="1">
      <c r="A2110" s="38" t="s">
        <v>11019</v>
      </c>
      <c r="B2110" s="38" t="s">
        <v>11031</v>
      </c>
      <c r="C2110" s="48">
        <v>43466</v>
      </c>
      <c r="D2110" s="48">
        <v>43830</v>
      </c>
      <c r="E2110" s="39" t="s">
        <v>45</v>
      </c>
      <c r="F2110" s="39" t="s">
        <v>2824</v>
      </c>
      <c r="G2110" s="29" t="s">
        <v>11041</v>
      </c>
      <c r="J2110" s="15"/>
      <c r="K2110" s="15"/>
      <c r="L2110" s="15"/>
      <c r="M2110" s="15"/>
      <c r="N2110" s="15"/>
    </row>
    <row r="2111" spans="1:14" ht="350.1" customHeight="1">
      <c r="A2111" s="38" t="s">
        <v>11020</v>
      </c>
      <c r="B2111" s="38" t="s">
        <v>11032</v>
      </c>
      <c r="C2111" s="48">
        <v>43466</v>
      </c>
      <c r="D2111" s="48">
        <v>43830</v>
      </c>
      <c r="E2111" s="39" t="s">
        <v>29</v>
      </c>
      <c r="F2111" s="39" t="s">
        <v>29</v>
      </c>
      <c r="G2111" s="29" t="s">
        <v>11042</v>
      </c>
      <c r="J2111" s="15"/>
      <c r="K2111" s="15"/>
      <c r="L2111" s="15"/>
      <c r="M2111" s="15"/>
      <c r="N2111" s="15"/>
    </row>
    <row r="2112" spans="1:14" ht="350.1" customHeight="1">
      <c r="A2112" s="38" t="s">
        <v>11021</v>
      </c>
      <c r="B2112" s="38" t="s">
        <v>11033</v>
      </c>
      <c r="C2112" s="48">
        <v>43525</v>
      </c>
      <c r="D2112" s="48">
        <v>43534</v>
      </c>
      <c r="E2112" s="39" t="s">
        <v>286</v>
      </c>
      <c r="F2112" s="39" t="s">
        <v>11037</v>
      </c>
      <c r="G2112" s="29" t="s">
        <v>11043</v>
      </c>
      <c r="J2112" s="15"/>
      <c r="K2112" s="15"/>
      <c r="L2112" s="15"/>
      <c r="M2112" s="15"/>
      <c r="N2112" s="15"/>
    </row>
    <row r="2113" spans="1:14" ht="350.1" customHeight="1">
      <c r="A2113" s="38" t="s">
        <v>11022</v>
      </c>
      <c r="B2113" s="38" t="s">
        <v>171</v>
      </c>
      <c r="C2113" s="48">
        <v>43490</v>
      </c>
      <c r="D2113" s="48">
        <v>43541</v>
      </c>
      <c r="E2113" s="39" t="s">
        <v>95</v>
      </c>
      <c r="F2113" s="39" t="s">
        <v>759</v>
      </c>
      <c r="G2113" s="29" t="s">
        <v>11044</v>
      </c>
      <c r="J2113" s="15"/>
      <c r="K2113" s="15"/>
      <c r="L2113" s="15"/>
      <c r="M2113" s="15"/>
      <c r="N2113" s="15"/>
    </row>
    <row r="2114" spans="1:14" ht="350.1" customHeight="1">
      <c r="A2114" s="38" t="s">
        <v>11023</v>
      </c>
      <c r="B2114" s="38" t="s">
        <v>11034</v>
      </c>
      <c r="C2114" s="48">
        <v>43491</v>
      </c>
      <c r="D2114" s="48">
        <v>43524</v>
      </c>
      <c r="E2114" s="39" t="s">
        <v>56</v>
      </c>
      <c r="F2114" s="39" t="s">
        <v>327</v>
      </c>
      <c r="G2114" s="29" t="s">
        <v>11059</v>
      </c>
      <c r="J2114" s="15"/>
      <c r="K2114" s="15"/>
      <c r="L2114" s="15"/>
      <c r="M2114" s="15"/>
      <c r="N2114" s="15"/>
    </row>
    <row r="2115" spans="1:14" ht="350.1" customHeight="1">
      <c r="A2115" s="38" t="s">
        <v>11024</v>
      </c>
      <c r="B2115" s="38" t="s">
        <v>134</v>
      </c>
      <c r="C2115" s="48">
        <v>43450</v>
      </c>
      <c r="D2115" s="48">
        <v>43555</v>
      </c>
      <c r="E2115" s="39" t="s">
        <v>45</v>
      </c>
      <c r="F2115" s="39" t="s">
        <v>266</v>
      </c>
      <c r="G2115" s="29" t="s">
        <v>11045</v>
      </c>
      <c r="J2115" s="15"/>
      <c r="K2115" s="15"/>
      <c r="L2115" s="15"/>
      <c r="M2115" s="15"/>
      <c r="N2115" s="15"/>
    </row>
    <row r="2116" spans="1:14" ht="350.1" customHeight="1">
      <c r="A2116" s="38" t="s">
        <v>11025</v>
      </c>
      <c r="B2116" s="38" t="s">
        <v>101</v>
      </c>
      <c r="C2116" s="48">
        <v>43483</v>
      </c>
      <c r="D2116" s="48">
        <v>43497</v>
      </c>
      <c r="E2116" s="39" t="s">
        <v>45</v>
      </c>
      <c r="F2116" s="39" t="s">
        <v>263</v>
      </c>
      <c r="G2116" s="29" t="s">
        <v>11046</v>
      </c>
      <c r="J2116" s="15"/>
      <c r="K2116" s="15"/>
      <c r="L2116" s="15"/>
      <c r="M2116" s="15"/>
      <c r="N2116" s="15"/>
    </row>
    <row r="2117" spans="1:14" ht="350.1" customHeight="1">
      <c r="A2117" s="38" t="s">
        <v>11026</v>
      </c>
      <c r="B2117" s="38" t="s">
        <v>235</v>
      </c>
      <c r="C2117" s="48">
        <v>43497</v>
      </c>
      <c r="D2117" s="48">
        <v>43502</v>
      </c>
      <c r="E2117" s="39" t="s">
        <v>85</v>
      </c>
      <c r="F2117" s="39" t="s">
        <v>11038</v>
      </c>
      <c r="G2117" s="29" t="s">
        <v>11047</v>
      </c>
      <c r="J2117" s="15"/>
      <c r="K2117" s="15"/>
      <c r="L2117" s="15"/>
      <c r="M2117" s="15"/>
      <c r="N2117" s="15"/>
    </row>
    <row r="2118" spans="1:14" ht="350.1" customHeight="1">
      <c r="A2118" s="38" t="s">
        <v>11027</v>
      </c>
      <c r="B2118" s="38" t="s">
        <v>11035</v>
      </c>
      <c r="C2118" s="48">
        <v>43245</v>
      </c>
      <c r="D2118" s="48">
        <v>43539</v>
      </c>
      <c r="E2118" s="39" t="s">
        <v>286</v>
      </c>
      <c r="F2118" s="39" t="s">
        <v>11039</v>
      </c>
      <c r="G2118" s="29" t="s">
        <v>11048</v>
      </c>
      <c r="J2118" s="15"/>
      <c r="K2118" s="15"/>
      <c r="L2118" s="15"/>
      <c r="M2118" s="15"/>
      <c r="N2118" s="15"/>
    </row>
    <row r="2119" spans="1:14" ht="350.1" customHeight="1">
      <c r="A2119" s="38" t="s">
        <v>11028</v>
      </c>
      <c r="B2119" s="38" t="s">
        <v>11036</v>
      </c>
      <c r="C2119" s="48">
        <v>43491</v>
      </c>
      <c r="D2119" s="48">
        <v>43491</v>
      </c>
      <c r="E2119" s="39" t="s">
        <v>38</v>
      </c>
      <c r="F2119" s="39" t="s">
        <v>5480</v>
      </c>
      <c r="G2119" s="29" t="s">
        <v>11049</v>
      </c>
      <c r="J2119" s="15"/>
      <c r="N2119" s="15"/>
    </row>
    <row r="2120" spans="1:14" ht="350.1" customHeight="1">
      <c r="A2120" s="38" t="s">
        <v>11029</v>
      </c>
      <c r="B2120" s="38" t="s">
        <v>97</v>
      </c>
      <c r="C2120" s="48">
        <v>43534</v>
      </c>
      <c r="D2120" s="48">
        <v>43534</v>
      </c>
      <c r="E2120" s="39" t="s">
        <v>45</v>
      </c>
      <c r="F2120" s="39" t="s">
        <v>230</v>
      </c>
      <c r="G2120" s="29" t="s">
        <v>11050</v>
      </c>
      <c r="J2120" s="15"/>
      <c r="K2120" s="15"/>
      <c r="L2120" s="15"/>
      <c r="M2120" s="15"/>
      <c r="N2120" s="15"/>
    </row>
    <row r="2121" spans="1:14" ht="350.1" customHeight="1">
      <c r="A2121" s="38" t="s">
        <v>11030</v>
      </c>
      <c r="B2121" s="38" t="s">
        <v>97</v>
      </c>
      <c r="C2121" s="48">
        <v>43534</v>
      </c>
      <c r="D2121" s="48">
        <v>43534</v>
      </c>
      <c r="E2121" s="39" t="s">
        <v>45</v>
      </c>
      <c r="F2121" s="39" t="s">
        <v>230</v>
      </c>
      <c r="G2121" s="29" t="s">
        <v>11051</v>
      </c>
      <c r="J2121" s="15"/>
      <c r="K2121" s="15"/>
      <c r="L2121" s="15"/>
      <c r="M2121" s="15"/>
      <c r="N2121" s="15"/>
    </row>
    <row r="2122" spans="1:14" ht="350.1" customHeight="1">
      <c r="A2122" s="38" t="s">
        <v>11052</v>
      </c>
      <c r="B2122" s="38" t="s">
        <v>11053</v>
      </c>
      <c r="C2122" s="48">
        <v>43440</v>
      </c>
      <c r="D2122" s="48">
        <v>43440</v>
      </c>
      <c r="E2122" s="39" t="s">
        <v>11054</v>
      </c>
      <c r="F2122" s="39" t="s">
        <v>11055</v>
      </c>
      <c r="G2122" s="32" t="s">
        <v>11058</v>
      </c>
      <c r="J2122" s="15"/>
      <c r="K2122" s="15"/>
      <c r="L2122" s="15"/>
      <c r="M2122" s="15"/>
      <c r="N2122" s="15"/>
    </row>
    <row r="2123" spans="1:14" ht="350.1" customHeight="1">
      <c r="A2123" s="38" t="s">
        <v>11005</v>
      </c>
      <c r="B2123" s="38" t="s">
        <v>11006</v>
      </c>
      <c r="C2123" s="48">
        <v>43568</v>
      </c>
      <c r="D2123" s="48">
        <v>43568</v>
      </c>
      <c r="E2123" s="39" t="s">
        <v>118</v>
      </c>
      <c r="F2123" s="39" t="s">
        <v>240</v>
      </c>
      <c r="G2123" s="29" t="s">
        <v>11010</v>
      </c>
      <c r="J2123" s="15"/>
      <c r="K2123" s="15"/>
      <c r="L2123" s="15"/>
      <c r="M2123" s="15"/>
      <c r="N2123" s="15"/>
    </row>
    <row r="2124" spans="1:14" ht="350.1" customHeight="1">
      <c r="A2124" s="38" t="s">
        <v>11007</v>
      </c>
      <c r="B2124" s="38" t="s">
        <v>3226</v>
      </c>
      <c r="C2124" s="48">
        <v>43499</v>
      </c>
      <c r="D2124" s="48">
        <v>43499</v>
      </c>
      <c r="E2124" s="39" t="s">
        <v>130</v>
      </c>
      <c r="F2124" s="39" t="s">
        <v>3243</v>
      </c>
      <c r="G2124" s="29" t="s">
        <v>11012</v>
      </c>
      <c r="J2124" s="15"/>
      <c r="K2124" s="15"/>
      <c r="L2124" s="15"/>
      <c r="M2124" s="15"/>
      <c r="N2124" s="15"/>
    </row>
    <row r="2125" spans="1:14" ht="350.1" customHeight="1">
      <c r="A2125" s="38" t="s">
        <v>11008</v>
      </c>
      <c r="B2125" s="38" t="s">
        <v>11009</v>
      </c>
      <c r="C2125" s="48">
        <v>43709</v>
      </c>
      <c r="D2125" s="48">
        <v>44074</v>
      </c>
      <c r="E2125" s="39" t="s">
        <v>311</v>
      </c>
      <c r="F2125" s="39" t="s">
        <v>330</v>
      </c>
      <c r="G2125" s="29" t="s">
        <v>11011</v>
      </c>
      <c r="J2125" s="15"/>
      <c r="K2125" s="15"/>
      <c r="L2125" s="15"/>
      <c r="M2125" s="15"/>
      <c r="N2125" s="15"/>
    </row>
    <row r="2126" spans="1:14" s="12" customFormat="1" ht="350.1" customHeight="1">
      <c r="A2126" s="38" t="s">
        <v>10995</v>
      </c>
      <c r="B2126" s="38" t="s">
        <v>10996</v>
      </c>
      <c r="C2126" s="48">
        <v>43499</v>
      </c>
      <c r="D2126" s="48">
        <v>43513</v>
      </c>
      <c r="E2126" s="39" t="s">
        <v>610</v>
      </c>
      <c r="F2126" s="39" t="s">
        <v>332</v>
      </c>
      <c r="G2126" s="29" t="s">
        <v>11013</v>
      </c>
      <c r="K2126" s="15"/>
      <c r="L2126" s="15"/>
      <c r="M2126" s="15"/>
    </row>
    <row r="2127" spans="1:14" ht="350.1" customHeight="1">
      <c r="A2127" s="38" t="s">
        <v>10997</v>
      </c>
      <c r="B2127" s="38" t="s">
        <v>10998</v>
      </c>
      <c r="C2127" s="48">
        <v>43453</v>
      </c>
      <c r="D2127" s="48">
        <v>43458</v>
      </c>
      <c r="E2127" s="39" t="s">
        <v>610</v>
      </c>
      <c r="F2127" s="39" t="s">
        <v>332</v>
      </c>
      <c r="G2127" s="29" t="s">
        <v>11014</v>
      </c>
      <c r="J2127" s="15"/>
      <c r="K2127" s="15"/>
      <c r="L2127" s="15"/>
      <c r="M2127" s="15"/>
      <c r="N2127" s="15"/>
    </row>
    <row r="2128" spans="1:14" ht="350.1" customHeight="1">
      <c r="A2128" s="38" t="s">
        <v>10999</v>
      </c>
      <c r="B2128" s="38" t="s">
        <v>11000</v>
      </c>
      <c r="C2128" s="48">
        <v>43477</v>
      </c>
      <c r="D2128" s="48">
        <v>43507</v>
      </c>
      <c r="E2128" s="39" t="s">
        <v>610</v>
      </c>
      <c r="F2128" s="39" t="s">
        <v>332</v>
      </c>
      <c r="G2128" s="29" t="s">
        <v>11015</v>
      </c>
      <c r="J2128" s="15"/>
      <c r="K2128" s="15"/>
      <c r="L2128" s="15"/>
      <c r="M2128" s="15"/>
      <c r="N2128" s="15"/>
    </row>
    <row r="2129" spans="1:14" ht="350.1" customHeight="1">
      <c r="A2129" s="38" t="s">
        <v>11001</v>
      </c>
      <c r="B2129" s="38" t="s">
        <v>11002</v>
      </c>
      <c r="C2129" s="48">
        <v>43520</v>
      </c>
      <c r="D2129" s="48">
        <v>43520</v>
      </c>
      <c r="E2129" s="39" t="s">
        <v>610</v>
      </c>
      <c r="F2129" s="39" t="s">
        <v>11003</v>
      </c>
      <c r="G2129" s="29" t="s">
        <v>11004</v>
      </c>
      <c r="J2129" s="15"/>
      <c r="K2129" s="15"/>
      <c r="L2129" s="15"/>
      <c r="M2129" s="15"/>
      <c r="N2129" s="15"/>
    </row>
    <row r="2130" spans="1:14" ht="350.1" customHeight="1">
      <c r="A2130" s="38" t="s">
        <v>10991</v>
      </c>
      <c r="B2130" s="38" t="s">
        <v>62</v>
      </c>
      <c r="C2130" s="48">
        <v>43442</v>
      </c>
      <c r="D2130" s="48">
        <v>43485</v>
      </c>
      <c r="E2130" s="39" t="s">
        <v>62</v>
      </c>
      <c r="F2130" s="39" t="s">
        <v>235</v>
      </c>
      <c r="G2130" s="29" t="s">
        <v>10993</v>
      </c>
      <c r="J2130" s="15"/>
      <c r="K2130" s="15"/>
      <c r="L2130" s="15"/>
      <c r="M2130" s="15"/>
      <c r="N2130" s="15"/>
    </row>
    <row r="2131" spans="1:14" ht="350.1" customHeight="1">
      <c r="A2131" s="38" t="s">
        <v>10992</v>
      </c>
      <c r="B2131" s="38" t="s">
        <v>62</v>
      </c>
      <c r="C2131" s="48">
        <v>43191</v>
      </c>
      <c r="D2131" s="48">
        <v>43555</v>
      </c>
      <c r="E2131" s="39" t="s">
        <v>62</v>
      </c>
      <c r="F2131" s="39" t="s">
        <v>235</v>
      </c>
      <c r="G2131" s="29" t="s">
        <v>10994</v>
      </c>
      <c r="J2131" s="15"/>
      <c r="K2131" s="15"/>
      <c r="L2131" s="15"/>
      <c r="M2131" s="15"/>
      <c r="N2131" s="15"/>
    </row>
    <row r="2132" spans="1:14" ht="350.1" customHeight="1">
      <c r="A2132" s="38" t="s">
        <v>10989</v>
      </c>
      <c r="B2132" s="38" t="s">
        <v>224</v>
      </c>
      <c r="C2132" s="48">
        <v>43529</v>
      </c>
      <c r="D2132" s="48">
        <v>43529</v>
      </c>
      <c r="E2132" s="39" t="s">
        <v>224</v>
      </c>
      <c r="F2132" s="39" t="s">
        <v>621</v>
      </c>
      <c r="G2132" s="29" t="s">
        <v>10990</v>
      </c>
      <c r="J2132" s="15"/>
      <c r="K2132" s="15"/>
      <c r="L2132" s="15"/>
      <c r="M2132" s="15"/>
      <c r="N2132" s="15"/>
    </row>
    <row r="2133" spans="1:14" ht="350.1" customHeight="1">
      <c r="A2133" s="38" t="s">
        <v>10985</v>
      </c>
      <c r="B2133" s="38" t="s">
        <v>10986</v>
      </c>
      <c r="C2133" s="48">
        <v>43524</v>
      </c>
      <c r="D2133" s="48">
        <v>43534</v>
      </c>
      <c r="E2133" s="39" t="s">
        <v>250</v>
      </c>
      <c r="F2133" s="39" t="s">
        <v>10987</v>
      </c>
      <c r="G2133" s="29" t="s">
        <v>10988</v>
      </c>
      <c r="J2133" s="15"/>
      <c r="K2133" s="15"/>
      <c r="L2133" s="15"/>
      <c r="M2133" s="15"/>
      <c r="N2133" s="15"/>
    </row>
    <row r="2134" spans="1:14" ht="350.1" customHeight="1">
      <c r="A2134" s="38" t="s">
        <v>10977</v>
      </c>
      <c r="B2134" s="38" t="s">
        <v>10978</v>
      </c>
      <c r="C2134" s="48">
        <v>43457</v>
      </c>
      <c r="D2134" s="48">
        <v>43457</v>
      </c>
      <c r="E2134" s="39" t="s">
        <v>39</v>
      </c>
      <c r="F2134" s="39" t="s">
        <v>10981</v>
      </c>
      <c r="G2134" s="29" t="s">
        <v>10983</v>
      </c>
      <c r="J2134" s="15"/>
      <c r="K2134" s="15"/>
      <c r="L2134" s="15"/>
      <c r="M2134" s="15"/>
      <c r="N2134" s="15"/>
    </row>
    <row r="2135" spans="1:14" ht="350.1" customHeight="1">
      <c r="A2135" s="38" t="s">
        <v>10979</v>
      </c>
      <c r="B2135" s="38" t="s">
        <v>10980</v>
      </c>
      <c r="C2135" s="48">
        <v>43477</v>
      </c>
      <c r="D2135" s="48">
        <v>43555</v>
      </c>
      <c r="E2135" s="39" t="s">
        <v>39</v>
      </c>
      <c r="F2135" s="39" t="s">
        <v>10982</v>
      </c>
      <c r="G2135" s="29" t="s">
        <v>10984</v>
      </c>
      <c r="J2135" s="15"/>
      <c r="K2135" s="15"/>
      <c r="L2135" s="15"/>
      <c r="M2135" s="15"/>
      <c r="N2135" s="15"/>
    </row>
    <row r="2136" spans="1:14" ht="350.1" customHeight="1">
      <c r="A2136" s="38" t="s">
        <v>10974</v>
      </c>
      <c r="B2136" s="38" t="s">
        <v>10975</v>
      </c>
      <c r="C2136" s="48">
        <v>43442</v>
      </c>
      <c r="D2136" s="48">
        <v>43442</v>
      </c>
      <c r="E2136" s="39" t="s">
        <v>45</v>
      </c>
      <c r="F2136" s="39" t="s">
        <v>257</v>
      </c>
      <c r="G2136" s="29" t="s">
        <v>10976</v>
      </c>
      <c r="J2136" s="15"/>
      <c r="K2136" s="15"/>
      <c r="L2136" s="15"/>
      <c r="M2136" s="15"/>
      <c r="N2136" s="15"/>
    </row>
    <row r="2137" spans="1:14" ht="350.1" customHeight="1">
      <c r="A2137" s="38" t="s">
        <v>10970</v>
      </c>
      <c r="B2137" s="38" t="s">
        <v>117</v>
      </c>
      <c r="C2137" s="48">
        <v>43482</v>
      </c>
      <c r="D2137" s="48">
        <v>43486</v>
      </c>
      <c r="E2137" s="39" t="s">
        <v>5847</v>
      </c>
      <c r="F2137" s="39" t="s">
        <v>6415</v>
      </c>
      <c r="G2137" s="29" t="s">
        <v>10972</v>
      </c>
      <c r="J2137" s="15"/>
      <c r="K2137" s="15"/>
      <c r="L2137" s="15"/>
      <c r="M2137" s="15"/>
      <c r="N2137" s="15"/>
    </row>
    <row r="2138" spans="1:14" ht="350.1" customHeight="1">
      <c r="A2138" s="38" t="s">
        <v>10971</v>
      </c>
      <c r="B2138" s="38" t="s">
        <v>117</v>
      </c>
      <c r="C2138" s="48">
        <v>43513</v>
      </c>
      <c r="D2138" s="48">
        <v>43513</v>
      </c>
      <c r="E2138" s="39" t="s">
        <v>5847</v>
      </c>
      <c r="F2138" s="39" t="s">
        <v>6415</v>
      </c>
      <c r="G2138" s="29" t="s">
        <v>10973</v>
      </c>
      <c r="J2138" s="15"/>
      <c r="N2138" s="15"/>
    </row>
    <row r="2139" spans="1:14" ht="350.1" customHeight="1">
      <c r="A2139" s="38" t="s">
        <v>10967</v>
      </c>
      <c r="B2139" s="38" t="s">
        <v>10968</v>
      </c>
      <c r="C2139" s="48">
        <v>43428</v>
      </c>
      <c r="D2139" s="48">
        <v>43428</v>
      </c>
      <c r="E2139" s="39" t="s">
        <v>276</v>
      </c>
      <c r="F2139" s="39" t="s">
        <v>10664</v>
      </c>
      <c r="G2139" s="29" t="s">
        <v>10969</v>
      </c>
      <c r="J2139" s="15"/>
      <c r="K2139" s="15"/>
      <c r="L2139" s="15"/>
      <c r="M2139" s="15"/>
      <c r="N2139" s="15"/>
    </row>
    <row r="2140" spans="1:14" ht="350.1" customHeight="1">
      <c r="A2140" s="38" t="s">
        <v>10956</v>
      </c>
      <c r="B2140" s="38" t="s">
        <v>2983</v>
      </c>
      <c r="C2140" s="48">
        <v>43483</v>
      </c>
      <c r="D2140" s="48">
        <v>43520</v>
      </c>
      <c r="E2140" s="39" t="s">
        <v>314</v>
      </c>
      <c r="F2140" s="39" t="s">
        <v>660</v>
      </c>
      <c r="G2140" s="29" t="s">
        <v>10962</v>
      </c>
      <c r="J2140" s="15"/>
      <c r="K2140" s="15"/>
      <c r="L2140" s="15"/>
      <c r="M2140" s="15"/>
      <c r="N2140" s="15"/>
    </row>
    <row r="2141" spans="1:14" ht="350.1" customHeight="1">
      <c r="A2141" s="38" t="s">
        <v>10957</v>
      </c>
      <c r="B2141" s="38" t="s">
        <v>2983</v>
      </c>
      <c r="C2141" s="48">
        <v>43539</v>
      </c>
      <c r="D2141" s="48">
        <v>43576</v>
      </c>
      <c r="E2141" s="39" t="s">
        <v>314</v>
      </c>
      <c r="F2141" s="39" t="s">
        <v>660</v>
      </c>
      <c r="G2141" s="29" t="s">
        <v>10963</v>
      </c>
      <c r="J2141" s="15"/>
      <c r="K2141" s="15"/>
      <c r="L2141" s="15"/>
      <c r="M2141" s="15"/>
      <c r="N2141" s="15"/>
    </row>
    <row r="2142" spans="1:14" ht="350.1" customHeight="1">
      <c r="A2142" s="38" t="s">
        <v>10958</v>
      </c>
      <c r="B2142" s="38" t="s">
        <v>7189</v>
      </c>
      <c r="C2142" s="48">
        <v>43548</v>
      </c>
      <c r="D2142" s="48">
        <v>43548</v>
      </c>
      <c r="E2142" s="39" t="s">
        <v>314</v>
      </c>
      <c r="F2142" s="39" t="s">
        <v>324</v>
      </c>
      <c r="G2142" s="29" t="s">
        <v>10964</v>
      </c>
      <c r="J2142" s="15"/>
      <c r="K2142" s="15"/>
      <c r="L2142" s="15"/>
      <c r="M2142" s="15"/>
      <c r="N2142" s="15"/>
    </row>
    <row r="2143" spans="1:14" ht="350.1" customHeight="1">
      <c r="A2143" s="38" t="s">
        <v>10959</v>
      </c>
      <c r="B2143" s="38" t="s">
        <v>653</v>
      </c>
      <c r="C2143" s="48">
        <v>43484</v>
      </c>
      <c r="D2143" s="48">
        <v>43514</v>
      </c>
      <c r="E2143" s="39" t="s">
        <v>314</v>
      </c>
      <c r="F2143" s="39" t="s">
        <v>660</v>
      </c>
      <c r="G2143" s="29" t="s">
        <v>10965</v>
      </c>
      <c r="J2143" s="15"/>
      <c r="K2143" s="15"/>
      <c r="L2143" s="15"/>
      <c r="M2143" s="15"/>
      <c r="N2143" s="15"/>
    </row>
    <row r="2144" spans="1:14" ht="350.1" customHeight="1">
      <c r="A2144" s="38" t="s">
        <v>10960</v>
      </c>
      <c r="B2144" s="38" t="s">
        <v>10961</v>
      </c>
      <c r="C2144" s="48">
        <v>43534</v>
      </c>
      <c r="D2144" s="48">
        <v>43534</v>
      </c>
      <c r="E2144" s="39" t="s">
        <v>314</v>
      </c>
      <c r="F2144" s="39" t="s">
        <v>324</v>
      </c>
      <c r="G2144" s="29" t="s">
        <v>10966</v>
      </c>
      <c r="J2144" s="15"/>
      <c r="K2144" s="15"/>
      <c r="L2144" s="15"/>
      <c r="M2144" s="15"/>
      <c r="N2144" s="15"/>
    </row>
    <row r="2145" spans="1:14" s="12" customFormat="1" ht="350.1" customHeight="1">
      <c r="A2145" s="38" t="s">
        <v>10952</v>
      </c>
      <c r="B2145" s="38" t="s">
        <v>10953</v>
      </c>
      <c r="C2145" s="48">
        <v>43442</v>
      </c>
      <c r="D2145" s="48">
        <v>43442</v>
      </c>
      <c r="E2145" s="39" t="s">
        <v>677</v>
      </c>
      <c r="F2145" s="39" t="s">
        <v>10954</v>
      </c>
      <c r="G2145" s="29" t="s">
        <v>10955</v>
      </c>
      <c r="K2145" s="15"/>
      <c r="L2145" s="15"/>
      <c r="M2145" s="15"/>
    </row>
    <row r="2146" spans="1:14" ht="350.1" customHeight="1">
      <c r="A2146" s="38" t="s">
        <v>10920</v>
      </c>
      <c r="B2146" s="38" t="s">
        <v>10921</v>
      </c>
      <c r="C2146" s="48">
        <v>43443</v>
      </c>
      <c r="D2146" s="48">
        <v>43443</v>
      </c>
      <c r="E2146" s="39" t="s">
        <v>677</v>
      </c>
      <c r="F2146" s="39" t="s">
        <v>5532</v>
      </c>
      <c r="G2146" s="29" t="s">
        <v>10937</v>
      </c>
      <c r="J2146" s="15"/>
      <c r="K2146" s="15"/>
      <c r="L2146" s="15"/>
      <c r="M2146" s="15"/>
      <c r="N2146" s="15"/>
    </row>
    <row r="2147" spans="1:14" ht="350.1" customHeight="1">
      <c r="A2147" s="38" t="s">
        <v>10922</v>
      </c>
      <c r="B2147" s="38" t="s">
        <v>10923</v>
      </c>
      <c r="C2147" s="48">
        <v>43457</v>
      </c>
      <c r="D2147" s="48">
        <v>43457</v>
      </c>
      <c r="E2147" s="39" t="s">
        <v>677</v>
      </c>
      <c r="F2147" s="39" t="s">
        <v>3334</v>
      </c>
      <c r="G2147" s="29" t="s">
        <v>10938</v>
      </c>
      <c r="J2147" s="15"/>
      <c r="K2147" s="15"/>
      <c r="L2147" s="15"/>
      <c r="M2147" s="15"/>
      <c r="N2147" s="15"/>
    </row>
    <row r="2148" spans="1:14" ht="350.1" customHeight="1">
      <c r="A2148" s="38" t="s">
        <v>10924</v>
      </c>
      <c r="B2148" s="38" t="s">
        <v>10923</v>
      </c>
      <c r="C2148" s="48">
        <v>43443</v>
      </c>
      <c r="D2148" s="48">
        <v>43443</v>
      </c>
      <c r="E2148" s="39" t="s">
        <v>677</v>
      </c>
      <c r="F2148" s="39" t="s">
        <v>3334</v>
      </c>
      <c r="G2148" s="29" t="s">
        <v>10939</v>
      </c>
      <c r="J2148" s="15"/>
      <c r="K2148" s="15"/>
      <c r="L2148" s="15"/>
      <c r="M2148" s="15"/>
      <c r="N2148" s="15"/>
    </row>
    <row r="2149" spans="1:14" ht="350.1" customHeight="1">
      <c r="A2149" s="38" t="s">
        <v>10925</v>
      </c>
      <c r="B2149" s="38" t="s">
        <v>10923</v>
      </c>
      <c r="C2149" s="48">
        <v>43461</v>
      </c>
      <c r="D2149" s="48">
        <v>43461</v>
      </c>
      <c r="E2149" s="39" t="s">
        <v>677</v>
      </c>
      <c r="F2149" s="39" t="s">
        <v>3334</v>
      </c>
      <c r="G2149" s="29" t="s">
        <v>10940</v>
      </c>
      <c r="J2149" s="15"/>
      <c r="K2149" s="15"/>
      <c r="L2149" s="15"/>
      <c r="M2149" s="15"/>
      <c r="N2149" s="15"/>
    </row>
    <row r="2150" spans="1:14" ht="350.1" customHeight="1">
      <c r="A2150" s="38" t="s">
        <v>10926</v>
      </c>
      <c r="B2150" s="38" t="s">
        <v>10923</v>
      </c>
      <c r="C2150" s="48">
        <v>43462</v>
      </c>
      <c r="D2150" s="48">
        <v>43462</v>
      </c>
      <c r="E2150" s="39" t="s">
        <v>677</v>
      </c>
      <c r="F2150" s="39" t="s">
        <v>3334</v>
      </c>
      <c r="G2150" s="29" t="s">
        <v>10941</v>
      </c>
      <c r="J2150" s="15"/>
      <c r="K2150" s="15"/>
      <c r="L2150" s="15"/>
      <c r="M2150" s="15"/>
      <c r="N2150" s="15"/>
    </row>
    <row r="2151" spans="1:14" ht="350.1" customHeight="1">
      <c r="A2151" s="38" t="s">
        <v>10927</v>
      </c>
      <c r="B2151" s="38" t="s">
        <v>10923</v>
      </c>
      <c r="C2151" s="48">
        <v>43463</v>
      </c>
      <c r="D2151" s="48">
        <v>43463</v>
      </c>
      <c r="E2151" s="39" t="s">
        <v>677</v>
      </c>
      <c r="F2151" s="39" t="s">
        <v>3334</v>
      </c>
      <c r="G2151" s="29" t="s">
        <v>10942</v>
      </c>
      <c r="J2151" s="15"/>
      <c r="K2151" s="15"/>
      <c r="L2151" s="15"/>
      <c r="M2151" s="15"/>
      <c r="N2151" s="15"/>
    </row>
    <row r="2152" spans="1:14" ht="350.1" customHeight="1">
      <c r="A2152" s="38" t="s">
        <v>10928</v>
      </c>
      <c r="B2152" s="38" t="s">
        <v>10923</v>
      </c>
      <c r="C2152" s="48">
        <v>43464</v>
      </c>
      <c r="D2152" s="48">
        <v>43464</v>
      </c>
      <c r="E2152" s="39" t="s">
        <v>677</v>
      </c>
      <c r="F2152" s="39" t="s">
        <v>3334</v>
      </c>
      <c r="G2152" s="29" t="s">
        <v>10943</v>
      </c>
      <c r="J2152" s="15"/>
      <c r="K2152" s="15"/>
      <c r="L2152" s="15"/>
      <c r="M2152" s="15"/>
      <c r="N2152" s="15"/>
    </row>
    <row r="2153" spans="1:14" ht="350.1" customHeight="1">
      <c r="A2153" s="38" t="s">
        <v>10929</v>
      </c>
      <c r="B2153" s="38" t="s">
        <v>10923</v>
      </c>
      <c r="C2153" s="48">
        <v>43469</v>
      </c>
      <c r="D2153" s="48">
        <v>43469</v>
      </c>
      <c r="E2153" s="39" t="s">
        <v>677</v>
      </c>
      <c r="F2153" s="39" t="s">
        <v>3334</v>
      </c>
      <c r="G2153" s="29" t="s">
        <v>10944</v>
      </c>
      <c r="J2153" s="15"/>
      <c r="K2153" s="15"/>
      <c r="L2153" s="15"/>
      <c r="M2153" s="15"/>
      <c r="N2153" s="15"/>
    </row>
    <row r="2154" spans="1:14" ht="350.1" customHeight="1">
      <c r="A2154" s="38" t="s">
        <v>10930</v>
      </c>
      <c r="B2154" s="38" t="s">
        <v>10923</v>
      </c>
      <c r="C2154" s="48">
        <v>43456</v>
      </c>
      <c r="D2154" s="48">
        <v>43456</v>
      </c>
      <c r="E2154" s="39" t="s">
        <v>677</v>
      </c>
      <c r="F2154" s="39" t="s">
        <v>3334</v>
      </c>
      <c r="G2154" s="29" t="s">
        <v>10945</v>
      </c>
      <c r="J2154" s="15"/>
      <c r="K2154" s="15"/>
      <c r="L2154" s="15"/>
      <c r="M2154" s="15"/>
      <c r="N2154" s="15"/>
    </row>
    <row r="2155" spans="1:14" ht="350.1" customHeight="1">
      <c r="A2155" s="38" t="s">
        <v>10931</v>
      </c>
      <c r="B2155" s="38" t="s">
        <v>10923</v>
      </c>
      <c r="C2155" s="48">
        <v>43457</v>
      </c>
      <c r="D2155" s="48">
        <v>43457</v>
      </c>
      <c r="E2155" s="39" t="s">
        <v>677</v>
      </c>
      <c r="F2155" s="39" t="s">
        <v>3334</v>
      </c>
      <c r="G2155" s="29" t="s">
        <v>10946</v>
      </c>
      <c r="J2155" s="15"/>
      <c r="K2155" s="15"/>
      <c r="L2155" s="15"/>
      <c r="M2155" s="15"/>
      <c r="N2155" s="15"/>
    </row>
    <row r="2156" spans="1:14" ht="350.1" customHeight="1">
      <c r="A2156" s="38" t="s">
        <v>10932</v>
      </c>
      <c r="B2156" s="38" t="s">
        <v>10923</v>
      </c>
      <c r="C2156" s="48">
        <v>43458</v>
      </c>
      <c r="D2156" s="48">
        <v>43458</v>
      </c>
      <c r="E2156" s="39" t="s">
        <v>677</v>
      </c>
      <c r="F2156" s="39" t="s">
        <v>3334</v>
      </c>
      <c r="G2156" s="29" t="s">
        <v>10947</v>
      </c>
      <c r="J2156" s="15"/>
      <c r="K2156" s="15"/>
      <c r="L2156" s="15"/>
      <c r="M2156" s="15"/>
      <c r="N2156" s="15"/>
    </row>
    <row r="2157" spans="1:14" ht="350.1" customHeight="1">
      <c r="A2157" s="38" t="s">
        <v>10933</v>
      </c>
      <c r="B2157" s="38" t="s">
        <v>10923</v>
      </c>
      <c r="C2157" s="48">
        <v>43442</v>
      </c>
      <c r="D2157" s="48">
        <v>43442</v>
      </c>
      <c r="E2157" s="39" t="s">
        <v>677</v>
      </c>
      <c r="F2157" s="39" t="s">
        <v>3334</v>
      </c>
      <c r="G2157" s="29" t="s">
        <v>10948</v>
      </c>
      <c r="J2157" s="15"/>
      <c r="N2157" s="15"/>
    </row>
    <row r="2158" spans="1:14" ht="350.1" customHeight="1">
      <c r="A2158" s="38" t="s">
        <v>10934</v>
      </c>
      <c r="B2158" s="38" t="s">
        <v>10923</v>
      </c>
      <c r="C2158" s="48">
        <v>43463</v>
      </c>
      <c r="D2158" s="48">
        <v>43463</v>
      </c>
      <c r="E2158" s="39" t="s">
        <v>677</v>
      </c>
      <c r="F2158" s="39" t="s">
        <v>3334</v>
      </c>
      <c r="G2158" s="29" t="s">
        <v>10949</v>
      </c>
      <c r="J2158" s="15"/>
      <c r="K2158" s="15"/>
      <c r="L2158" s="15"/>
      <c r="M2158" s="15"/>
      <c r="N2158" s="15"/>
    </row>
    <row r="2159" spans="1:14" ht="350.1" customHeight="1">
      <c r="A2159" s="38" t="s">
        <v>10935</v>
      </c>
      <c r="B2159" s="38" t="s">
        <v>10923</v>
      </c>
      <c r="C2159" s="48">
        <v>43449</v>
      </c>
      <c r="D2159" s="48">
        <v>43449</v>
      </c>
      <c r="E2159" s="39" t="s">
        <v>677</v>
      </c>
      <c r="F2159" s="39" t="s">
        <v>3334</v>
      </c>
      <c r="G2159" s="29" t="s">
        <v>10950</v>
      </c>
      <c r="J2159" s="15"/>
      <c r="K2159" s="15"/>
      <c r="L2159" s="15"/>
      <c r="M2159" s="15"/>
      <c r="N2159" s="15"/>
    </row>
    <row r="2160" spans="1:14" ht="350.1" customHeight="1">
      <c r="A2160" s="38" t="s">
        <v>10936</v>
      </c>
      <c r="B2160" s="38" t="s">
        <v>10923</v>
      </c>
      <c r="C2160" s="48">
        <v>43465</v>
      </c>
      <c r="D2160" s="48">
        <v>43465</v>
      </c>
      <c r="E2160" s="39" t="s">
        <v>677</v>
      </c>
      <c r="F2160" s="39" t="s">
        <v>3334</v>
      </c>
      <c r="G2160" s="29" t="s">
        <v>10951</v>
      </c>
      <c r="J2160" s="15"/>
      <c r="K2160" s="15"/>
      <c r="L2160" s="15"/>
      <c r="M2160" s="15"/>
      <c r="N2160" s="15"/>
    </row>
    <row r="2161" spans="1:14" ht="350.1" customHeight="1">
      <c r="A2161" s="38" t="s">
        <v>10898</v>
      </c>
      <c r="B2161" s="38" t="s">
        <v>10899</v>
      </c>
      <c r="C2161" s="48">
        <v>43440</v>
      </c>
      <c r="D2161" s="48">
        <v>43444</v>
      </c>
      <c r="E2161" s="39" t="s">
        <v>677</v>
      </c>
      <c r="F2161" s="39" t="s">
        <v>355</v>
      </c>
      <c r="G2161" s="29" t="s">
        <v>10911</v>
      </c>
      <c r="J2161" s="15"/>
      <c r="K2161" s="15"/>
      <c r="L2161" s="15"/>
      <c r="M2161" s="15"/>
      <c r="N2161" s="15"/>
    </row>
    <row r="2162" spans="1:14" ht="350.1" customHeight="1">
      <c r="A2162" s="38" t="s">
        <v>10900</v>
      </c>
      <c r="B2162" s="38" t="s">
        <v>3656</v>
      </c>
      <c r="C2162" s="48">
        <v>43457</v>
      </c>
      <c r="D2162" s="48">
        <v>43457</v>
      </c>
      <c r="E2162" s="39" t="s">
        <v>677</v>
      </c>
      <c r="F2162" s="39" t="s">
        <v>3661</v>
      </c>
      <c r="G2162" s="29" t="s">
        <v>10912</v>
      </c>
      <c r="J2162" s="15"/>
      <c r="K2162" s="15"/>
      <c r="L2162" s="15"/>
      <c r="M2162" s="15"/>
      <c r="N2162" s="15"/>
    </row>
    <row r="2163" spans="1:14" ht="350.1" customHeight="1">
      <c r="A2163" s="38" t="s">
        <v>10901</v>
      </c>
      <c r="B2163" s="38" t="s">
        <v>3656</v>
      </c>
      <c r="C2163" s="48">
        <v>43477</v>
      </c>
      <c r="D2163" s="48">
        <v>43477</v>
      </c>
      <c r="E2163" s="39" t="s">
        <v>677</v>
      </c>
      <c r="F2163" s="39" t="s">
        <v>3661</v>
      </c>
      <c r="G2163" s="29" t="s">
        <v>10913</v>
      </c>
      <c r="J2163" s="15"/>
      <c r="K2163" s="15"/>
      <c r="L2163" s="15"/>
      <c r="M2163" s="15"/>
      <c r="N2163" s="15"/>
    </row>
    <row r="2164" spans="1:14" s="12" customFormat="1" ht="350.1" customHeight="1">
      <c r="A2164" s="38" t="s">
        <v>10902</v>
      </c>
      <c r="B2164" s="38" t="s">
        <v>3656</v>
      </c>
      <c r="C2164" s="48">
        <v>43491</v>
      </c>
      <c r="D2164" s="48">
        <v>43491</v>
      </c>
      <c r="E2164" s="39" t="s">
        <v>677</v>
      </c>
      <c r="F2164" s="39" t="s">
        <v>3661</v>
      </c>
      <c r="G2164" s="29" t="s">
        <v>10914</v>
      </c>
      <c r="K2164" s="15"/>
      <c r="L2164" s="15"/>
      <c r="M2164" s="15"/>
    </row>
    <row r="2165" spans="1:14" ht="350.1" customHeight="1">
      <c r="A2165" s="38" t="s">
        <v>10903</v>
      </c>
      <c r="B2165" s="38" t="s">
        <v>3656</v>
      </c>
      <c r="C2165" s="48">
        <v>43525</v>
      </c>
      <c r="D2165" s="48">
        <v>43525</v>
      </c>
      <c r="E2165" s="39" t="s">
        <v>677</v>
      </c>
      <c r="F2165" s="39" t="s">
        <v>3661</v>
      </c>
      <c r="G2165" s="29" t="s">
        <v>10915</v>
      </c>
      <c r="J2165" s="15"/>
      <c r="K2165" s="15"/>
      <c r="L2165" s="15"/>
      <c r="M2165" s="15"/>
      <c r="N2165" s="15"/>
    </row>
    <row r="2166" spans="1:14" ht="350.1" customHeight="1">
      <c r="A2166" s="38" t="s">
        <v>10904</v>
      </c>
      <c r="B2166" s="38" t="s">
        <v>3656</v>
      </c>
      <c r="C2166" s="48">
        <v>43547</v>
      </c>
      <c r="D2166" s="48">
        <v>43547</v>
      </c>
      <c r="E2166" s="39" t="s">
        <v>677</v>
      </c>
      <c r="F2166" s="39" t="s">
        <v>3661</v>
      </c>
      <c r="G2166" s="29" t="s">
        <v>10916</v>
      </c>
      <c r="J2166" s="15"/>
      <c r="K2166" s="15"/>
      <c r="L2166" s="15"/>
      <c r="M2166" s="15"/>
      <c r="N2166" s="15"/>
    </row>
    <row r="2167" spans="1:14" ht="350.1" customHeight="1">
      <c r="A2167" s="38" t="s">
        <v>10905</v>
      </c>
      <c r="B2167" s="38" t="s">
        <v>10906</v>
      </c>
      <c r="C2167" s="48">
        <v>43485</v>
      </c>
      <c r="D2167" s="48">
        <v>43485</v>
      </c>
      <c r="E2167" s="39" t="s">
        <v>677</v>
      </c>
      <c r="F2167" s="39" t="s">
        <v>355</v>
      </c>
      <c r="G2167" s="29" t="s">
        <v>10917</v>
      </c>
      <c r="J2167" s="15"/>
      <c r="K2167" s="15"/>
      <c r="L2167" s="15"/>
      <c r="M2167" s="15"/>
      <c r="N2167" s="15"/>
    </row>
    <row r="2168" spans="1:14" ht="350.1" customHeight="1">
      <c r="A2168" s="38" t="s">
        <v>10907</v>
      </c>
      <c r="B2168" s="38" t="s">
        <v>10908</v>
      </c>
      <c r="C2168" s="48">
        <v>43575</v>
      </c>
      <c r="D2168" s="48">
        <v>43580</v>
      </c>
      <c r="E2168" s="39" t="s">
        <v>677</v>
      </c>
      <c r="F2168" s="39" t="s">
        <v>355</v>
      </c>
      <c r="G2168" s="29" t="s">
        <v>10918</v>
      </c>
      <c r="J2168" s="15"/>
      <c r="K2168" s="15"/>
      <c r="L2168" s="15"/>
      <c r="M2168" s="15"/>
      <c r="N2168" s="15"/>
    </row>
    <row r="2169" spans="1:14" ht="350.1" customHeight="1">
      <c r="A2169" s="38" t="s">
        <v>10909</v>
      </c>
      <c r="B2169" s="38" t="s">
        <v>10910</v>
      </c>
      <c r="C2169" s="48">
        <v>43456</v>
      </c>
      <c r="D2169" s="48">
        <v>43456</v>
      </c>
      <c r="E2169" s="39" t="s">
        <v>677</v>
      </c>
      <c r="F2169" s="39" t="s">
        <v>7109</v>
      </c>
      <c r="G2169" s="29" t="s">
        <v>10919</v>
      </c>
      <c r="J2169" s="15"/>
      <c r="K2169" s="15"/>
      <c r="L2169" s="15"/>
      <c r="M2169" s="15"/>
      <c r="N2169" s="15"/>
    </row>
    <row r="2170" spans="1:14" ht="350.1" customHeight="1">
      <c r="A2170" s="38" t="s">
        <v>10877</v>
      </c>
      <c r="B2170" s="38" t="s">
        <v>10878</v>
      </c>
      <c r="C2170" s="48">
        <v>43442</v>
      </c>
      <c r="D2170" s="48">
        <v>43442</v>
      </c>
      <c r="E2170" s="39" t="s">
        <v>677</v>
      </c>
      <c r="F2170" s="39" t="s">
        <v>9641</v>
      </c>
      <c r="G2170" s="29" t="s">
        <v>10889</v>
      </c>
      <c r="J2170" s="15"/>
      <c r="K2170" s="15"/>
      <c r="L2170" s="15"/>
      <c r="M2170" s="15"/>
      <c r="N2170" s="15"/>
    </row>
    <row r="2171" spans="1:14" ht="350.1" customHeight="1">
      <c r="A2171" s="38" t="s">
        <v>10879</v>
      </c>
      <c r="B2171" s="38" t="s">
        <v>10880</v>
      </c>
      <c r="C2171" s="48">
        <v>43505</v>
      </c>
      <c r="D2171" s="48">
        <v>43548</v>
      </c>
      <c r="E2171" s="39" t="s">
        <v>677</v>
      </c>
      <c r="F2171" s="39" t="s">
        <v>355</v>
      </c>
      <c r="G2171" s="29" t="s">
        <v>10890</v>
      </c>
      <c r="J2171" s="15"/>
      <c r="K2171" s="15"/>
      <c r="L2171" s="15"/>
      <c r="M2171" s="15"/>
      <c r="N2171" s="15"/>
    </row>
    <row r="2172" spans="1:14" ht="350.1" customHeight="1">
      <c r="A2172" s="38" t="s">
        <v>10881</v>
      </c>
      <c r="B2172" s="38" t="s">
        <v>10880</v>
      </c>
      <c r="C2172" s="48">
        <v>43455</v>
      </c>
      <c r="D2172" s="48">
        <v>43555</v>
      </c>
      <c r="E2172" s="39" t="s">
        <v>677</v>
      </c>
      <c r="F2172" s="39" t="s">
        <v>355</v>
      </c>
      <c r="G2172" s="29" t="s">
        <v>10891</v>
      </c>
      <c r="J2172" s="15"/>
      <c r="K2172" s="15"/>
      <c r="L2172" s="15"/>
      <c r="M2172" s="15"/>
      <c r="N2172" s="15"/>
    </row>
    <row r="2173" spans="1:14" ht="350.1" customHeight="1">
      <c r="A2173" s="38" t="s">
        <v>10882</v>
      </c>
      <c r="B2173" s="38" t="s">
        <v>10880</v>
      </c>
      <c r="C2173" s="48">
        <v>43455</v>
      </c>
      <c r="D2173" s="48">
        <v>43507</v>
      </c>
      <c r="E2173" s="39" t="s">
        <v>677</v>
      </c>
      <c r="F2173" s="39" t="s">
        <v>355</v>
      </c>
      <c r="G2173" s="29" t="s">
        <v>10892</v>
      </c>
      <c r="J2173" s="15"/>
      <c r="K2173" s="15"/>
      <c r="L2173" s="15"/>
      <c r="M2173" s="15"/>
      <c r="N2173" s="15"/>
    </row>
    <row r="2174" spans="1:14" ht="350.1" customHeight="1">
      <c r="A2174" s="38" t="s">
        <v>10883</v>
      </c>
      <c r="B2174" s="38" t="s">
        <v>10880</v>
      </c>
      <c r="C2174" s="48">
        <v>43510</v>
      </c>
      <c r="D2174" s="48">
        <v>43555</v>
      </c>
      <c r="E2174" s="39" t="s">
        <v>677</v>
      </c>
      <c r="F2174" s="39" t="s">
        <v>355</v>
      </c>
      <c r="G2174" s="29" t="s">
        <v>10893</v>
      </c>
      <c r="J2174" s="15"/>
      <c r="K2174" s="15"/>
      <c r="L2174" s="15"/>
      <c r="M2174" s="15"/>
      <c r="N2174" s="15"/>
    </row>
    <row r="2175" spans="1:14" ht="350.1" customHeight="1">
      <c r="A2175" s="38" t="s">
        <v>10884</v>
      </c>
      <c r="B2175" s="38" t="s">
        <v>10880</v>
      </c>
      <c r="C2175" s="48">
        <v>43442</v>
      </c>
      <c r="D2175" s="48">
        <v>43443</v>
      </c>
      <c r="E2175" s="39" t="s">
        <v>677</v>
      </c>
      <c r="F2175" s="39" t="s">
        <v>355</v>
      </c>
      <c r="G2175" s="29" t="s">
        <v>10894</v>
      </c>
      <c r="J2175" s="15"/>
      <c r="K2175" s="15"/>
      <c r="L2175" s="15"/>
      <c r="M2175" s="15"/>
      <c r="N2175" s="15"/>
    </row>
    <row r="2176" spans="1:14" ht="350.1" customHeight="1">
      <c r="A2176" s="38" t="s">
        <v>10885</v>
      </c>
      <c r="B2176" s="38" t="s">
        <v>10880</v>
      </c>
      <c r="C2176" s="48">
        <v>43505</v>
      </c>
      <c r="D2176" s="48">
        <v>43505</v>
      </c>
      <c r="E2176" s="39" t="s">
        <v>677</v>
      </c>
      <c r="F2176" s="39" t="s">
        <v>355</v>
      </c>
      <c r="G2176" s="29" t="s">
        <v>10895</v>
      </c>
      <c r="J2176" s="15"/>
      <c r="N2176" s="15"/>
    </row>
    <row r="2177" spans="1:14" ht="350.1" customHeight="1">
      <c r="A2177" s="38" t="s">
        <v>10886</v>
      </c>
      <c r="B2177" s="38" t="s">
        <v>10880</v>
      </c>
      <c r="C2177" s="48">
        <v>43540</v>
      </c>
      <c r="D2177" s="48">
        <v>43540</v>
      </c>
      <c r="E2177" s="39" t="s">
        <v>677</v>
      </c>
      <c r="F2177" s="39" t="s">
        <v>355</v>
      </c>
      <c r="G2177" s="29" t="s">
        <v>10896</v>
      </c>
      <c r="J2177" s="15"/>
      <c r="K2177" s="15"/>
      <c r="L2177" s="15"/>
      <c r="M2177" s="15"/>
      <c r="N2177" s="15"/>
    </row>
    <row r="2178" spans="1:14" ht="350.1" customHeight="1">
      <c r="A2178" s="38" t="s">
        <v>10887</v>
      </c>
      <c r="B2178" s="38" t="s">
        <v>10880</v>
      </c>
      <c r="C2178" s="48">
        <v>43191</v>
      </c>
      <c r="D2178" s="48">
        <v>43555</v>
      </c>
      <c r="E2178" s="39" t="s">
        <v>677</v>
      </c>
      <c r="F2178" s="39" t="s">
        <v>10888</v>
      </c>
      <c r="G2178" s="29" t="s">
        <v>10897</v>
      </c>
      <c r="J2178" s="15"/>
      <c r="K2178" s="15"/>
      <c r="L2178" s="15"/>
      <c r="M2178" s="15"/>
      <c r="N2178" s="15"/>
    </row>
    <row r="2179" spans="1:14" ht="350.1" customHeight="1">
      <c r="A2179" s="38" t="s">
        <v>10852</v>
      </c>
      <c r="B2179" s="38" t="s">
        <v>10853</v>
      </c>
      <c r="C2179" s="48">
        <v>43529</v>
      </c>
      <c r="D2179" s="48">
        <v>43534</v>
      </c>
      <c r="E2179" s="39" t="s">
        <v>44</v>
      </c>
      <c r="F2179" s="39" t="s">
        <v>1044</v>
      </c>
      <c r="G2179" s="29" t="s">
        <v>10869</v>
      </c>
      <c r="J2179" s="15"/>
      <c r="K2179" s="15"/>
      <c r="L2179" s="15"/>
      <c r="M2179" s="15"/>
      <c r="N2179" s="15"/>
    </row>
    <row r="2180" spans="1:14" ht="350.1" customHeight="1">
      <c r="A2180" s="38" t="s">
        <v>10854</v>
      </c>
      <c r="B2180" s="38" t="s">
        <v>44</v>
      </c>
      <c r="C2180" s="48">
        <v>43429</v>
      </c>
      <c r="D2180" s="48">
        <v>43429</v>
      </c>
      <c r="E2180" s="39" t="s">
        <v>44</v>
      </c>
      <c r="F2180" s="39" t="s">
        <v>9503</v>
      </c>
      <c r="G2180" s="29" t="s">
        <v>10870</v>
      </c>
      <c r="J2180" s="15"/>
      <c r="K2180" s="15"/>
      <c r="L2180" s="15"/>
      <c r="M2180" s="15"/>
      <c r="N2180" s="15"/>
    </row>
    <row r="2181" spans="1:14" ht="350.1" customHeight="1">
      <c r="A2181" s="38" t="s">
        <v>10855</v>
      </c>
      <c r="B2181" s="38" t="s">
        <v>44</v>
      </c>
      <c r="C2181" s="48">
        <v>43489</v>
      </c>
      <c r="D2181" s="48">
        <v>43489</v>
      </c>
      <c r="E2181" s="39" t="s">
        <v>44</v>
      </c>
      <c r="F2181" s="39" t="s">
        <v>729</v>
      </c>
      <c r="G2181" s="29" t="s">
        <v>10871</v>
      </c>
      <c r="J2181" s="15"/>
      <c r="K2181" s="15"/>
      <c r="L2181" s="15"/>
      <c r="M2181" s="15"/>
      <c r="N2181" s="15"/>
    </row>
    <row r="2182" spans="1:14" s="12" customFormat="1" ht="350.1" customHeight="1">
      <c r="A2182" s="38" t="s">
        <v>10856</v>
      </c>
      <c r="B2182" s="38" t="s">
        <v>7515</v>
      </c>
      <c r="C2182" s="48">
        <v>43485</v>
      </c>
      <c r="D2182" s="48">
        <v>43555</v>
      </c>
      <c r="E2182" s="39" t="s">
        <v>44</v>
      </c>
      <c r="F2182" s="39" t="s">
        <v>10867</v>
      </c>
      <c r="G2182" s="29" t="s">
        <v>10872</v>
      </c>
      <c r="K2182" s="15"/>
      <c r="L2182" s="15"/>
      <c r="M2182" s="15"/>
    </row>
    <row r="2183" spans="1:14" ht="350.1" customHeight="1">
      <c r="A2183" s="38" t="s">
        <v>10857</v>
      </c>
      <c r="B2183" s="38" t="s">
        <v>10858</v>
      </c>
      <c r="C2183" s="48">
        <v>43522</v>
      </c>
      <c r="D2183" s="48">
        <v>43527</v>
      </c>
      <c r="E2183" s="39" t="s">
        <v>44</v>
      </c>
      <c r="F2183" s="39" t="s">
        <v>1044</v>
      </c>
      <c r="G2183" s="29" t="s">
        <v>10873</v>
      </c>
      <c r="J2183" s="15"/>
      <c r="K2183" s="15"/>
      <c r="L2183" s="15"/>
      <c r="M2183" s="15"/>
      <c r="N2183" s="15"/>
    </row>
    <row r="2184" spans="1:14" ht="350.1" customHeight="1">
      <c r="A2184" s="38" t="s">
        <v>10859</v>
      </c>
      <c r="B2184" s="38" t="s">
        <v>10860</v>
      </c>
      <c r="C2184" s="48">
        <v>43545</v>
      </c>
      <c r="D2184" s="48">
        <v>43548</v>
      </c>
      <c r="E2184" s="39" t="s">
        <v>44</v>
      </c>
      <c r="F2184" s="39" t="s">
        <v>7436</v>
      </c>
      <c r="G2184" s="29" t="s">
        <v>11016</v>
      </c>
      <c r="J2184" s="15"/>
      <c r="K2184" s="15"/>
      <c r="L2184" s="15"/>
      <c r="M2184" s="15"/>
      <c r="N2184" s="15"/>
    </row>
    <row r="2185" spans="1:14" ht="350.1" customHeight="1">
      <c r="A2185" s="38" t="s">
        <v>10861</v>
      </c>
      <c r="B2185" s="38" t="s">
        <v>10862</v>
      </c>
      <c r="C2185" s="48">
        <v>43543</v>
      </c>
      <c r="D2185" s="48">
        <v>43548</v>
      </c>
      <c r="E2185" s="39" t="s">
        <v>44</v>
      </c>
      <c r="F2185" s="39" t="s">
        <v>1044</v>
      </c>
      <c r="G2185" s="29" t="s">
        <v>10874</v>
      </c>
      <c r="J2185" s="15"/>
      <c r="K2185" s="15"/>
      <c r="L2185" s="15"/>
      <c r="M2185" s="15"/>
      <c r="N2185" s="15"/>
    </row>
    <row r="2186" spans="1:14" ht="350.1" customHeight="1">
      <c r="A2186" s="38" t="s">
        <v>10863</v>
      </c>
      <c r="B2186" s="38" t="s">
        <v>10864</v>
      </c>
      <c r="C2186" s="48">
        <v>43540</v>
      </c>
      <c r="D2186" s="48">
        <v>43541</v>
      </c>
      <c r="E2186" s="39" t="s">
        <v>44</v>
      </c>
      <c r="F2186" s="39" t="s">
        <v>729</v>
      </c>
      <c r="G2186" s="29" t="s">
        <v>10875</v>
      </c>
      <c r="J2186" s="15"/>
      <c r="K2186" s="15"/>
      <c r="L2186" s="15"/>
      <c r="M2186" s="15"/>
      <c r="N2186" s="15"/>
    </row>
    <row r="2187" spans="1:14" ht="350.1" customHeight="1">
      <c r="A2187" s="38" t="s">
        <v>10865</v>
      </c>
      <c r="B2187" s="38" t="s">
        <v>10866</v>
      </c>
      <c r="C2187" s="48">
        <v>43548</v>
      </c>
      <c r="D2187" s="48">
        <v>43548</v>
      </c>
      <c r="E2187" s="39" t="s">
        <v>44</v>
      </c>
      <c r="F2187" s="39" t="s">
        <v>10868</v>
      </c>
      <c r="G2187" s="29" t="s">
        <v>10876</v>
      </c>
      <c r="J2187" s="15"/>
      <c r="K2187" s="15"/>
      <c r="L2187" s="15"/>
      <c r="M2187" s="15"/>
      <c r="N2187" s="15"/>
    </row>
    <row r="2188" spans="1:14" ht="350.1" customHeight="1">
      <c r="A2188" s="38" t="s">
        <v>10817</v>
      </c>
      <c r="B2188" s="38" t="s">
        <v>10823</v>
      </c>
      <c r="C2188" s="48">
        <v>43467</v>
      </c>
      <c r="D2188" s="48">
        <v>43468</v>
      </c>
      <c r="E2188" s="39" t="s">
        <v>394</v>
      </c>
      <c r="F2188" s="39" t="s">
        <v>6271</v>
      </c>
      <c r="G2188" s="29" t="s">
        <v>10829</v>
      </c>
      <c r="J2188" s="15"/>
      <c r="K2188" s="15"/>
      <c r="L2188" s="15"/>
      <c r="M2188" s="15"/>
      <c r="N2188" s="15"/>
    </row>
    <row r="2189" spans="1:14" ht="350.1" customHeight="1">
      <c r="A2189" s="38" t="s">
        <v>10818</v>
      </c>
      <c r="B2189" s="38" t="s">
        <v>10824</v>
      </c>
      <c r="C2189" s="48">
        <v>43466</v>
      </c>
      <c r="D2189" s="48">
        <v>43830</v>
      </c>
      <c r="E2189" s="39" t="s">
        <v>12</v>
      </c>
      <c r="F2189" s="39" t="s">
        <v>10827</v>
      </c>
      <c r="G2189" s="29" t="s">
        <v>10830</v>
      </c>
      <c r="J2189" s="15"/>
      <c r="K2189" s="15"/>
      <c r="L2189" s="15"/>
      <c r="M2189" s="15"/>
      <c r="N2189" s="15"/>
    </row>
    <row r="2190" spans="1:14" ht="350.1" customHeight="1">
      <c r="A2190" s="38" t="s">
        <v>470</v>
      </c>
      <c r="B2190" s="38" t="s">
        <v>825</v>
      </c>
      <c r="C2190" s="48">
        <v>43484</v>
      </c>
      <c r="D2190" s="48">
        <v>43485</v>
      </c>
      <c r="E2190" s="39" t="s">
        <v>45</v>
      </c>
      <c r="F2190" s="39" t="s">
        <v>273</v>
      </c>
      <c r="G2190" s="29" t="s">
        <v>2955</v>
      </c>
      <c r="J2190" s="15"/>
      <c r="K2190" s="15"/>
      <c r="L2190" s="15"/>
      <c r="M2190" s="15"/>
      <c r="N2190" s="15"/>
    </row>
    <row r="2191" spans="1:14" ht="350.1" customHeight="1">
      <c r="A2191" s="38" t="s">
        <v>10851</v>
      </c>
      <c r="B2191" s="38" t="s">
        <v>10825</v>
      </c>
      <c r="C2191" s="48">
        <v>43660</v>
      </c>
      <c r="D2191" s="48">
        <v>43660</v>
      </c>
      <c r="E2191" s="39" t="s">
        <v>45</v>
      </c>
      <c r="F2191" s="39" t="s">
        <v>475</v>
      </c>
      <c r="G2191" s="29" t="s">
        <v>10831</v>
      </c>
      <c r="J2191" s="15"/>
      <c r="K2191" s="15"/>
      <c r="L2191" s="15"/>
      <c r="M2191" s="15"/>
      <c r="N2191" s="15"/>
    </row>
    <row r="2192" spans="1:14" ht="350.1" customHeight="1">
      <c r="A2192" s="38" t="s">
        <v>10819</v>
      </c>
      <c r="B2192" s="38" t="s">
        <v>10825</v>
      </c>
      <c r="C2192" s="48">
        <v>43764</v>
      </c>
      <c r="D2192" s="48">
        <v>43764</v>
      </c>
      <c r="E2192" s="39" t="s">
        <v>12</v>
      </c>
      <c r="F2192" s="39" t="s">
        <v>10828</v>
      </c>
      <c r="G2192" s="29" t="s">
        <v>10832</v>
      </c>
      <c r="J2192" s="15"/>
      <c r="K2192" s="15"/>
      <c r="L2192" s="15"/>
      <c r="M2192" s="15"/>
      <c r="N2192" s="15"/>
    </row>
    <row r="2193" spans="1:14" ht="350.1" customHeight="1">
      <c r="A2193" s="38" t="s">
        <v>10820</v>
      </c>
      <c r="B2193" s="38" t="s">
        <v>10826</v>
      </c>
      <c r="C2193" s="48">
        <v>43511</v>
      </c>
      <c r="D2193" s="48">
        <v>43513</v>
      </c>
      <c r="E2193" s="39" t="s">
        <v>45</v>
      </c>
      <c r="F2193" s="39" t="s">
        <v>289</v>
      </c>
      <c r="G2193" s="29" t="s">
        <v>10833</v>
      </c>
      <c r="J2193" s="15"/>
      <c r="K2193" s="15"/>
      <c r="L2193" s="15"/>
      <c r="M2193" s="15"/>
      <c r="N2193" s="15"/>
    </row>
    <row r="2194" spans="1:14" ht="350.1" customHeight="1">
      <c r="A2194" s="38" t="s">
        <v>10821</v>
      </c>
      <c r="B2194" s="38" t="s">
        <v>2559</v>
      </c>
      <c r="C2194" s="48">
        <v>43405</v>
      </c>
      <c r="D2194" s="48">
        <v>43496</v>
      </c>
      <c r="E2194" s="39" t="s">
        <v>60</v>
      </c>
      <c r="F2194" s="39" t="s">
        <v>703</v>
      </c>
      <c r="G2194" s="29" t="s">
        <v>10834</v>
      </c>
      <c r="J2194" s="15"/>
      <c r="K2194" s="15"/>
      <c r="L2194" s="15"/>
      <c r="M2194" s="15"/>
      <c r="N2194" s="15"/>
    </row>
    <row r="2195" spans="1:14" ht="350.1" customHeight="1">
      <c r="A2195" s="38" t="s">
        <v>10822</v>
      </c>
      <c r="B2195" s="38" t="s">
        <v>631</v>
      </c>
      <c r="C2195" s="48">
        <v>43541</v>
      </c>
      <c r="D2195" s="48">
        <v>43541</v>
      </c>
      <c r="E2195" s="39" t="s">
        <v>319</v>
      </c>
      <c r="F2195" s="39" t="s">
        <v>632</v>
      </c>
      <c r="G2195" s="29" t="s">
        <v>10835</v>
      </c>
      <c r="J2195" s="15"/>
      <c r="N2195" s="15"/>
    </row>
    <row r="2196" spans="1:14" ht="350.1" customHeight="1">
      <c r="A2196" s="38" t="s">
        <v>10845</v>
      </c>
      <c r="B2196" s="38" t="s">
        <v>10846</v>
      </c>
      <c r="C2196" s="48">
        <v>43465</v>
      </c>
      <c r="D2196" s="48">
        <v>43466</v>
      </c>
      <c r="E2196" s="39" t="s">
        <v>10847</v>
      </c>
      <c r="F2196" s="39" t="s">
        <v>10848</v>
      </c>
      <c r="G2196" s="29" t="s">
        <v>10849</v>
      </c>
      <c r="J2196" s="15"/>
      <c r="K2196" s="15"/>
      <c r="L2196" s="15"/>
      <c r="M2196" s="15"/>
      <c r="N2196" s="15"/>
    </row>
    <row r="2197" spans="1:14" ht="350.1" customHeight="1">
      <c r="A2197" s="38" t="s">
        <v>10803</v>
      </c>
      <c r="B2197" s="38" t="s">
        <v>10804</v>
      </c>
      <c r="C2197" s="48">
        <v>43425</v>
      </c>
      <c r="D2197" s="48">
        <v>43789</v>
      </c>
      <c r="E2197" s="39" t="s">
        <v>42</v>
      </c>
      <c r="F2197" s="39" t="s">
        <v>10811</v>
      </c>
      <c r="G2197" s="53" t="s">
        <v>16021</v>
      </c>
      <c r="J2197" s="15"/>
      <c r="K2197" s="15"/>
      <c r="L2197" s="15"/>
      <c r="M2197" s="15"/>
      <c r="N2197" s="15"/>
    </row>
    <row r="2198" spans="1:14" ht="350.1" customHeight="1">
      <c r="A2198" s="38" t="s">
        <v>10805</v>
      </c>
      <c r="B2198" s="38" t="s">
        <v>10806</v>
      </c>
      <c r="C2198" s="48">
        <v>43525</v>
      </c>
      <c r="D2198" s="48">
        <v>43526</v>
      </c>
      <c r="E2198" s="39" t="s">
        <v>317</v>
      </c>
      <c r="F2198" s="39" t="s">
        <v>10812</v>
      </c>
      <c r="G2198" s="55" t="s">
        <v>10836</v>
      </c>
      <c r="J2198" s="15"/>
      <c r="K2198" s="15"/>
      <c r="L2198" s="15"/>
      <c r="M2198" s="15"/>
      <c r="N2198" s="15"/>
    </row>
    <row r="2199" spans="1:14" ht="350.1" customHeight="1">
      <c r="A2199" s="38" t="s">
        <v>10807</v>
      </c>
      <c r="B2199" s="38" t="s">
        <v>10806</v>
      </c>
      <c r="C2199" s="48">
        <v>43513</v>
      </c>
      <c r="D2199" s="48">
        <v>43513</v>
      </c>
      <c r="E2199" s="39" t="s">
        <v>317</v>
      </c>
      <c r="F2199" s="39" t="s">
        <v>10813</v>
      </c>
      <c r="G2199" s="54" t="s">
        <v>10837</v>
      </c>
      <c r="J2199" s="15"/>
      <c r="K2199" s="15"/>
      <c r="L2199" s="15"/>
      <c r="M2199" s="15"/>
      <c r="N2199" s="15"/>
    </row>
    <row r="2200" spans="1:14" ht="350.1" customHeight="1">
      <c r="A2200" s="38" t="s">
        <v>10808</v>
      </c>
      <c r="B2200" s="38" t="s">
        <v>10574</v>
      </c>
      <c r="C2200" s="48">
        <v>43450</v>
      </c>
      <c r="D2200" s="48">
        <v>43450</v>
      </c>
      <c r="E2200" s="39" t="s">
        <v>311</v>
      </c>
      <c r="F2200" s="39" t="s">
        <v>348</v>
      </c>
      <c r="G2200" s="29" t="s">
        <v>10814</v>
      </c>
      <c r="J2200" s="15"/>
      <c r="K2200" s="15"/>
      <c r="L2200" s="15"/>
      <c r="M2200" s="15"/>
      <c r="N2200" s="15"/>
    </row>
    <row r="2201" spans="1:14" s="12" customFormat="1" ht="350.1" customHeight="1">
      <c r="A2201" s="38" t="s">
        <v>10809</v>
      </c>
      <c r="B2201" s="38" t="s">
        <v>3226</v>
      </c>
      <c r="C2201" s="48">
        <v>43527</v>
      </c>
      <c r="D2201" s="48">
        <v>43527</v>
      </c>
      <c r="E2201" s="39" t="s">
        <v>130</v>
      </c>
      <c r="F2201" s="39" t="s">
        <v>3243</v>
      </c>
      <c r="G2201" s="29" t="s">
        <v>10815</v>
      </c>
      <c r="K2201" s="15"/>
      <c r="L2201" s="15"/>
      <c r="M2201" s="15"/>
    </row>
    <row r="2202" spans="1:14" ht="350.1" customHeight="1">
      <c r="A2202" s="38" t="s">
        <v>10810</v>
      </c>
      <c r="B2202" s="38" t="s">
        <v>3226</v>
      </c>
      <c r="C2202" s="48">
        <v>43436</v>
      </c>
      <c r="D2202" s="48">
        <v>43436</v>
      </c>
      <c r="E2202" s="39" t="s">
        <v>130</v>
      </c>
      <c r="F2202" s="39" t="s">
        <v>3243</v>
      </c>
      <c r="G2202" s="29" t="s">
        <v>10816</v>
      </c>
      <c r="J2202" s="15"/>
      <c r="K2202" s="15"/>
      <c r="L2202" s="15"/>
      <c r="M2202" s="15"/>
      <c r="N2202" s="15"/>
    </row>
    <row r="2203" spans="1:14" ht="350.1" customHeight="1">
      <c r="A2203" s="38" t="s">
        <v>10795</v>
      </c>
      <c r="B2203" s="38" t="s">
        <v>633</v>
      </c>
      <c r="C2203" s="48">
        <v>43456</v>
      </c>
      <c r="D2203" s="48">
        <v>43456</v>
      </c>
      <c r="E2203" s="39" t="s">
        <v>311</v>
      </c>
      <c r="F2203" s="39" t="s">
        <v>337</v>
      </c>
      <c r="G2203" s="29" t="s">
        <v>10838</v>
      </c>
      <c r="J2203" s="15"/>
      <c r="K2203" s="15"/>
      <c r="L2203" s="15"/>
      <c r="M2203" s="15"/>
      <c r="N2203" s="15"/>
    </row>
    <row r="2204" spans="1:14" ht="350.1" customHeight="1">
      <c r="A2204" s="38" t="s">
        <v>10796</v>
      </c>
      <c r="B2204" s="38" t="s">
        <v>10797</v>
      </c>
      <c r="C2204" s="48">
        <v>43582</v>
      </c>
      <c r="D2204" s="48">
        <v>43582</v>
      </c>
      <c r="E2204" s="39" t="s">
        <v>252</v>
      </c>
      <c r="F2204" s="39" t="s">
        <v>332</v>
      </c>
      <c r="G2204" s="29" t="s">
        <v>10801</v>
      </c>
      <c r="J2204" s="15"/>
      <c r="K2204" s="15"/>
      <c r="L2204" s="15"/>
      <c r="M2204" s="15"/>
      <c r="N2204" s="15"/>
    </row>
    <row r="2205" spans="1:14" ht="350.1" customHeight="1">
      <c r="A2205" s="38" t="s">
        <v>10798</v>
      </c>
      <c r="B2205" s="38" t="s">
        <v>10797</v>
      </c>
      <c r="C2205" s="48">
        <v>43519</v>
      </c>
      <c r="D2205" s="48">
        <v>43519</v>
      </c>
      <c r="E2205" s="39" t="s">
        <v>252</v>
      </c>
      <c r="F2205" s="39" t="s">
        <v>332</v>
      </c>
      <c r="G2205" s="29" t="s">
        <v>10802</v>
      </c>
      <c r="J2205" s="15"/>
      <c r="K2205" s="15"/>
      <c r="L2205" s="15"/>
      <c r="M2205" s="15"/>
      <c r="N2205" s="15"/>
    </row>
    <row r="2206" spans="1:14" ht="350.1" customHeight="1">
      <c r="A2206" s="38" t="s">
        <v>10799</v>
      </c>
      <c r="B2206" s="38" t="s">
        <v>10800</v>
      </c>
      <c r="C2206" s="48">
        <v>43430</v>
      </c>
      <c r="D2206" s="48">
        <v>43459</v>
      </c>
      <c r="E2206" s="39" t="s">
        <v>252</v>
      </c>
      <c r="F2206" s="39" t="s">
        <v>332</v>
      </c>
      <c r="G2206" s="29" t="s">
        <v>10839</v>
      </c>
      <c r="J2206" s="15"/>
      <c r="K2206" s="15"/>
      <c r="L2206" s="15"/>
      <c r="M2206" s="15"/>
      <c r="N2206" s="15"/>
    </row>
    <row r="2207" spans="1:14" ht="350.1" customHeight="1">
      <c r="A2207" s="38" t="s">
        <v>10792</v>
      </c>
      <c r="B2207" s="38" t="s">
        <v>10793</v>
      </c>
      <c r="C2207" s="48">
        <v>43421</v>
      </c>
      <c r="D2207" s="48">
        <v>43422</v>
      </c>
      <c r="E2207" s="39" t="s">
        <v>224</v>
      </c>
      <c r="F2207" s="39" t="s">
        <v>10794</v>
      </c>
      <c r="G2207" s="53" t="s">
        <v>10840</v>
      </c>
      <c r="J2207" s="15"/>
      <c r="K2207" s="15"/>
      <c r="L2207" s="15"/>
      <c r="M2207" s="15"/>
      <c r="N2207" s="15"/>
    </row>
    <row r="2208" spans="1:14" ht="350.1" customHeight="1">
      <c r="A2208" s="38" t="s">
        <v>10785</v>
      </c>
      <c r="B2208" s="38" t="s">
        <v>10786</v>
      </c>
      <c r="C2208" s="48">
        <v>43454</v>
      </c>
      <c r="D2208" s="48">
        <v>43457</v>
      </c>
      <c r="E2208" s="39" t="s">
        <v>244</v>
      </c>
      <c r="F2208" s="39" t="s">
        <v>444</v>
      </c>
      <c r="G2208" s="29" t="s">
        <v>10789</v>
      </c>
      <c r="J2208" s="15"/>
      <c r="K2208" s="15"/>
      <c r="L2208" s="15"/>
      <c r="M2208" s="15"/>
      <c r="N2208" s="15"/>
    </row>
    <row r="2209" spans="1:14" ht="350.1" customHeight="1">
      <c r="A2209" s="38" t="s">
        <v>10787</v>
      </c>
      <c r="B2209" s="38" t="s">
        <v>2704</v>
      </c>
      <c r="C2209" s="48">
        <v>43442</v>
      </c>
      <c r="D2209" s="48">
        <v>43485</v>
      </c>
      <c r="E2209" s="39" t="s">
        <v>244</v>
      </c>
      <c r="F2209" s="39" t="s">
        <v>245</v>
      </c>
      <c r="G2209" s="29" t="s">
        <v>10790</v>
      </c>
      <c r="J2209" s="15"/>
      <c r="K2209" s="15"/>
      <c r="L2209" s="15"/>
      <c r="M2209" s="15"/>
      <c r="N2209" s="15"/>
    </row>
    <row r="2210" spans="1:14" ht="350.1" customHeight="1">
      <c r="A2210" s="38" t="s">
        <v>10788</v>
      </c>
      <c r="B2210" s="38" t="s">
        <v>3136</v>
      </c>
      <c r="C2210" s="48">
        <v>43457</v>
      </c>
      <c r="D2210" s="48">
        <v>43490</v>
      </c>
      <c r="E2210" s="39" t="s">
        <v>244</v>
      </c>
      <c r="F2210" s="39" t="s">
        <v>3136</v>
      </c>
      <c r="G2210" s="29" t="s">
        <v>10791</v>
      </c>
      <c r="J2210" s="15"/>
      <c r="K2210" s="15"/>
      <c r="L2210" s="15"/>
      <c r="M2210" s="15"/>
      <c r="N2210" s="15"/>
    </row>
    <row r="2211" spans="1:14" ht="350.1" customHeight="1">
      <c r="A2211" s="38" t="s">
        <v>10761</v>
      </c>
      <c r="B2211" s="38" t="s">
        <v>638</v>
      </c>
      <c r="C2211" s="48">
        <v>43435</v>
      </c>
      <c r="D2211" s="48">
        <v>43436</v>
      </c>
      <c r="E2211" s="39" t="s">
        <v>12</v>
      </c>
      <c r="F2211" s="39" t="s">
        <v>260</v>
      </c>
      <c r="G2211" s="29" t="s">
        <v>10774</v>
      </c>
      <c r="J2211" s="15"/>
      <c r="K2211" s="15"/>
      <c r="L2211" s="15"/>
      <c r="M2211" s="15"/>
      <c r="N2211" s="15"/>
    </row>
    <row r="2212" spans="1:14" ht="350.1" customHeight="1">
      <c r="A2212" s="38" t="s">
        <v>10762</v>
      </c>
      <c r="B2212" s="38" t="s">
        <v>638</v>
      </c>
      <c r="C2212" s="48">
        <v>43505</v>
      </c>
      <c r="D2212" s="48">
        <v>43507</v>
      </c>
      <c r="E2212" s="39" t="s">
        <v>12</v>
      </c>
      <c r="F2212" s="39" t="s">
        <v>260</v>
      </c>
      <c r="G2212" s="29" t="s">
        <v>10775</v>
      </c>
      <c r="J2212" s="15"/>
      <c r="K2212" s="15"/>
      <c r="L2212" s="15"/>
      <c r="M2212" s="15"/>
      <c r="N2212" s="15"/>
    </row>
    <row r="2213" spans="1:14" ht="350.1" customHeight="1">
      <c r="A2213" s="38" t="s">
        <v>10763</v>
      </c>
      <c r="B2213" s="38" t="s">
        <v>10764</v>
      </c>
      <c r="C2213" s="48">
        <v>43505</v>
      </c>
      <c r="D2213" s="48">
        <v>43506</v>
      </c>
      <c r="E2213" s="39" t="s">
        <v>12</v>
      </c>
      <c r="F2213" s="39" t="s">
        <v>260</v>
      </c>
      <c r="G2213" s="29" t="s">
        <v>10776</v>
      </c>
      <c r="J2213" s="15"/>
      <c r="K2213" s="15"/>
      <c r="L2213" s="15"/>
      <c r="M2213" s="15"/>
      <c r="N2213" s="15"/>
    </row>
    <row r="2214" spans="1:14" ht="350.1" customHeight="1">
      <c r="A2214" s="38" t="s">
        <v>10765</v>
      </c>
      <c r="B2214" s="38" t="s">
        <v>10766</v>
      </c>
      <c r="C2214" s="48">
        <v>43414</v>
      </c>
      <c r="D2214" s="48">
        <v>43479</v>
      </c>
      <c r="E2214" s="39" t="s">
        <v>12</v>
      </c>
      <c r="F2214" s="39" t="s">
        <v>260</v>
      </c>
      <c r="G2214" s="29" t="s">
        <v>10777</v>
      </c>
      <c r="J2214" s="15"/>
      <c r="N2214" s="15"/>
    </row>
    <row r="2215" spans="1:14" ht="350.1" customHeight="1">
      <c r="A2215" s="38" t="s">
        <v>10767</v>
      </c>
      <c r="B2215" s="38" t="s">
        <v>10766</v>
      </c>
      <c r="C2215" s="48">
        <v>43449</v>
      </c>
      <c r="D2215" s="48">
        <v>43479</v>
      </c>
      <c r="E2215" s="39" t="s">
        <v>12</v>
      </c>
      <c r="F2215" s="39" t="s">
        <v>260</v>
      </c>
      <c r="G2215" s="29" t="s">
        <v>10778</v>
      </c>
      <c r="J2215" s="15"/>
      <c r="K2215" s="15"/>
      <c r="L2215" s="15"/>
      <c r="M2215" s="15"/>
      <c r="N2215" s="15"/>
    </row>
    <row r="2216" spans="1:14" ht="350.1" customHeight="1">
      <c r="A2216" s="38" t="s">
        <v>10768</v>
      </c>
      <c r="B2216" s="38" t="s">
        <v>10766</v>
      </c>
      <c r="C2216" s="48">
        <v>43473</v>
      </c>
      <c r="D2216" s="48">
        <v>43513</v>
      </c>
      <c r="E2216" s="39" t="s">
        <v>12</v>
      </c>
      <c r="F2216" s="39" t="s">
        <v>260</v>
      </c>
      <c r="G2216" s="29" t="s">
        <v>10779</v>
      </c>
      <c r="J2216" s="15"/>
      <c r="K2216" s="15"/>
      <c r="L2216" s="15"/>
      <c r="M2216" s="15"/>
      <c r="N2216" s="15"/>
    </row>
    <row r="2217" spans="1:14" ht="350.1" customHeight="1">
      <c r="A2217" s="38" t="s">
        <v>10769</v>
      </c>
      <c r="B2217" s="38" t="s">
        <v>10766</v>
      </c>
      <c r="C2217" s="48">
        <v>43491</v>
      </c>
      <c r="D2217" s="48">
        <v>43548</v>
      </c>
      <c r="E2217" s="39" t="s">
        <v>12</v>
      </c>
      <c r="F2217" s="39" t="s">
        <v>260</v>
      </c>
      <c r="G2217" s="29" t="s">
        <v>10780</v>
      </c>
      <c r="J2217" s="15"/>
      <c r="K2217" s="15"/>
      <c r="L2217" s="15"/>
      <c r="M2217" s="15"/>
      <c r="N2217" s="15"/>
    </row>
    <row r="2218" spans="1:14" ht="350.1" customHeight="1">
      <c r="A2218" s="38" t="s">
        <v>10770</v>
      </c>
      <c r="B2218" s="38" t="s">
        <v>10766</v>
      </c>
      <c r="C2218" s="48">
        <v>43526</v>
      </c>
      <c r="D2218" s="48">
        <v>43540</v>
      </c>
      <c r="E2218" s="39" t="s">
        <v>12</v>
      </c>
      <c r="F2218" s="39" t="s">
        <v>260</v>
      </c>
      <c r="G2218" s="29" t="s">
        <v>10781</v>
      </c>
      <c r="J2218" s="15"/>
      <c r="K2218" s="15"/>
      <c r="L2218" s="15"/>
      <c r="M2218" s="15"/>
      <c r="N2218" s="15"/>
    </row>
    <row r="2219" spans="1:14" s="12" customFormat="1" ht="350.1" customHeight="1">
      <c r="A2219" s="38" t="s">
        <v>10771</v>
      </c>
      <c r="B2219" s="38" t="s">
        <v>10766</v>
      </c>
      <c r="C2219" s="48">
        <v>43526</v>
      </c>
      <c r="D2219" s="48">
        <v>43569</v>
      </c>
      <c r="E2219" s="39" t="s">
        <v>12</v>
      </c>
      <c r="F2219" s="39" t="s">
        <v>260</v>
      </c>
      <c r="G2219" s="29" t="s">
        <v>10782</v>
      </c>
      <c r="K2219" s="15"/>
      <c r="L2219" s="15"/>
      <c r="M2219" s="15"/>
    </row>
    <row r="2220" spans="1:14" ht="350.1" customHeight="1">
      <c r="A2220" s="38" t="s">
        <v>10772</v>
      </c>
      <c r="B2220" s="38" t="s">
        <v>10766</v>
      </c>
      <c r="C2220" s="48">
        <v>43374</v>
      </c>
      <c r="D2220" s="48">
        <v>43555</v>
      </c>
      <c r="E2220" s="39" t="s">
        <v>12</v>
      </c>
      <c r="F2220" s="39" t="s">
        <v>260</v>
      </c>
      <c r="G2220" s="29" t="s">
        <v>10783</v>
      </c>
      <c r="J2220" s="15"/>
      <c r="K2220" s="15"/>
      <c r="L2220" s="15"/>
      <c r="M2220" s="15"/>
      <c r="N2220" s="15"/>
    </row>
    <row r="2221" spans="1:14" ht="350.1" customHeight="1">
      <c r="A2221" s="38" t="s">
        <v>10773</v>
      </c>
      <c r="B2221" s="38" t="s">
        <v>131</v>
      </c>
      <c r="C2221" s="48">
        <v>43514</v>
      </c>
      <c r="D2221" s="48">
        <v>43514</v>
      </c>
      <c r="E2221" s="39" t="s">
        <v>12</v>
      </c>
      <c r="F2221" s="39" t="s">
        <v>260</v>
      </c>
      <c r="G2221" s="29" t="s">
        <v>10784</v>
      </c>
      <c r="J2221" s="15"/>
      <c r="K2221" s="15"/>
      <c r="L2221" s="15"/>
      <c r="M2221" s="15"/>
      <c r="N2221" s="15"/>
    </row>
    <row r="2222" spans="1:14" ht="350.1" customHeight="1">
      <c r="A2222" s="38" t="s">
        <v>10755</v>
      </c>
      <c r="B2222" s="38" t="s">
        <v>10756</v>
      </c>
      <c r="C2222" s="48">
        <v>43581</v>
      </c>
      <c r="D2222" s="48">
        <v>43581</v>
      </c>
      <c r="E2222" s="39" t="s">
        <v>39</v>
      </c>
      <c r="F2222" s="39" t="s">
        <v>762</v>
      </c>
      <c r="G2222" s="29" t="s">
        <v>10759</v>
      </c>
      <c r="J2222" s="15"/>
      <c r="K2222" s="15"/>
      <c r="L2222" s="15"/>
      <c r="M2222" s="15"/>
      <c r="N2222" s="15"/>
    </row>
    <row r="2223" spans="1:14" ht="350.1" customHeight="1">
      <c r="A2223" s="38" t="s">
        <v>10757</v>
      </c>
      <c r="B2223" s="38" t="s">
        <v>10758</v>
      </c>
      <c r="C2223" s="48">
        <v>43556</v>
      </c>
      <c r="D2223" s="48">
        <v>43921</v>
      </c>
      <c r="E2223" s="39" t="s">
        <v>39</v>
      </c>
      <c r="F2223" s="39" t="s">
        <v>626</v>
      </c>
      <c r="G2223" s="29" t="s">
        <v>10760</v>
      </c>
      <c r="J2223" s="15"/>
      <c r="K2223" s="15"/>
      <c r="L2223" s="15"/>
      <c r="M2223" s="15"/>
      <c r="N2223" s="15"/>
    </row>
    <row r="2224" spans="1:14" ht="350.1" customHeight="1">
      <c r="A2224" s="38" t="s">
        <v>15973</v>
      </c>
      <c r="B2224" s="38" t="s">
        <v>15974</v>
      </c>
      <c r="C2224" s="48">
        <v>43505</v>
      </c>
      <c r="D2224" s="48">
        <v>43519</v>
      </c>
      <c r="E2224" s="39" t="s">
        <v>12</v>
      </c>
      <c r="F2224" s="39" t="s">
        <v>15975</v>
      </c>
      <c r="G2224" s="29" t="s">
        <v>15976</v>
      </c>
      <c r="J2224" s="15"/>
      <c r="K2224" s="15"/>
      <c r="L2224" s="15"/>
      <c r="M2224" s="15"/>
      <c r="N2224" s="15"/>
    </row>
    <row r="2225" spans="1:14" ht="350.1" customHeight="1">
      <c r="A2225" s="38" t="s">
        <v>10753</v>
      </c>
      <c r="B2225" s="38" t="s">
        <v>12</v>
      </c>
      <c r="C2225" s="48">
        <v>43541</v>
      </c>
      <c r="D2225" s="48">
        <v>43541</v>
      </c>
      <c r="E2225" s="39" t="s">
        <v>12</v>
      </c>
      <c r="F2225" s="39" t="s">
        <v>259</v>
      </c>
      <c r="G2225" s="29" t="s">
        <v>10754</v>
      </c>
      <c r="J2225" s="15"/>
      <c r="K2225" s="15"/>
      <c r="L2225" s="15"/>
      <c r="M2225" s="15"/>
      <c r="N2225" s="15"/>
    </row>
    <row r="2226" spans="1:14" ht="350.1" customHeight="1">
      <c r="A2226" s="38" t="s">
        <v>10745</v>
      </c>
      <c r="B2226" s="38" t="s">
        <v>117</v>
      </c>
      <c r="C2226" s="48">
        <v>43449</v>
      </c>
      <c r="D2226" s="48">
        <v>43492</v>
      </c>
      <c r="E2226" s="39" t="s">
        <v>5847</v>
      </c>
      <c r="F2226" s="39" t="s">
        <v>6415</v>
      </c>
      <c r="G2226" s="29" t="s">
        <v>10749</v>
      </c>
      <c r="J2226" s="15"/>
      <c r="K2226" s="15"/>
      <c r="L2226" s="15"/>
      <c r="M2226" s="15"/>
      <c r="N2226" s="15"/>
    </row>
    <row r="2227" spans="1:14" ht="350.1" customHeight="1">
      <c r="A2227" s="38" t="s">
        <v>10746</v>
      </c>
      <c r="B2227" s="38" t="s">
        <v>117</v>
      </c>
      <c r="C2227" s="48">
        <v>43505</v>
      </c>
      <c r="D2227" s="48">
        <v>43527</v>
      </c>
      <c r="E2227" s="39" t="s">
        <v>5847</v>
      </c>
      <c r="F2227" s="39" t="s">
        <v>6415</v>
      </c>
      <c r="G2227" s="29" t="s">
        <v>10750</v>
      </c>
      <c r="J2227" s="15"/>
      <c r="K2227" s="15"/>
      <c r="L2227" s="15"/>
      <c r="M2227" s="15"/>
      <c r="N2227" s="15"/>
    </row>
    <row r="2228" spans="1:14" ht="350.1" customHeight="1">
      <c r="A2228" s="38" t="s">
        <v>10747</v>
      </c>
      <c r="B2228" s="38" t="s">
        <v>117</v>
      </c>
      <c r="C2228" s="48">
        <v>43527</v>
      </c>
      <c r="D2228" s="48">
        <v>43527</v>
      </c>
      <c r="E2228" s="39" t="s">
        <v>5847</v>
      </c>
      <c r="F2228" s="39" t="s">
        <v>6415</v>
      </c>
      <c r="G2228" s="29" t="s">
        <v>10751</v>
      </c>
      <c r="J2228" s="15"/>
      <c r="K2228" s="15"/>
      <c r="L2228" s="15"/>
      <c r="M2228" s="15"/>
      <c r="N2228" s="15"/>
    </row>
    <row r="2229" spans="1:14" ht="350.1" customHeight="1">
      <c r="A2229" s="38" t="s">
        <v>10748</v>
      </c>
      <c r="B2229" s="38" t="s">
        <v>117</v>
      </c>
      <c r="C2229" s="48">
        <v>43497</v>
      </c>
      <c r="D2229" s="48">
        <v>43504</v>
      </c>
      <c r="E2229" s="39" t="s">
        <v>5847</v>
      </c>
      <c r="F2229" s="39" t="s">
        <v>6415</v>
      </c>
      <c r="G2229" s="29" t="s">
        <v>10752</v>
      </c>
      <c r="J2229" s="15"/>
      <c r="K2229" s="15"/>
      <c r="L2229" s="15"/>
      <c r="M2229" s="15"/>
      <c r="N2229" s="15"/>
    </row>
    <row r="2230" spans="1:14" ht="350.1" customHeight="1">
      <c r="A2230" s="38" t="s">
        <v>10743</v>
      </c>
      <c r="B2230" s="38" t="s">
        <v>9587</v>
      </c>
      <c r="C2230" s="48">
        <v>43533</v>
      </c>
      <c r="D2230" s="48">
        <v>43533</v>
      </c>
      <c r="E2230" s="39" t="s">
        <v>9587</v>
      </c>
      <c r="F2230" s="39" t="s">
        <v>9860</v>
      </c>
      <c r="G2230" s="29" t="s">
        <v>10744</v>
      </c>
      <c r="J2230" s="15"/>
      <c r="K2230" s="15"/>
      <c r="L2230" s="15"/>
      <c r="M2230" s="15"/>
      <c r="N2230" s="15"/>
    </row>
    <row r="2231" spans="1:14" ht="350.1" customHeight="1">
      <c r="A2231" s="38" t="s">
        <v>10739</v>
      </c>
      <c r="B2231" s="38" t="s">
        <v>9511</v>
      </c>
      <c r="C2231" s="48">
        <v>43507</v>
      </c>
      <c r="D2231" s="48">
        <v>43507</v>
      </c>
      <c r="E2231" s="39" t="s">
        <v>219</v>
      </c>
      <c r="F2231" s="39" t="s">
        <v>1888</v>
      </c>
      <c r="G2231" s="29" t="s">
        <v>10741</v>
      </c>
      <c r="J2231" s="15"/>
      <c r="K2231" s="15"/>
      <c r="L2231" s="15"/>
      <c r="M2231" s="15"/>
      <c r="N2231" s="15"/>
    </row>
    <row r="2232" spans="1:14" ht="350.1" customHeight="1">
      <c r="A2232" s="38" t="s">
        <v>10740</v>
      </c>
      <c r="B2232" s="38" t="s">
        <v>9511</v>
      </c>
      <c r="C2232" s="48">
        <v>43485</v>
      </c>
      <c r="D2232" s="48">
        <v>43485</v>
      </c>
      <c r="E2232" s="39" t="s">
        <v>300</v>
      </c>
      <c r="F2232" s="39" t="s">
        <v>6215</v>
      </c>
      <c r="G2232" s="29" t="s">
        <v>10742</v>
      </c>
      <c r="J2232" s="15"/>
      <c r="N2232" s="15"/>
    </row>
    <row r="2233" spans="1:14" ht="350.1" customHeight="1">
      <c r="A2233" s="38" t="s">
        <v>10737</v>
      </c>
      <c r="B2233" s="38" t="s">
        <v>1401</v>
      </c>
      <c r="C2233" s="48">
        <v>43449</v>
      </c>
      <c r="D2233" s="48">
        <v>43513</v>
      </c>
      <c r="E2233" s="39" t="s">
        <v>219</v>
      </c>
      <c r="F2233" s="39" t="s">
        <v>220</v>
      </c>
      <c r="G2233" s="29" t="s">
        <v>10738</v>
      </c>
      <c r="J2233" s="15"/>
      <c r="K2233" s="15"/>
      <c r="L2233" s="15"/>
      <c r="M2233" s="15"/>
      <c r="N2233" s="15"/>
    </row>
    <row r="2234" spans="1:14" ht="350.1" customHeight="1">
      <c r="A2234" s="38" t="s">
        <v>10669</v>
      </c>
      <c r="B2234" s="38" t="s">
        <v>10670</v>
      </c>
      <c r="C2234" s="48">
        <v>43587</v>
      </c>
      <c r="D2234" s="48">
        <v>43591</v>
      </c>
      <c r="E2234" s="39" t="s">
        <v>130</v>
      </c>
      <c r="F2234" s="39" t="s">
        <v>3686</v>
      </c>
      <c r="G2234" s="29" t="s">
        <v>10714</v>
      </c>
      <c r="J2234" s="15"/>
      <c r="K2234" s="15"/>
      <c r="L2234" s="15"/>
      <c r="M2234" s="15"/>
      <c r="N2234" s="15"/>
    </row>
    <row r="2235" spans="1:14" ht="350.1" customHeight="1">
      <c r="A2235" s="38" t="s">
        <v>10671</v>
      </c>
      <c r="B2235" s="38" t="s">
        <v>10672</v>
      </c>
      <c r="C2235" s="48">
        <v>43507</v>
      </c>
      <c r="D2235" s="48">
        <v>43507</v>
      </c>
      <c r="E2235" s="39" t="s">
        <v>130</v>
      </c>
      <c r="F2235" s="39" t="s">
        <v>3076</v>
      </c>
      <c r="G2235" s="29" t="s">
        <v>10715</v>
      </c>
      <c r="J2235" s="15"/>
      <c r="K2235" s="15"/>
      <c r="L2235" s="15"/>
      <c r="M2235" s="15"/>
      <c r="N2235" s="15"/>
    </row>
    <row r="2236" spans="1:14" ht="350.1" customHeight="1">
      <c r="A2236" s="38" t="s">
        <v>10673</v>
      </c>
      <c r="B2236" s="38" t="s">
        <v>10674</v>
      </c>
      <c r="C2236" s="48">
        <v>43541</v>
      </c>
      <c r="D2236" s="48">
        <v>43541</v>
      </c>
      <c r="E2236" s="39" t="s">
        <v>130</v>
      </c>
      <c r="F2236" s="39" t="s">
        <v>10709</v>
      </c>
      <c r="G2236" s="29" t="s">
        <v>10716</v>
      </c>
      <c r="J2236" s="15"/>
      <c r="K2236" s="15"/>
      <c r="L2236" s="15"/>
      <c r="M2236" s="15"/>
      <c r="N2236" s="15"/>
    </row>
    <row r="2237" spans="1:14" s="12" customFormat="1" ht="350.1" customHeight="1">
      <c r="A2237" s="38" t="s">
        <v>10675</v>
      </c>
      <c r="B2237" s="38" t="s">
        <v>10676</v>
      </c>
      <c r="C2237" s="48">
        <v>43533</v>
      </c>
      <c r="D2237" s="48">
        <v>43597</v>
      </c>
      <c r="E2237" s="39" t="s">
        <v>130</v>
      </c>
      <c r="F2237" s="39" t="s">
        <v>10710</v>
      </c>
      <c r="G2237" s="29" t="s">
        <v>10717</v>
      </c>
      <c r="K2237" s="15"/>
      <c r="L2237" s="15"/>
      <c r="M2237" s="15"/>
    </row>
    <row r="2238" spans="1:14" ht="350.1" customHeight="1">
      <c r="A2238" s="38" t="s">
        <v>10677</v>
      </c>
      <c r="B2238" s="38" t="s">
        <v>10676</v>
      </c>
      <c r="C2238" s="48">
        <v>43553</v>
      </c>
      <c r="D2238" s="48">
        <v>43553</v>
      </c>
      <c r="E2238" s="39" t="s">
        <v>130</v>
      </c>
      <c r="F2238" s="39" t="s">
        <v>10710</v>
      </c>
      <c r="G2238" s="29" t="s">
        <v>10718</v>
      </c>
      <c r="J2238" s="15"/>
      <c r="K2238" s="15"/>
      <c r="L2238" s="15"/>
      <c r="M2238" s="15"/>
      <c r="N2238" s="15"/>
    </row>
    <row r="2239" spans="1:14" ht="350.1" customHeight="1">
      <c r="A2239" s="38" t="s">
        <v>10678</v>
      </c>
      <c r="B2239" s="38" t="s">
        <v>10676</v>
      </c>
      <c r="C2239" s="48">
        <v>43433</v>
      </c>
      <c r="D2239" s="48">
        <v>43433</v>
      </c>
      <c r="E2239" s="39" t="s">
        <v>130</v>
      </c>
      <c r="F2239" s="39" t="s">
        <v>10710</v>
      </c>
      <c r="G2239" s="29" t="s">
        <v>10719</v>
      </c>
      <c r="J2239" s="15"/>
      <c r="K2239" s="15"/>
      <c r="L2239" s="15"/>
      <c r="M2239" s="15"/>
      <c r="N2239" s="15"/>
    </row>
    <row r="2240" spans="1:14" ht="350.1" customHeight="1">
      <c r="A2240" s="38" t="s">
        <v>10679</v>
      </c>
      <c r="B2240" s="38" t="s">
        <v>10680</v>
      </c>
      <c r="C2240" s="48">
        <v>43421</v>
      </c>
      <c r="D2240" s="48">
        <v>43422</v>
      </c>
      <c r="E2240" s="39" t="s">
        <v>130</v>
      </c>
      <c r="F2240" s="39" t="s">
        <v>10711</v>
      </c>
      <c r="G2240" s="29" t="s">
        <v>10720</v>
      </c>
      <c r="J2240" s="15"/>
      <c r="K2240" s="15"/>
      <c r="L2240" s="15"/>
      <c r="M2240" s="15"/>
      <c r="N2240" s="15"/>
    </row>
    <row r="2241" spans="1:14" ht="350.1" customHeight="1">
      <c r="A2241" s="38" t="s">
        <v>10681</v>
      </c>
      <c r="B2241" s="38" t="s">
        <v>10682</v>
      </c>
      <c r="C2241" s="48">
        <v>43646</v>
      </c>
      <c r="D2241" s="48">
        <v>43646</v>
      </c>
      <c r="E2241" s="39" t="s">
        <v>130</v>
      </c>
      <c r="F2241" s="39" t="s">
        <v>2590</v>
      </c>
      <c r="G2241" s="29" t="s">
        <v>10721</v>
      </c>
      <c r="J2241" s="15"/>
      <c r="K2241" s="15"/>
      <c r="L2241" s="15"/>
      <c r="M2241" s="15"/>
      <c r="N2241" s="15"/>
    </row>
    <row r="2242" spans="1:14" ht="350.1" customHeight="1">
      <c r="A2242" s="38" t="s">
        <v>10683</v>
      </c>
      <c r="B2242" s="38" t="s">
        <v>10684</v>
      </c>
      <c r="C2242" s="48">
        <v>43511</v>
      </c>
      <c r="D2242" s="48">
        <v>43513</v>
      </c>
      <c r="E2242" s="39" t="s">
        <v>130</v>
      </c>
      <c r="F2242" s="39" t="s">
        <v>3074</v>
      </c>
      <c r="G2242" s="29" t="s">
        <v>10722</v>
      </c>
      <c r="J2242" s="15"/>
      <c r="K2242" s="15"/>
      <c r="L2242" s="15"/>
      <c r="M2242" s="15"/>
      <c r="N2242" s="15"/>
    </row>
    <row r="2243" spans="1:14" ht="350.1" customHeight="1">
      <c r="A2243" s="38" t="s">
        <v>10685</v>
      </c>
      <c r="B2243" s="38" t="s">
        <v>7130</v>
      </c>
      <c r="C2243" s="48">
        <v>43512</v>
      </c>
      <c r="D2243" s="48">
        <v>43512</v>
      </c>
      <c r="E2243" s="39" t="s">
        <v>130</v>
      </c>
      <c r="F2243" s="39" t="s">
        <v>3066</v>
      </c>
      <c r="G2243" s="29" t="s">
        <v>10723</v>
      </c>
      <c r="J2243" s="15"/>
      <c r="K2243" s="15"/>
      <c r="L2243" s="15"/>
      <c r="M2243" s="15"/>
      <c r="N2243" s="15"/>
    </row>
    <row r="2244" spans="1:14" ht="350.1" customHeight="1">
      <c r="A2244" s="38" t="s">
        <v>10686</v>
      </c>
      <c r="B2244" s="38" t="s">
        <v>726</v>
      </c>
      <c r="C2244" s="48">
        <v>43479</v>
      </c>
      <c r="D2244" s="48">
        <v>43479</v>
      </c>
      <c r="E2244" s="39" t="s">
        <v>130</v>
      </c>
      <c r="F2244" s="39" t="s">
        <v>3074</v>
      </c>
      <c r="G2244" s="29" t="s">
        <v>10724</v>
      </c>
      <c r="J2244" s="15"/>
      <c r="K2244" s="15"/>
      <c r="L2244" s="15"/>
      <c r="M2244" s="15"/>
      <c r="N2244" s="15"/>
    </row>
    <row r="2245" spans="1:14" ht="350.1" customHeight="1">
      <c r="A2245" s="38" t="s">
        <v>10687</v>
      </c>
      <c r="B2245" s="38" t="s">
        <v>10688</v>
      </c>
      <c r="C2245" s="48">
        <v>43666</v>
      </c>
      <c r="D2245" s="48">
        <v>43666</v>
      </c>
      <c r="E2245" s="39" t="s">
        <v>130</v>
      </c>
      <c r="F2245" s="39" t="s">
        <v>3074</v>
      </c>
      <c r="G2245" s="29" t="s">
        <v>10844</v>
      </c>
      <c r="J2245" s="15"/>
      <c r="K2245" s="15"/>
      <c r="L2245" s="15"/>
      <c r="M2245" s="15"/>
      <c r="N2245" s="15"/>
    </row>
    <row r="2246" spans="1:14" ht="350.1" customHeight="1">
      <c r="A2246" s="38" t="s">
        <v>10689</v>
      </c>
      <c r="B2246" s="38" t="s">
        <v>10690</v>
      </c>
      <c r="C2246" s="48">
        <v>43470</v>
      </c>
      <c r="D2246" s="48">
        <v>43471</v>
      </c>
      <c r="E2246" s="39" t="s">
        <v>130</v>
      </c>
      <c r="F2246" s="39" t="s">
        <v>3081</v>
      </c>
      <c r="G2246" s="29" t="s">
        <v>10725</v>
      </c>
      <c r="J2246" s="15"/>
      <c r="K2246" s="15"/>
      <c r="L2246" s="15"/>
      <c r="M2246" s="15"/>
      <c r="N2246" s="15"/>
    </row>
    <row r="2247" spans="1:14" ht="350.1" customHeight="1">
      <c r="A2247" s="38" t="s">
        <v>10691</v>
      </c>
      <c r="B2247" s="38" t="s">
        <v>10692</v>
      </c>
      <c r="C2247" s="48">
        <v>43467</v>
      </c>
      <c r="D2247" s="48">
        <v>43473</v>
      </c>
      <c r="E2247" s="39" t="s">
        <v>130</v>
      </c>
      <c r="F2247" s="39" t="s">
        <v>3082</v>
      </c>
      <c r="G2247" s="29" t="s">
        <v>10726</v>
      </c>
      <c r="J2247" s="15"/>
      <c r="K2247" s="15"/>
      <c r="L2247" s="15"/>
      <c r="M2247" s="15"/>
      <c r="N2247" s="15"/>
    </row>
    <row r="2248" spans="1:14" ht="350.1" customHeight="1">
      <c r="A2248" s="38" t="s">
        <v>10693</v>
      </c>
      <c r="B2248" s="38" t="s">
        <v>10694</v>
      </c>
      <c r="C2248" s="48">
        <v>43498</v>
      </c>
      <c r="D2248" s="48">
        <v>43498</v>
      </c>
      <c r="E2248" s="39" t="s">
        <v>130</v>
      </c>
      <c r="F2248" s="39" t="s">
        <v>3926</v>
      </c>
      <c r="G2248" s="29" t="s">
        <v>10727</v>
      </c>
      <c r="J2248" s="15"/>
      <c r="K2248" s="15"/>
      <c r="L2248" s="15"/>
      <c r="M2248" s="15"/>
      <c r="N2248" s="15"/>
    </row>
    <row r="2249" spans="1:14" ht="350.1" customHeight="1">
      <c r="A2249" s="38" t="s">
        <v>10695</v>
      </c>
      <c r="B2249" s="38" t="s">
        <v>10696</v>
      </c>
      <c r="C2249" s="48">
        <v>43461</v>
      </c>
      <c r="D2249" s="48">
        <v>43461</v>
      </c>
      <c r="E2249" s="39" t="s">
        <v>130</v>
      </c>
      <c r="F2249" s="39" t="s">
        <v>3926</v>
      </c>
      <c r="G2249" s="29" t="s">
        <v>10728</v>
      </c>
      <c r="J2249" s="15"/>
      <c r="K2249" s="15"/>
      <c r="L2249" s="15"/>
      <c r="M2249" s="15"/>
      <c r="N2249" s="15"/>
    </row>
    <row r="2250" spans="1:14" ht="350.1" customHeight="1">
      <c r="A2250" s="38" t="s">
        <v>10697</v>
      </c>
      <c r="B2250" s="38" t="s">
        <v>10698</v>
      </c>
      <c r="C2250" s="48">
        <v>43585</v>
      </c>
      <c r="D2250" s="48">
        <v>43590</v>
      </c>
      <c r="E2250" s="39" t="s">
        <v>130</v>
      </c>
      <c r="F2250" s="39" t="s">
        <v>2596</v>
      </c>
      <c r="G2250" s="29" t="s">
        <v>10729</v>
      </c>
      <c r="J2250" s="15"/>
      <c r="N2250" s="15"/>
    </row>
    <row r="2251" spans="1:14" ht="350.1" customHeight="1">
      <c r="A2251" s="38" t="s">
        <v>10699</v>
      </c>
      <c r="B2251" s="38" t="s">
        <v>10700</v>
      </c>
      <c r="C2251" s="48">
        <v>43571</v>
      </c>
      <c r="D2251" s="48">
        <v>43576</v>
      </c>
      <c r="E2251" s="39" t="s">
        <v>130</v>
      </c>
      <c r="F2251" s="39" t="s">
        <v>2596</v>
      </c>
      <c r="G2251" s="29" t="s">
        <v>10730</v>
      </c>
      <c r="J2251" s="15"/>
      <c r="N2251" s="15"/>
    </row>
    <row r="2252" spans="1:14" ht="350.1" customHeight="1">
      <c r="A2252" s="38" t="s">
        <v>10701</v>
      </c>
      <c r="B2252" s="38" t="s">
        <v>2075</v>
      </c>
      <c r="C2252" s="48">
        <v>43435</v>
      </c>
      <c r="D2252" s="48">
        <v>43520</v>
      </c>
      <c r="E2252" s="39" t="s">
        <v>130</v>
      </c>
      <c r="F2252" s="39" t="s">
        <v>3077</v>
      </c>
      <c r="G2252" s="29" t="s">
        <v>10843</v>
      </c>
      <c r="J2252" s="15"/>
      <c r="K2252" s="15"/>
      <c r="L2252" s="15"/>
      <c r="M2252" s="15"/>
      <c r="N2252" s="15"/>
    </row>
    <row r="2253" spans="1:14" ht="350.1" customHeight="1">
      <c r="A2253" s="38" t="s">
        <v>10702</v>
      </c>
      <c r="B2253" s="38" t="s">
        <v>3020</v>
      </c>
      <c r="C2253" s="48">
        <v>43507</v>
      </c>
      <c r="D2253" s="48">
        <v>43507</v>
      </c>
      <c r="E2253" s="39" t="s">
        <v>130</v>
      </c>
      <c r="F2253" s="39" t="s">
        <v>10712</v>
      </c>
      <c r="G2253" s="29" t="s">
        <v>10731</v>
      </c>
      <c r="J2253" s="15"/>
      <c r="K2253" s="15"/>
      <c r="L2253" s="15"/>
      <c r="M2253" s="15"/>
      <c r="N2253" s="15"/>
    </row>
    <row r="2254" spans="1:14" ht="350.1" customHeight="1">
      <c r="A2254" s="38" t="s">
        <v>10703</v>
      </c>
      <c r="B2254" s="38" t="s">
        <v>7390</v>
      </c>
      <c r="C2254" s="48">
        <v>43505</v>
      </c>
      <c r="D2254" s="48">
        <v>43541</v>
      </c>
      <c r="E2254" s="39" t="s">
        <v>130</v>
      </c>
      <c r="F2254" s="39" t="s">
        <v>7398</v>
      </c>
      <c r="G2254" s="29" t="s">
        <v>10732</v>
      </c>
      <c r="J2254" s="15"/>
      <c r="K2254" s="15"/>
      <c r="L2254" s="15"/>
      <c r="M2254" s="15"/>
      <c r="N2254" s="15"/>
    </row>
    <row r="2255" spans="1:14" ht="350.1" customHeight="1">
      <c r="A2255" s="38" t="s">
        <v>10704</v>
      </c>
      <c r="B2255" s="38" t="s">
        <v>7390</v>
      </c>
      <c r="C2255" s="48">
        <v>43519</v>
      </c>
      <c r="D2255" s="48">
        <v>43519</v>
      </c>
      <c r="E2255" s="39" t="s">
        <v>130</v>
      </c>
      <c r="F2255" s="39" t="s">
        <v>10713</v>
      </c>
      <c r="G2255" s="29" t="s">
        <v>10733</v>
      </c>
      <c r="J2255" s="15"/>
      <c r="K2255" s="15"/>
      <c r="L2255" s="15"/>
      <c r="M2255" s="15"/>
      <c r="N2255" s="15"/>
    </row>
    <row r="2256" spans="1:14" ht="350.1" customHeight="1">
      <c r="A2256" s="38" t="s">
        <v>10705</v>
      </c>
      <c r="B2256" s="38" t="s">
        <v>7390</v>
      </c>
      <c r="C2256" s="48">
        <v>43526</v>
      </c>
      <c r="D2256" s="48">
        <v>43526</v>
      </c>
      <c r="E2256" s="39" t="s">
        <v>130</v>
      </c>
      <c r="F2256" s="39" t="s">
        <v>10713</v>
      </c>
      <c r="G2256" s="29" t="s">
        <v>10734</v>
      </c>
      <c r="J2256" s="15"/>
      <c r="K2256" s="15"/>
      <c r="L2256" s="15"/>
      <c r="M2256" s="15"/>
      <c r="N2256" s="15"/>
    </row>
    <row r="2257" spans="1:14" ht="350.1" customHeight="1">
      <c r="A2257" s="38" t="s">
        <v>10706</v>
      </c>
      <c r="B2257" s="38" t="s">
        <v>7390</v>
      </c>
      <c r="C2257" s="48">
        <v>43527</v>
      </c>
      <c r="D2257" s="48">
        <v>43527</v>
      </c>
      <c r="E2257" s="39" t="s">
        <v>130</v>
      </c>
      <c r="F2257" s="39" t="s">
        <v>10713</v>
      </c>
      <c r="G2257" s="29" t="s">
        <v>10735</v>
      </c>
      <c r="J2257" s="15"/>
      <c r="K2257" s="15"/>
      <c r="L2257" s="15"/>
      <c r="M2257" s="15"/>
      <c r="N2257" s="15"/>
    </row>
    <row r="2258" spans="1:14" ht="350.1" customHeight="1">
      <c r="A2258" s="38" t="s">
        <v>10707</v>
      </c>
      <c r="B2258" s="38" t="s">
        <v>10708</v>
      </c>
      <c r="C2258" s="48">
        <v>43580</v>
      </c>
      <c r="D2258" s="48">
        <v>43583</v>
      </c>
      <c r="E2258" s="39" t="s">
        <v>130</v>
      </c>
      <c r="F2258" s="39" t="s">
        <v>3074</v>
      </c>
      <c r="G2258" s="29" t="s">
        <v>10736</v>
      </c>
      <c r="J2258" s="15"/>
      <c r="K2258" s="15"/>
      <c r="L2258" s="15"/>
      <c r="M2258" s="15"/>
      <c r="N2258" s="15"/>
    </row>
    <row r="2259" spans="1:14" s="12" customFormat="1" ht="350.1" customHeight="1">
      <c r="A2259" s="38" t="s">
        <v>10666</v>
      </c>
      <c r="B2259" s="38" t="s">
        <v>7651</v>
      </c>
      <c r="C2259" s="48">
        <v>43470</v>
      </c>
      <c r="D2259" s="48">
        <v>43492</v>
      </c>
      <c r="E2259" s="39" t="s">
        <v>300</v>
      </c>
      <c r="F2259" s="39" t="s">
        <v>10667</v>
      </c>
      <c r="G2259" s="29" t="s">
        <v>10668</v>
      </c>
      <c r="K2259" s="15"/>
      <c r="L2259" s="15"/>
      <c r="M2259" s="15"/>
    </row>
    <row r="2260" spans="1:14" ht="350.1" customHeight="1">
      <c r="A2260" s="38" t="s">
        <v>10662</v>
      </c>
      <c r="B2260" s="38" t="s">
        <v>10663</v>
      </c>
      <c r="C2260" s="48">
        <v>43525</v>
      </c>
      <c r="D2260" s="48">
        <v>43591</v>
      </c>
      <c r="E2260" s="39" t="s">
        <v>276</v>
      </c>
      <c r="F2260" s="39" t="s">
        <v>10664</v>
      </c>
      <c r="G2260" s="29" t="s">
        <v>10665</v>
      </c>
      <c r="J2260" s="15"/>
      <c r="K2260" s="15"/>
      <c r="L2260" s="15"/>
      <c r="M2260" s="15"/>
      <c r="N2260" s="15"/>
    </row>
    <row r="2261" spans="1:14" ht="350.1" customHeight="1">
      <c r="A2261" s="38" t="s">
        <v>10659</v>
      </c>
      <c r="B2261" s="38" t="s">
        <v>10660</v>
      </c>
      <c r="C2261" s="48">
        <v>43514</v>
      </c>
      <c r="D2261" s="48">
        <v>43518</v>
      </c>
      <c r="E2261" s="39" t="s">
        <v>271</v>
      </c>
      <c r="F2261" s="39" t="s">
        <v>272</v>
      </c>
      <c r="G2261" s="29" t="s">
        <v>10661</v>
      </c>
      <c r="J2261" s="15"/>
      <c r="K2261" s="15"/>
      <c r="L2261" s="15"/>
      <c r="M2261" s="15"/>
      <c r="N2261" s="15"/>
    </row>
    <row r="2262" spans="1:14" ht="350.1" customHeight="1">
      <c r="A2262" s="38" t="s">
        <v>10653</v>
      </c>
      <c r="B2262" s="38" t="s">
        <v>10654</v>
      </c>
      <c r="C2262" s="48">
        <v>43429</v>
      </c>
      <c r="D2262" s="48">
        <v>43429</v>
      </c>
      <c r="E2262" s="39" t="s">
        <v>314</v>
      </c>
      <c r="F2262" s="39" t="s">
        <v>379</v>
      </c>
      <c r="G2262" s="29" t="s">
        <v>10657</v>
      </c>
      <c r="J2262" s="15"/>
      <c r="K2262" s="15"/>
      <c r="L2262" s="15"/>
      <c r="M2262" s="15"/>
      <c r="N2262" s="15"/>
    </row>
    <row r="2263" spans="1:14" ht="350.1" customHeight="1">
      <c r="A2263" s="38" t="s">
        <v>10655</v>
      </c>
      <c r="B2263" s="38" t="s">
        <v>10656</v>
      </c>
      <c r="C2263" s="48">
        <v>43429</v>
      </c>
      <c r="D2263" s="48">
        <v>43429</v>
      </c>
      <c r="E2263" s="39" t="s">
        <v>314</v>
      </c>
      <c r="F2263" s="39" t="s">
        <v>379</v>
      </c>
      <c r="G2263" s="29" t="s">
        <v>10658</v>
      </c>
      <c r="J2263" s="15"/>
      <c r="K2263" s="15"/>
      <c r="L2263" s="15"/>
      <c r="M2263" s="15"/>
      <c r="N2263" s="15"/>
    </row>
    <row r="2264" spans="1:14" ht="350.1" customHeight="1">
      <c r="A2264" s="38" t="s">
        <v>10649</v>
      </c>
      <c r="B2264" s="38" t="s">
        <v>133</v>
      </c>
      <c r="C2264" s="48">
        <v>43491</v>
      </c>
      <c r="D2264" s="48">
        <v>43492</v>
      </c>
      <c r="E2264" s="39" t="s">
        <v>314</v>
      </c>
      <c r="F2264" s="39" t="s">
        <v>660</v>
      </c>
      <c r="G2264" s="29" t="s">
        <v>10651</v>
      </c>
      <c r="J2264" s="15"/>
      <c r="K2264" s="15"/>
      <c r="L2264" s="15"/>
      <c r="M2264" s="15"/>
      <c r="N2264" s="15"/>
    </row>
    <row r="2265" spans="1:14" ht="350.1" customHeight="1">
      <c r="A2265" s="38" t="s">
        <v>10650</v>
      </c>
      <c r="B2265" s="38" t="s">
        <v>133</v>
      </c>
      <c r="C2265" s="48">
        <v>43498</v>
      </c>
      <c r="D2265" s="48">
        <v>43498</v>
      </c>
      <c r="E2265" s="39" t="s">
        <v>314</v>
      </c>
      <c r="F2265" s="39" t="s">
        <v>660</v>
      </c>
      <c r="G2265" s="29" t="s">
        <v>10652</v>
      </c>
      <c r="J2265" s="15"/>
      <c r="K2265" s="15"/>
      <c r="L2265" s="15"/>
      <c r="M2265" s="15"/>
      <c r="N2265" s="15"/>
    </row>
    <row r="2266" spans="1:14" ht="350.1" customHeight="1">
      <c r="A2266" s="38" t="s">
        <v>10645</v>
      </c>
      <c r="B2266" s="38" t="s">
        <v>180</v>
      </c>
      <c r="C2266" s="48">
        <v>43540</v>
      </c>
      <c r="D2266" s="48">
        <v>43540</v>
      </c>
      <c r="E2266" s="39" t="s">
        <v>12</v>
      </c>
      <c r="F2266" s="39" t="s">
        <v>802</v>
      </c>
      <c r="G2266" s="29" t="s">
        <v>10646</v>
      </c>
      <c r="J2266" s="15"/>
      <c r="K2266" s="15"/>
      <c r="L2266" s="15"/>
      <c r="M2266" s="15"/>
      <c r="N2266" s="15"/>
    </row>
    <row r="2267" spans="1:14" ht="350.1" customHeight="1">
      <c r="A2267" s="38" t="s">
        <v>8301</v>
      </c>
      <c r="B2267" s="38" t="s">
        <v>180</v>
      </c>
      <c r="C2267" s="48">
        <v>43498</v>
      </c>
      <c r="D2267" s="48">
        <v>43498</v>
      </c>
      <c r="E2267" s="39" t="s">
        <v>12</v>
      </c>
      <c r="F2267" s="39" t="s">
        <v>802</v>
      </c>
      <c r="G2267" s="29" t="s">
        <v>10841</v>
      </c>
      <c r="J2267" s="15"/>
      <c r="K2267" s="15"/>
      <c r="L2267" s="15"/>
      <c r="M2267" s="15"/>
      <c r="N2267" s="15"/>
    </row>
    <row r="2268" spans="1:14" ht="350.1" customHeight="1">
      <c r="A2268" s="38" t="s">
        <v>10627</v>
      </c>
      <c r="B2268" s="38" t="s">
        <v>10628</v>
      </c>
      <c r="C2268" s="48">
        <v>43473</v>
      </c>
      <c r="D2268" s="48">
        <v>43605</v>
      </c>
      <c r="E2268" s="39" t="s">
        <v>44</v>
      </c>
      <c r="F2268" s="39" t="s">
        <v>729</v>
      </c>
      <c r="G2268" s="29" t="s">
        <v>10639</v>
      </c>
      <c r="J2268" s="15"/>
      <c r="N2268" s="15"/>
    </row>
    <row r="2269" spans="1:14" ht="350.1" customHeight="1">
      <c r="A2269" s="38" t="s">
        <v>10629</v>
      </c>
      <c r="B2269" s="38" t="s">
        <v>10630</v>
      </c>
      <c r="C2269" s="48">
        <v>43520</v>
      </c>
      <c r="D2269" s="48">
        <v>43520</v>
      </c>
      <c r="E2269" s="39" t="s">
        <v>44</v>
      </c>
      <c r="F2269" s="39" t="s">
        <v>729</v>
      </c>
      <c r="G2269" s="29" t="s">
        <v>10640</v>
      </c>
      <c r="J2269" s="15"/>
      <c r="K2269" s="15"/>
      <c r="L2269" s="15"/>
      <c r="M2269" s="15"/>
      <c r="N2269" s="15"/>
    </row>
    <row r="2270" spans="1:14" ht="350.1" customHeight="1">
      <c r="A2270" s="38" t="s">
        <v>10631</v>
      </c>
      <c r="B2270" s="38" t="s">
        <v>2970</v>
      </c>
      <c r="C2270" s="48">
        <v>43680</v>
      </c>
      <c r="D2270" s="48">
        <v>43744</v>
      </c>
      <c r="E2270" s="39" t="s">
        <v>44</v>
      </c>
      <c r="F2270" s="39" t="s">
        <v>6922</v>
      </c>
      <c r="G2270" s="29" t="s">
        <v>10641</v>
      </c>
      <c r="J2270" s="15"/>
      <c r="K2270" s="15"/>
      <c r="L2270" s="15"/>
      <c r="M2270" s="15"/>
      <c r="N2270" s="15"/>
    </row>
    <row r="2271" spans="1:14" ht="350.1" customHeight="1">
      <c r="A2271" s="38" t="s">
        <v>10632</v>
      </c>
      <c r="B2271" s="38" t="s">
        <v>9737</v>
      </c>
      <c r="C2271" s="48">
        <v>43422</v>
      </c>
      <c r="D2271" s="48">
        <v>43422</v>
      </c>
      <c r="E2271" s="39" t="s">
        <v>44</v>
      </c>
      <c r="F2271" s="39" t="s">
        <v>7440</v>
      </c>
      <c r="G2271" s="29" t="s">
        <v>10642</v>
      </c>
      <c r="J2271" s="15"/>
      <c r="K2271" s="15"/>
      <c r="L2271" s="15"/>
      <c r="M2271" s="15"/>
      <c r="N2271" s="15"/>
    </row>
    <row r="2272" spans="1:14" ht="350.1" customHeight="1">
      <c r="A2272" s="38" t="s">
        <v>10633</v>
      </c>
      <c r="B2272" s="38" t="s">
        <v>2970</v>
      </c>
      <c r="C2272" s="48">
        <v>43540</v>
      </c>
      <c r="D2272" s="48">
        <v>43562</v>
      </c>
      <c r="E2272" s="39" t="s">
        <v>44</v>
      </c>
      <c r="F2272" s="39" t="s">
        <v>6922</v>
      </c>
      <c r="G2272" s="29" t="s">
        <v>10643</v>
      </c>
      <c r="J2272" s="15"/>
      <c r="K2272" s="15"/>
      <c r="L2272" s="15"/>
      <c r="M2272" s="15"/>
      <c r="N2272" s="15"/>
    </row>
    <row r="2273" spans="1:14" ht="350.1" customHeight="1">
      <c r="A2273" s="38" t="s">
        <v>10634</v>
      </c>
      <c r="B2273" s="38" t="s">
        <v>2970</v>
      </c>
      <c r="C2273" s="48">
        <v>43540</v>
      </c>
      <c r="D2273" s="48">
        <v>43591</v>
      </c>
      <c r="E2273" s="39" t="s">
        <v>44</v>
      </c>
      <c r="F2273" s="39" t="s">
        <v>6922</v>
      </c>
      <c r="G2273" s="29" t="s">
        <v>10842</v>
      </c>
      <c r="J2273" s="15"/>
      <c r="K2273" s="15"/>
      <c r="L2273" s="15"/>
      <c r="M2273" s="15"/>
      <c r="N2273" s="15"/>
    </row>
    <row r="2274" spans="1:14" ht="350.1" customHeight="1">
      <c r="A2274" s="38" t="s">
        <v>10635</v>
      </c>
      <c r="B2274" s="38" t="s">
        <v>10636</v>
      </c>
      <c r="C2274" s="48">
        <v>43478</v>
      </c>
      <c r="D2274" s="48">
        <v>43478</v>
      </c>
      <c r="E2274" s="39" t="s">
        <v>44</v>
      </c>
      <c r="F2274" s="39" t="s">
        <v>10637</v>
      </c>
      <c r="G2274" s="29" t="s">
        <v>10644</v>
      </c>
      <c r="J2274" s="15"/>
      <c r="K2274" s="15"/>
      <c r="L2274" s="15"/>
      <c r="M2274" s="15"/>
      <c r="N2274" s="15"/>
    </row>
    <row r="2275" spans="1:14" ht="350.1" customHeight="1">
      <c r="A2275" s="38" t="s">
        <v>10580</v>
      </c>
      <c r="B2275" s="38" t="s">
        <v>101</v>
      </c>
      <c r="C2275" s="48">
        <v>43450</v>
      </c>
      <c r="D2275" s="48">
        <v>43450</v>
      </c>
      <c r="E2275" s="39" t="s">
        <v>45</v>
      </c>
      <c r="F2275" s="39" t="s">
        <v>263</v>
      </c>
      <c r="G2275" s="29" t="s">
        <v>10609</v>
      </c>
      <c r="J2275" s="15"/>
      <c r="K2275" s="15"/>
      <c r="L2275" s="15"/>
      <c r="M2275" s="15"/>
      <c r="N2275" s="15"/>
    </row>
    <row r="2276" spans="1:14" ht="350.1" customHeight="1">
      <c r="A2276" s="38" t="s">
        <v>10581</v>
      </c>
      <c r="B2276" s="38" t="s">
        <v>10598</v>
      </c>
      <c r="C2276" s="48">
        <v>43556</v>
      </c>
      <c r="D2276" s="48">
        <v>43921</v>
      </c>
      <c r="E2276" s="39" t="s">
        <v>45</v>
      </c>
      <c r="F2276" s="39" t="s">
        <v>10606</v>
      </c>
      <c r="G2276" s="29" t="s">
        <v>10610</v>
      </c>
      <c r="J2276" s="15"/>
      <c r="K2276" s="15"/>
      <c r="L2276" s="15"/>
      <c r="M2276" s="15"/>
      <c r="N2276" s="15"/>
    </row>
    <row r="2277" spans="1:14" ht="350.1" customHeight="1">
      <c r="A2277" s="38" t="s">
        <v>10582</v>
      </c>
      <c r="B2277" s="38" t="s">
        <v>10599</v>
      </c>
      <c r="C2277" s="48">
        <v>43561</v>
      </c>
      <c r="D2277" s="48">
        <v>43561</v>
      </c>
      <c r="E2277" s="39" t="s">
        <v>102</v>
      </c>
      <c r="F2277" s="39" t="s">
        <v>1397</v>
      </c>
      <c r="G2277" s="29" t="s">
        <v>10611</v>
      </c>
      <c r="J2277" s="15"/>
      <c r="K2277" s="15"/>
      <c r="L2277" s="15"/>
      <c r="M2277" s="15"/>
      <c r="N2277" s="15"/>
    </row>
    <row r="2278" spans="1:14" ht="350.1" customHeight="1">
      <c r="A2278" s="38" t="s">
        <v>10583</v>
      </c>
      <c r="B2278" s="38" t="s">
        <v>10600</v>
      </c>
      <c r="C2278" s="48">
        <v>43659</v>
      </c>
      <c r="D2278" s="48">
        <v>43659</v>
      </c>
      <c r="E2278" s="39" t="s">
        <v>232</v>
      </c>
      <c r="F2278" s="39" t="s">
        <v>6215</v>
      </c>
      <c r="G2278" s="29" t="s">
        <v>10612</v>
      </c>
      <c r="J2278" s="15"/>
      <c r="K2278" s="15"/>
      <c r="L2278" s="15"/>
      <c r="M2278" s="15"/>
      <c r="N2278" s="15"/>
    </row>
    <row r="2279" spans="1:14" ht="350.1" customHeight="1">
      <c r="A2279" s="38" t="s">
        <v>10584</v>
      </c>
      <c r="B2279" s="38" t="s">
        <v>231</v>
      </c>
      <c r="C2279" s="48">
        <v>43430</v>
      </c>
      <c r="D2279" s="48">
        <v>43430</v>
      </c>
      <c r="E2279" s="39" t="s">
        <v>30</v>
      </c>
      <c r="F2279" s="39" t="s">
        <v>231</v>
      </c>
      <c r="G2279" s="29" t="s">
        <v>10613</v>
      </c>
      <c r="J2279" s="15"/>
      <c r="K2279" s="15"/>
      <c r="L2279" s="15"/>
      <c r="M2279" s="15"/>
      <c r="N2279" s="15"/>
    </row>
    <row r="2280" spans="1:14" s="12" customFormat="1" ht="350.1" customHeight="1">
      <c r="A2280" s="38" t="s">
        <v>10585</v>
      </c>
      <c r="B2280" s="38" t="s">
        <v>10601</v>
      </c>
      <c r="C2280" s="48">
        <v>43512</v>
      </c>
      <c r="D2280" s="48">
        <v>43534</v>
      </c>
      <c r="E2280" s="39" t="s">
        <v>45</v>
      </c>
      <c r="F2280" s="39" t="s">
        <v>236</v>
      </c>
      <c r="G2280" s="29" t="s">
        <v>10614</v>
      </c>
      <c r="K2280" s="15"/>
      <c r="L2280" s="15"/>
      <c r="M2280" s="15"/>
    </row>
    <row r="2281" spans="1:14" ht="350.1" customHeight="1">
      <c r="A2281" s="38" t="s">
        <v>10586</v>
      </c>
      <c r="B2281" s="38" t="s">
        <v>10602</v>
      </c>
      <c r="C2281" s="48">
        <v>43478</v>
      </c>
      <c r="D2281" s="48">
        <v>43478</v>
      </c>
      <c r="E2281" s="39" t="s">
        <v>45</v>
      </c>
      <c r="F2281" s="39" t="s">
        <v>475</v>
      </c>
      <c r="G2281" s="29" t="s">
        <v>10615</v>
      </c>
      <c r="J2281" s="15"/>
      <c r="K2281" s="15"/>
      <c r="L2281" s="15"/>
      <c r="M2281" s="15"/>
      <c r="N2281" s="15"/>
    </row>
    <row r="2282" spans="1:14" ht="350.1" customHeight="1">
      <c r="A2282" s="38" t="s">
        <v>10587</v>
      </c>
      <c r="B2282" s="38" t="s">
        <v>10602</v>
      </c>
      <c r="C2282" s="48">
        <v>43476</v>
      </c>
      <c r="D2282" s="48">
        <v>43476</v>
      </c>
      <c r="E2282" s="39" t="s">
        <v>45</v>
      </c>
      <c r="F2282" s="39" t="s">
        <v>475</v>
      </c>
      <c r="G2282" s="29" t="s">
        <v>10616</v>
      </c>
      <c r="J2282" s="15"/>
      <c r="K2282" s="15"/>
      <c r="L2282" s="15"/>
      <c r="M2282" s="15"/>
      <c r="N2282" s="15"/>
    </row>
    <row r="2283" spans="1:14" ht="350.1" customHeight="1">
      <c r="A2283" s="38" t="s">
        <v>10588</v>
      </c>
      <c r="B2283" s="38" t="s">
        <v>10602</v>
      </c>
      <c r="C2283" s="48">
        <v>43498</v>
      </c>
      <c r="D2283" s="48">
        <v>43498</v>
      </c>
      <c r="E2283" s="39" t="s">
        <v>45</v>
      </c>
      <c r="F2283" s="39" t="s">
        <v>10607</v>
      </c>
      <c r="G2283" s="29" t="s">
        <v>10617</v>
      </c>
      <c r="J2283" s="15"/>
      <c r="K2283" s="15"/>
      <c r="L2283" s="15"/>
      <c r="M2283" s="15"/>
      <c r="N2283" s="15"/>
    </row>
    <row r="2284" spans="1:14" ht="350.1" customHeight="1">
      <c r="A2284" s="38" t="s">
        <v>10589</v>
      </c>
      <c r="B2284" s="38" t="s">
        <v>10603</v>
      </c>
      <c r="C2284" s="48">
        <v>43443</v>
      </c>
      <c r="D2284" s="48">
        <v>43443</v>
      </c>
      <c r="E2284" s="39" t="s">
        <v>102</v>
      </c>
      <c r="F2284" s="39" t="s">
        <v>10603</v>
      </c>
      <c r="G2284" s="29" t="s">
        <v>10618</v>
      </c>
      <c r="J2284" s="15"/>
      <c r="K2284" s="15"/>
      <c r="L2284" s="15"/>
      <c r="M2284" s="15"/>
      <c r="N2284" s="15"/>
    </row>
    <row r="2285" spans="1:14" ht="350.1" customHeight="1">
      <c r="A2285" s="38" t="s">
        <v>10590</v>
      </c>
      <c r="B2285" s="38" t="s">
        <v>790</v>
      </c>
      <c r="C2285" s="48">
        <v>43442</v>
      </c>
      <c r="D2285" s="48">
        <v>43442</v>
      </c>
      <c r="E2285" s="39" t="s">
        <v>60</v>
      </c>
      <c r="F2285" s="39" t="s">
        <v>10608</v>
      </c>
      <c r="G2285" s="29" t="s">
        <v>10619</v>
      </c>
      <c r="J2285" s="15"/>
      <c r="K2285" s="15"/>
      <c r="L2285" s="15"/>
      <c r="M2285" s="15"/>
      <c r="N2285" s="15"/>
    </row>
    <row r="2286" spans="1:14" ht="350.1" customHeight="1">
      <c r="A2286" s="38" t="s">
        <v>10591</v>
      </c>
      <c r="B2286" s="38" t="s">
        <v>790</v>
      </c>
      <c r="C2286" s="48">
        <v>43442</v>
      </c>
      <c r="D2286" s="48">
        <v>43524</v>
      </c>
      <c r="E2286" s="39" t="s">
        <v>60</v>
      </c>
      <c r="F2286" s="39" t="s">
        <v>10608</v>
      </c>
      <c r="G2286" s="29" t="s">
        <v>10620</v>
      </c>
      <c r="J2286" s="15"/>
      <c r="K2286" s="15"/>
      <c r="L2286" s="15"/>
      <c r="M2286" s="15"/>
      <c r="N2286" s="15"/>
    </row>
    <row r="2287" spans="1:14" ht="350.1" customHeight="1">
      <c r="A2287" s="38" t="s">
        <v>10592</v>
      </c>
      <c r="B2287" s="38" t="s">
        <v>10604</v>
      </c>
      <c r="C2287" s="48">
        <v>43511</v>
      </c>
      <c r="D2287" s="48">
        <v>43554</v>
      </c>
      <c r="E2287" s="39" t="s">
        <v>45</v>
      </c>
      <c r="F2287" s="39" t="s">
        <v>263</v>
      </c>
      <c r="G2287" s="29" t="s">
        <v>10621</v>
      </c>
      <c r="J2287" s="15"/>
      <c r="K2287" s="15"/>
      <c r="L2287" s="15"/>
      <c r="M2287" s="15"/>
      <c r="N2287" s="15"/>
    </row>
    <row r="2288" spans="1:14" ht="350.1" customHeight="1">
      <c r="A2288" s="38" t="s">
        <v>10593</v>
      </c>
      <c r="B2288" s="38" t="s">
        <v>1288</v>
      </c>
      <c r="C2288" s="48">
        <v>43569</v>
      </c>
      <c r="D2288" s="48">
        <v>43898</v>
      </c>
      <c r="E2288" s="39" t="s">
        <v>45</v>
      </c>
      <c r="F2288" s="39" t="s">
        <v>289</v>
      </c>
      <c r="G2288" s="29" t="s">
        <v>10622</v>
      </c>
      <c r="J2288" s="15"/>
      <c r="K2288" s="15"/>
      <c r="L2288" s="15"/>
      <c r="M2288" s="15"/>
      <c r="N2288" s="15"/>
    </row>
    <row r="2289" spans="1:14" ht="350.1" customHeight="1">
      <c r="A2289" s="38" t="s">
        <v>10594</v>
      </c>
      <c r="B2289" s="38" t="s">
        <v>5919</v>
      </c>
      <c r="C2289" s="48">
        <v>43496</v>
      </c>
      <c r="D2289" s="48">
        <v>43499</v>
      </c>
      <c r="E2289" s="39" t="s">
        <v>45</v>
      </c>
      <c r="F2289" s="39" t="s">
        <v>475</v>
      </c>
      <c r="G2289" s="29" t="s">
        <v>10623</v>
      </c>
      <c r="J2289" s="15"/>
      <c r="N2289" s="15"/>
    </row>
    <row r="2290" spans="1:14" ht="350.1" customHeight="1">
      <c r="A2290" s="38" t="s">
        <v>10595</v>
      </c>
      <c r="B2290" s="38" t="s">
        <v>5919</v>
      </c>
      <c r="C2290" s="48">
        <v>43492</v>
      </c>
      <c r="D2290" s="48">
        <v>43513</v>
      </c>
      <c r="E2290" s="39" t="s">
        <v>45</v>
      </c>
      <c r="F2290" s="39" t="s">
        <v>475</v>
      </c>
      <c r="G2290" s="29" t="s">
        <v>10624</v>
      </c>
      <c r="J2290" s="15"/>
      <c r="K2290" s="15"/>
      <c r="L2290" s="15"/>
      <c r="M2290" s="15"/>
      <c r="N2290" s="15"/>
    </row>
    <row r="2291" spans="1:14" ht="350.1" customHeight="1">
      <c r="A2291" s="38" t="s">
        <v>10596</v>
      </c>
      <c r="B2291" s="38" t="s">
        <v>101</v>
      </c>
      <c r="C2291" s="48">
        <v>43454</v>
      </c>
      <c r="D2291" s="48">
        <v>43436</v>
      </c>
      <c r="E2291" s="39" t="s">
        <v>45</v>
      </c>
      <c r="F2291" s="39" t="s">
        <v>370</v>
      </c>
      <c r="G2291" s="29" t="s">
        <v>10625</v>
      </c>
      <c r="J2291" s="15"/>
      <c r="K2291" s="15"/>
      <c r="L2291" s="15"/>
      <c r="M2291" s="15"/>
      <c r="N2291" s="15"/>
    </row>
    <row r="2292" spans="1:14" ht="350.1" customHeight="1">
      <c r="A2292" s="38" t="s">
        <v>10597</v>
      </c>
      <c r="B2292" s="38" t="s">
        <v>10605</v>
      </c>
      <c r="C2292" s="48">
        <v>43550</v>
      </c>
      <c r="D2292" s="48">
        <v>43591</v>
      </c>
      <c r="E2292" s="39" t="s">
        <v>296</v>
      </c>
      <c r="F2292" s="39" t="s">
        <v>297</v>
      </c>
      <c r="G2292" s="29" t="s">
        <v>10626</v>
      </c>
      <c r="J2292" s="15"/>
      <c r="K2292" s="15"/>
      <c r="L2292" s="15"/>
      <c r="M2292" s="15"/>
      <c r="N2292" s="15"/>
    </row>
    <row r="2293" spans="1:14" ht="350.1" customHeight="1">
      <c r="A2293" s="38" t="s">
        <v>10572</v>
      </c>
      <c r="B2293" s="38" t="s">
        <v>687</v>
      </c>
      <c r="C2293" s="48">
        <v>43505</v>
      </c>
      <c r="D2293" s="48">
        <v>43591</v>
      </c>
      <c r="E2293" s="39" t="s">
        <v>232</v>
      </c>
      <c r="F2293" s="39" t="s">
        <v>233</v>
      </c>
      <c r="G2293" s="29" t="s">
        <v>10578</v>
      </c>
      <c r="J2293" s="15"/>
      <c r="K2293" s="15"/>
      <c r="L2293" s="15"/>
      <c r="M2293" s="15"/>
      <c r="N2293" s="15"/>
    </row>
    <row r="2294" spans="1:14" ht="350.1" customHeight="1">
      <c r="A2294" s="38" t="s">
        <v>10573</v>
      </c>
      <c r="B2294" s="38" t="s">
        <v>10574</v>
      </c>
      <c r="C2294" s="48">
        <v>43434</v>
      </c>
      <c r="D2294" s="48">
        <v>43441</v>
      </c>
      <c r="E2294" s="39" t="s">
        <v>311</v>
      </c>
      <c r="F2294" s="39" t="s">
        <v>348</v>
      </c>
      <c r="G2294" s="29" t="s">
        <v>10576</v>
      </c>
      <c r="J2294" s="15"/>
      <c r="K2294" s="15"/>
      <c r="L2294" s="15"/>
      <c r="M2294" s="15"/>
      <c r="N2294" s="15"/>
    </row>
    <row r="2295" spans="1:14" ht="350.1" customHeight="1">
      <c r="A2295" s="38" t="s">
        <v>10575</v>
      </c>
      <c r="B2295" s="38" t="s">
        <v>10574</v>
      </c>
      <c r="C2295" s="48">
        <v>43441</v>
      </c>
      <c r="D2295" s="48">
        <v>43546</v>
      </c>
      <c r="E2295" s="39" t="s">
        <v>311</v>
      </c>
      <c r="F2295" s="39" t="s">
        <v>348</v>
      </c>
      <c r="G2295" s="29" t="s">
        <v>10577</v>
      </c>
      <c r="J2295" s="15"/>
      <c r="K2295" s="15"/>
      <c r="L2295" s="15"/>
      <c r="M2295" s="15"/>
      <c r="N2295" s="15"/>
    </row>
    <row r="2296" spans="1:14" ht="350.1" customHeight="1">
      <c r="A2296" s="38" t="s">
        <v>10565</v>
      </c>
      <c r="B2296" s="38" t="s">
        <v>13</v>
      </c>
      <c r="C2296" s="48">
        <v>43437</v>
      </c>
      <c r="D2296" s="48">
        <v>43437</v>
      </c>
      <c r="E2296" s="39" t="s">
        <v>252</v>
      </c>
      <c r="F2296" s="39" t="s">
        <v>3913</v>
      </c>
      <c r="G2296" s="29" t="s">
        <v>10569</v>
      </c>
      <c r="J2296" s="15"/>
      <c r="K2296" s="15"/>
      <c r="L2296" s="15"/>
      <c r="M2296" s="15"/>
      <c r="N2296" s="15"/>
    </row>
    <row r="2297" spans="1:14" ht="350.1" customHeight="1">
      <c r="A2297" s="38" t="s">
        <v>10566</v>
      </c>
      <c r="B2297" s="38" t="s">
        <v>7033</v>
      </c>
      <c r="C2297" s="48">
        <v>43449</v>
      </c>
      <c r="D2297" s="48">
        <v>43449</v>
      </c>
      <c r="E2297" s="39" t="s">
        <v>610</v>
      </c>
      <c r="F2297" s="39" t="s">
        <v>10568</v>
      </c>
      <c r="G2297" s="29" t="s">
        <v>10570</v>
      </c>
      <c r="J2297" s="15"/>
      <c r="K2297" s="15"/>
      <c r="L2297" s="15"/>
      <c r="M2297" s="15"/>
      <c r="N2297" s="15"/>
    </row>
    <row r="2298" spans="1:14" ht="350.1" customHeight="1">
      <c r="A2298" s="38" t="s">
        <v>10567</v>
      </c>
      <c r="B2298" s="38" t="s">
        <v>2859</v>
      </c>
      <c r="C2298" s="48">
        <v>43484</v>
      </c>
      <c r="D2298" s="48">
        <v>43484</v>
      </c>
      <c r="E2298" s="39" t="s">
        <v>610</v>
      </c>
      <c r="F2298" s="39" t="s">
        <v>332</v>
      </c>
      <c r="G2298" s="29" t="s">
        <v>10571</v>
      </c>
      <c r="J2298" s="15"/>
      <c r="K2298" s="15"/>
      <c r="L2298" s="15"/>
      <c r="M2298" s="15"/>
      <c r="N2298" s="15"/>
    </row>
    <row r="2299" spans="1:14" ht="350.1" customHeight="1">
      <c r="A2299" s="38" t="s">
        <v>10560</v>
      </c>
      <c r="B2299" s="38" t="s">
        <v>10561</v>
      </c>
      <c r="C2299" s="48">
        <v>43119</v>
      </c>
      <c r="D2299" s="48">
        <v>43787</v>
      </c>
      <c r="E2299" s="39" t="s">
        <v>224</v>
      </c>
      <c r="F2299" s="39" t="s">
        <v>10414</v>
      </c>
      <c r="G2299" s="29" t="s">
        <v>10563</v>
      </c>
      <c r="J2299" s="15"/>
      <c r="K2299" s="15"/>
      <c r="L2299" s="15"/>
      <c r="M2299" s="15"/>
      <c r="N2299" s="15"/>
    </row>
    <row r="2300" spans="1:14" ht="350.1" customHeight="1">
      <c r="A2300" s="38" t="s">
        <v>10562</v>
      </c>
      <c r="B2300" s="38" t="s">
        <v>546</v>
      </c>
      <c r="C2300" s="48">
        <v>43477</v>
      </c>
      <c r="D2300" s="48">
        <v>43477</v>
      </c>
      <c r="E2300" s="39" t="s">
        <v>224</v>
      </c>
      <c r="F2300" s="39" t="s">
        <v>621</v>
      </c>
      <c r="G2300" s="29" t="s">
        <v>10564</v>
      </c>
      <c r="J2300" s="15"/>
      <c r="K2300" s="15"/>
      <c r="L2300" s="15"/>
      <c r="M2300" s="15"/>
      <c r="N2300" s="15"/>
    </row>
    <row r="2301" spans="1:14" ht="350.1" customHeight="1">
      <c r="A2301" s="38" t="s">
        <v>10544</v>
      </c>
      <c r="B2301" s="38" t="s">
        <v>10545</v>
      </c>
      <c r="C2301" s="48">
        <v>43442</v>
      </c>
      <c r="D2301" s="48">
        <v>43442</v>
      </c>
      <c r="E2301" s="39" t="s">
        <v>35</v>
      </c>
      <c r="F2301" s="39" t="s">
        <v>10553</v>
      </c>
      <c r="G2301" s="29" t="s">
        <v>10555</v>
      </c>
      <c r="J2301" s="15"/>
      <c r="K2301" s="15"/>
      <c r="L2301" s="15"/>
      <c r="M2301" s="15"/>
      <c r="N2301" s="15"/>
    </row>
    <row r="2302" spans="1:14" s="12" customFormat="1" ht="350.1" customHeight="1">
      <c r="A2302" s="38" t="s">
        <v>10546</v>
      </c>
      <c r="B2302" s="38" t="s">
        <v>10547</v>
      </c>
      <c r="C2302" s="48">
        <v>43512</v>
      </c>
      <c r="D2302" s="48">
        <v>43513</v>
      </c>
      <c r="E2302" s="39" t="s">
        <v>35</v>
      </c>
      <c r="F2302" s="39" t="s">
        <v>10553</v>
      </c>
      <c r="G2302" s="29" t="s">
        <v>10556</v>
      </c>
      <c r="K2302" s="15"/>
      <c r="L2302" s="15"/>
      <c r="M2302" s="15"/>
    </row>
    <row r="2303" spans="1:14" ht="350.1" customHeight="1">
      <c r="A2303" s="38" t="s">
        <v>10548</v>
      </c>
      <c r="B2303" s="38" t="s">
        <v>349</v>
      </c>
      <c r="C2303" s="48">
        <v>43498</v>
      </c>
      <c r="D2303" s="48">
        <v>43498</v>
      </c>
      <c r="E2303" s="39" t="s">
        <v>35</v>
      </c>
      <c r="F2303" s="39" t="s">
        <v>439</v>
      </c>
      <c r="G2303" s="29" t="s">
        <v>10557</v>
      </c>
      <c r="J2303" s="15"/>
      <c r="K2303" s="15"/>
      <c r="L2303" s="15"/>
      <c r="M2303" s="15"/>
      <c r="N2303" s="15"/>
    </row>
    <row r="2304" spans="1:14" ht="350.1" customHeight="1">
      <c r="A2304" s="38" t="s">
        <v>10549</v>
      </c>
      <c r="B2304" s="38" t="s">
        <v>10550</v>
      </c>
      <c r="C2304" s="48">
        <v>43436</v>
      </c>
      <c r="D2304" s="48">
        <v>43436</v>
      </c>
      <c r="E2304" s="39" t="s">
        <v>35</v>
      </c>
      <c r="F2304" s="39" t="s">
        <v>10554</v>
      </c>
      <c r="G2304" s="29" t="s">
        <v>10558</v>
      </c>
      <c r="J2304" s="15"/>
      <c r="K2304" s="15"/>
      <c r="L2304" s="15"/>
      <c r="M2304" s="15"/>
      <c r="N2304" s="15"/>
    </row>
    <row r="2305" spans="1:14" ht="350.1" customHeight="1">
      <c r="A2305" s="38" t="s">
        <v>10551</v>
      </c>
      <c r="B2305" s="38" t="s">
        <v>10552</v>
      </c>
      <c r="C2305" s="48">
        <v>43421</v>
      </c>
      <c r="D2305" s="48">
        <v>43421</v>
      </c>
      <c r="E2305" s="39" t="s">
        <v>35</v>
      </c>
      <c r="F2305" s="39" t="s">
        <v>223</v>
      </c>
      <c r="G2305" s="29" t="s">
        <v>10559</v>
      </c>
      <c r="J2305" s="15"/>
      <c r="K2305" s="15"/>
      <c r="L2305" s="15"/>
      <c r="M2305" s="15"/>
      <c r="N2305" s="15"/>
    </row>
    <row r="2306" spans="1:14" ht="350.1" customHeight="1">
      <c r="A2306" s="38" t="s">
        <v>9466</v>
      </c>
      <c r="B2306" s="38" t="s">
        <v>9467</v>
      </c>
      <c r="C2306" s="48">
        <v>43606</v>
      </c>
      <c r="D2306" s="48">
        <v>43611</v>
      </c>
      <c r="E2306" s="39" t="s">
        <v>39</v>
      </c>
      <c r="F2306" s="39" t="s">
        <v>299</v>
      </c>
      <c r="G2306" s="29" t="s">
        <v>9468</v>
      </c>
      <c r="J2306" s="15"/>
      <c r="K2306" s="15"/>
      <c r="L2306" s="15"/>
      <c r="M2306" s="15"/>
      <c r="N2306" s="15"/>
    </row>
    <row r="2307" spans="1:14" ht="350.1" customHeight="1">
      <c r="A2307" s="38" t="s">
        <v>10532</v>
      </c>
      <c r="B2307" s="38" t="s">
        <v>93</v>
      </c>
      <c r="C2307" s="48">
        <v>43499</v>
      </c>
      <c r="D2307" s="48">
        <v>43499</v>
      </c>
      <c r="E2307" s="39" t="s">
        <v>39</v>
      </c>
      <c r="F2307" s="39" t="s">
        <v>299</v>
      </c>
      <c r="G2307" s="29" t="s">
        <v>10539</v>
      </c>
      <c r="J2307" s="15"/>
      <c r="K2307" s="15"/>
      <c r="L2307" s="15"/>
      <c r="M2307" s="15"/>
      <c r="N2307" s="15"/>
    </row>
    <row r="2308" spans="1:14" ht="350.1" customHeight="1">
      <c r="A2308" s="38" t="s">
        <v>10533</v>
      </c>
      <c r="B2308" s="38" t="s">
        <v>93</v>
      </c>
      <c r="C2308" s="48">
        <v>43505</v>
      </c>
      <c r="D2308" s="48">
        <v>43505</v>
      </c>
      <c r="E2308" s="39" t="s">
        <v>39</v>
      </c>
      <c r="F2308" s="39" t="s">
        <v>299</v>
      </c>
      <c r="G2308" s="29" t="s">
        <v>10540</v>
      </c>
      <c r="J2308" s="15"/>
      <c r="K2308" s="15"/>
      <c r="L2308" s="15"/>
      <c r="M2308" s="15"/>
      <c r="N2308" s="15"/>
    </row>
    <row r="2309" spans="1:14" ht="350.1" customHeight="1">
      <c r="A2309" s="38" t="s">
        <v>10534</v>
      </c>
      <c r="B2309" s="38" t="s">
        <v>93</v>
      </c>
      <c r="C2309" s="48">
        <v>43534</v>
      </c>
      <c r="D2309" s="48">
        <v>43534</v>
      </c>
      <c r="E2309" s="39" t="s">
        <v>39</v>
      </c>
      <c r="F2309" s="39" t="s">
        <v>299</v>
      </c>
      <c r="G2309" s="29" t="s">
        <v>10541</v>
      </c>
      <c r="J2309" s="15"/>
      <c r="K2309" s="15"/>
      <c r="L2309" s="15"/>
      <c r="M2309" s="15"/>
      <c r="N2309" s="15"/>
    </row>
    <row r="2310" spans="1:14" ht="350.1" customHeight="1">
      <c r="A2310" s="38" t="s">
        <v>10535</v>
      </c>
      <c r="B2310" s="38" t="s">
        <v>626</v>
      </c>
      <c r="C2310" s="48">
        <v>43505</v>
      </c>
      <c r="D2310" s="48">
        <v>43512</v>
      </c>
      <c r="E2310" s="39" t="s">
        <v>39</v>
      </c>
      <c r="F2310" s="39" t="s">
        <v>626</v>
      </c>
      <c r="G2310" s="29" t="s">
        <v>10542</v>
      </c>
      <c r="J2310" s="15"/>
      <c r="K2310" s="15"/>
      <c r="L2310" s="15"/>
      <c r="M2310" s="15"/>
      <c r="N2310" s="15"/>
    </row>
    <row r="2311" spans="1:14" ht="350.1" customHeight="1">
      <c r="A2311" s="38" t="s">
        <v>10536</v>
      </c>
      <c r="B2311" s="38" t="s">
        <v>93</v>
      </c>
      <c r="C2311" s="48">
        <v>43405</v>
      </c>
      <c r="D2311" s="48">
        <v>43528</v>
      </c>
      <c r="E2311" s="39" t="s">
        <v>10537</v>
      </c>
      <c r="F2311" s="39" t="s">
        <v>10538</v>
      </c>
      <c r="G2311" s="29" t="s">
        <v>10543</v>
      </c>
      <c r="J2311" s="15"/>
      <c r="N2311" s="15"/>
    </row>
    <row r="2312" spans="1:14" ht="350.1" customHeight="1">
      <c r="A2312" s="38" t="s">
        <v>10519</v>
      </c>
      <c r="B2312" s="38" t="s">
        <v>93</v>
      </c>
      <c r="C2312" s="48">
        <v>43407</v>
      </c>
      <c r="D2312" s="48">
        <v>43407</v>
      </c>
      <c r="E2312" s="39" t="s">
        <v>39</v>
      </c>
      <c r="F2312" s="39" t="s">
        <v>761</v>
      </c>
      <c r="G2312" s="29" t="s">
        <v>10526</v>
      </c>
      <c r="J2312" s="15"/>
      <c r="K2312" s="15"/>
      <c r="L2312" s="15"/>
      <c r="M2312" s="15"/>
      <c r="N2312" s="15"/>
    </row>
    <row r="2313" spans="1:14" ht="350.1" customHeight="1">
      <c r="A2313" s="38" t="s">
        <v>10520</v>
      </c>
      <c r="B2313" s="38" t="s">
        <v>93</v>
      </c>
      <c r="C2313" s="48">
        <v>43456</v>
      </c>
      <c r="D2313" s="48">
        <v>43456</v>
      </c>
      <c r="E2313" s="39" t="s">
        <v>39</v>
      </c>
      <c r="F2313" s="39" t="s">
        <v>10525</v>
      </c>
      <c r="G2313" s="29" t="s">
        <v>10527</v>
      </c>
      <c r="J2313" s="15"/>
      <c r="K2313" s="15"/>
      <c r="L2313" s="15"/>
      <c r="M2313" s="15"/>
      <c r="N2313" s="15"/>
    </row>
    <row r="2314" spans="1:14" ht="350.1" customHeight="1">
      <c r="A2314" s="38" t="s">
        <v>10521</v>
      </c>
      <c r="B2314" s="38" t="s">
        <v>93</v>
      </c>
      <c r="C2314" s="48">
        <v>43483</v>
      </c>
      <c r="D2314" s="48">
        <v>43483</v>
      </c>
      <c r="E2314" s="39" t="s">
        <v>39</v>
      </c>
      <c r="F2314" s="39" t="s">
        <v>761</v>
      </c>
      <c r="G2314" s="29" t="s">
        <v>10528</v>
      </c>
      <c r="J2314" s="15"/>
      <c r="K2314" s="15"/>
      <c r="L2314" s="15"/>
      <c r="M2314" s="15"/>
      <c r="N2314" s="15"/>
    </row>
    <row r="2315" spans="1:14" ht="350.1" customHeight="1">
      <c r="A2315" s="38" t="s">
        <v>10522</v>
      </c>
      <c r="B2315" s="38" t="s">
        <v>3457</v>
      </c>
      <c r="C2315" s="48">
        <v>43421</v>
      </c>
      <c r="D2315" s="48">
        <v>43421</v>
      </c>
      <c r="E2315" s="39" t="s">
        <v>39</v>
      </c>
      <c r="F2315" s="39" t="s">
        <v>6203</v>
      </c>
      <c r="G2315" s="29" t="s">
        <v>10529</v>
      </c>
      <c r="J2315" s="15"/>
      <c r="K2315" s="15"/>
      <c r="L2315" s="15"/>
      <c r="M2315" s="15"/>
      <c r="N2315" s="15"/>
    </row>
    <row r="2316" spans="1:14" ht="350.1" customHeight="1">
      <c r="A2316" s="38" t="s">
        <v>10523</v>
      </c>
      <c r="B2316" s="38" t="s">
        <v>3457</v>
      </c>
      <c r="C2316" s="48">
        <v>43506</v>
      </c>
      <c r="D2316" s="48">
        <v>43506</v>
      </c>
      <c r="E2316" s="39" t="s">
        <v>39</v>
      </c>
      <c r="F2316" s="39" t="s">
        <v>6203</v>
      </c>
      <c r="G2316" s="29" t="s">
        <v>10530</v>
      </c>
      <c r="J2316" s="15"/>
      <c r="K2316" s="15"/>
      <c r="L2316" s="15"/>
      <c r="M2316" s="15"/>
      <c r="N2316" s="15"/>
    </row>
    <row r="2317" spans="1:14" ht="350.1" customHeight="1">
      <c r="A2317" s="38" t="s">
        <v>10524</v>
      </c>
      <c r="B2317" s="38" t="s">
        <v>3457</v>
      </c>
      <c r="C2317" s="48">
        <v>43507</v>
      </c>
      <c r="D2317" s="48">
        <v>43507</v>
      </c>
      <c r="E2317" s="39" t="s">
        <v>39</v>
      </c>
      <c r="F2317" s="39" t="s">
        <v>6203</v>
      </c>
      <c r="G2317" s="29" t="s">
        <v>10531</v>
      </c>
      <c r="J2317" s="15"/>
      <c r="K2317" s="15"/>
      <c r="L2317" s="15"/>
      <c r="M2317" s="15"/>
      <c r="N2317" s="15"/>
    </row>
    <row r="2318" spans="1:14" ht="350.1" customHeight="1">
      <c r="A2318" s="38" t="s">
        <v>10510</v>
      </c>
      <c r="B2318" s="38" t="s">
        <v>380</v>
      </c>
      <c r="C2318" s="48">
        <v>43490</v>
      </c>
      <c r="D2318" s="48">
        <v>43513</v>
      </c>
      <c r="E2318" s="39" t="s">
        <v>238</v>
      </c>
      <c r="F2318" s="39" t="s">
        <v>6</v>
      </c>
      <c r="G2318" s="29" t="s">
        <v>10515</v>
      </c>
      <c r="J2318" s="15"/>
      <c r="K2318" s="15"/>
      <c r="L2318" s="15"/>
      <c r="M2318" s="15"/>
      <c r="N2318" s="15"/>
    </row>
    <row r="2319" spans="1:14" ht="350.1" customHeight="1">
      <c r="A2319" s="38" t="s">
        <v>10511</v>
      </c>
      <c r="B2319" s="38" t="s">
        <v>380</v>
      </c>
      <c r="C2319" s="48">
        <v>43517</v>
      </c>
      <c r="D2319" s="48">
        <v>43520</v>
      </c>
      <c r="E2319" s="39" t="s">
        <v>311</v>
      </c>
      <c r="F2319" s="39" t="s">
        <v>7559</v>
      </c>
      <c r="G2319" s="29" t="s">
        <v>10515</v>
      </c>
      <c r="J2319" s="15"/>
      <c r="K2319" s="15"/>
      <c r="L2319" s="15"/>
      <c r="M2319" s="15"/>
      <c r="N2319" s="15"/>
    </row>
    <row r="2320" spans="1:14" ht="350.1" customHeight="1">
      <c r="A2320" s="38" t="s">
        <v>10512</v>
      </c>
      <c r="B2320" s="38" t="s">
        <v>380</v>
      </c>
      <c r="C2320" s="48">
        <v>43436</v>
      </c>
      <c r="D2320" s="48">
        <v>43436</v>
      </c>
      <c r="E2320" s="39" t="s">
        <v>238</v>
      </c>
      <c r="F2320" s="39" t="s">
        <v>6</v>
      </c>
      <c r="G2320" s="29" t="s">
        <v>10516</v>
      </c>
      <c r="J2320" s="15"/>
      <c r="K2320" s="15"/>
      <c r="L2320" s="15"/>
      <c r="M2320" s="15"/>
      <c r="N2320" s="15"/>
    </row>
    <row r="2321" spans="1:14" ht="350.1" customHeight="1">
      <c r="A2321" s="38" t="s">
        <v>10513</v>
      </c>
      <c r="B2321" s="38" t="s">
        <v>380</v>
      </c>
      <c r="C2321" s="48">
        <v>43539</v>
      </c>
      <c r="D2321" s="48">
        <v>43541</v>
      </c>
      <c r="E2321" s="39" t="s">
        <v>270</v>
      </c>
      <c r="F2321" s="39" t="s">
        <v>115</v>
      </c>
      <c r="G2321" s="29" t="s">
        <v>10517</v>
      </c>
      <c r="J2321" s="15"/>
      <c r="K2321" s="15"/>
      <c r="L2321" s="15"/>
      <c r="M2321" s="15"/>
      <c r="N2321" s="15"/>
    </row>
    <row r="2322" spans="1:14" ht="350.1" customHeight="1">
      <c r="A2322" s="38" t="s">
        <v>10514</v>
      </c>
      <c r="B2322" s="38" t="s">
        <v>6152</v>
      </c>
      <c r="C2322" s="48">
        <v>43534</v>
      </c>
      <c r="D2322" s="48">
        <v>43534</v>
      </c>
      <c r="E2322" s="39" t="s">
        <v>270</v>
      </c>
      <c r="F2322" s="39" t="s">
        <v>115</v>
      </c>
      <c r="G2322" s="29" t="s">
        <v>10518</v>
      </c>
      <c r="J2322" s="15"/>
      <c r="K2322" s="15"/>
      <c r="L2322" s="15"/>
      <c r="M2322" s="15"/>
      <c r="N2322" s="15"/>
    </row>
    <row r="2323" spans="1:14" ht="350.1" customHeight="1">
      <c r="A2323" s="38" t="s">
        <v>10504</v>
      </c>
      <c r="B2323" s="38" t="s">
        <v>10505</v>
      </c>
      <c r="C2323" s="48">
        <v>43483</v>
      </c>
      <c r="D2323" s="48">
        <v>43548</v>
      </c>
      <c r="E2323" s="39" t="s">
        <v>270</v>
      </c>
      <c r="F2323" s="39" t="s">
        <v>10507</v>
      </c>
      <c r="G2323" s="29" t="s">
        <v>10508</v>
      </c>
      <c r="J2323" s="15"/>
      <c r="K2323" s="15"/>
      <c r="L2323" s="15"/>
      <c r="M2323" s="15"/>
      <c r="N2323" s="15"/>
    </row>
    <row r="2324" spans="1:14" ht="350.1" customHeight="1">
      <c r="A2324" s="38" t="s">
        <v>10506</v>
      </c>
      <c r="B2324" s="38" t="s">
        <v>10505</v>
      </c>
      <c r="C2324" s="48">
        <v>43484</v>
      </c>
      <c r="D2324" s="48">
        <v>43484</v>
      </c>
      <c r="E2324" s="39" t="s">
        <v>270</v>
      </c>
      <c r="F2324" s="39" t="s">
        <v>10507</v>
      </c>
      <c r="G2324" s="29" t="s">
        <v>10509</v>
      </c>
      <c r="J2324" s="15"/>
      <c r="K2324" s="15"/>
      <c r="L2324" s="15"/>
      <c r="M2324" s="15"/>
      <c r="N2324" s="15"/>
    </row>
    <row r="2325" spans="1:14" ht="350.1" customHeight="1">
      <c r="A2325" s="38" t="s">
        <v>10502</v>
      </c>
      <c r="B2325" s="38" t="s">
        <v>117</v>
      </c>
      <c r="C2325" s="48">
        <v>43477</v>
      </c>
      <c r="D2325" s="48">
        <v>43477</v>
      </c>
      <c r="E2325" s="39" t="s">
        <v>5847</v>
      </c>
      <c r="F2325" s="39" t="s">
        <v>6415</v>
      </c>
      <c r="G2325" s="29" t="s">
        <v>10503</v>
      </c>
      <c r="J2325" s="15"/>
      <c r="K2325" s="15"/>
      <c r="L2325" s="15"/>
      <c r="M2325" s="15"/>
      <c r="N2325" s="15"/>
    </row>
    <row r="2326" spans="1:14" ht="350.1" customHeight="1">
      <c r="A2326" s="38" t="s">
        <v>10500</v>
      </c>
      <c r="B2326" s="38" t="s">
        <v>277</v>
      </c>
      <c r="C2326" s="48">
        <v>43505</v>
      </c>
      <c r="D2326" s="48">
        <v>43505</v>
      </c>
      <c r="E2326" s="39" t="s">
        <v>764</v>
      </c>
      <c r="F2326" s="39" t="s">
        <v>10498</v>
      </c>
      <c r="G2326" s="29" t="s">
        <v>10501</v>
      </c>
      <c r="J2326" s="15"/>
      <c r="K2326" s="15"/>
      <c r="L2326" s="15"/>
      <c r="M2326" s="15"/>
      <c r="N2326" s="15"/>
    </row>
    <row r="2327" spans="1:14" ht="350.1" customHeight="1">
      <c r="A2327" s="38" t="s">
        <v>10494</v>
      </c>
      <c r="B2327" s="38" t="s">
        <v>10495</v>
      </c>
      <c r="C2327" s="48">
        <v>43505</v>
      </c>
      <c r="D2327" s="48">
        <v>43507</v>
      </c>
      <c r="E2327" s="39" t="s">
        <v>172</v>
      </c>
      <c r="F2327" s="39" t="s">
        <v>10497</v>
      </c>
      <c r="G2327" s="29" t="s">
        <v>10499</v>
      </c>
      <c r="J2327" s="15"/>
      <c r="K2327" s="15"/>
      <c r="L2327" s="15"/>
      <c r="M2327" s="15"/>
      <c r="N2327" s="15"/>
    </row>
    <row r="2328" spans="1:14" ht="350.1" customHeight="1">
      <c r="A2328" s="38" t="s">
        <v>10496</v>
      </c>
      <c r="B2328" s="38" t="s">
        <v>764</v>
      </c>
      <c r="C2328" s="48">
        <v>43542</v>
      </c>
      <c r="D2328" s="48">
        <v>43542</v>
      </c>
      <c r="E2328" s="39" t="s">
        <v>764</v>
      </c>
      <c r="F2328" s="39" t="s">
        <v>10498</v>
      </c>
      <c r="G2328" s="29" t="s">
        <v>16022</v>
      </c>
      <c r="J2328" s="15"/>
      <c r="K2328" s="15"/>
      <c r="L2328" s="15"/>
      <c r="M2328" s="15"/>
      <c r="N2328" s="15"/>
    </row>
    <row r="2329" spans="1:14" ht="350.1" customHeight="1">
      <c r="A2329" s="38" t="s">
        <v>10466</v>
      </c>
      <c r="B2329" s="38" t="s">
        <v>10467</v>
      </c>
      <c r="C2329" s="48">
        <v>43526</v>
      </c>
      <c r="D2329" s="48">
        <v>43527</v>
      </c>
      <c r="E2329" s="39" t="s">
        <v>271</v>
      </c>
      <c r="F2329" s="39" t="s">
        <v>272</v>
      </c>
      <c r="G2329" s="29" t="s">
        <v>10481</v>
      </c>
      <c r="J2329" s="15"/>
      <c r="K2329" s="15"/>
      <c r="L2329" s="15"/>
      <c r="M2329" s="15"/>
      <c r="N2329" s="15"/>
    </row>
    <row r="2330" spans="1:14" ht="350.1" customHeight="1">
      <c r="A2330" s="38" t="s">
        <v>10468</v>
      </c>
      <c r="B2330" s="38" t="s">
        <v>10469</v>
      </c>
      <c r="C2330" s="48">
        <v>43466</v>
      </c>
      <c r="D2330" s="48">
        <v>43468</v>
      </c>
      <c r="E2330" s="39" t="s">
        <v>271</v>
      </c>
      <c r="F2330" s="39" t="s">
        <v>272</v>
      </c>
      <c r="G2330" s="29" t="s">
        <v>10482</v>
      </c>
      <c r="J2330" s="15"/>
      <c r="K2330" s="15"/>
      <c r="L2330" s="15"/>
      <c r="M2330" s="15"/>
      <c r="N2330" s="15"/>
    </row>
    <row r="2331" spans="1:14" ht="350.1" customHeight="1">
      <c r="A2331" s="38" t="s">
        <v>10470</v>
      </c>
      <c r="B2331" s="38" t="s">
        <v>10469</v>
      </c>
      <c r="C2331" s="48">
        <v>43465</v>
      </c>
      <c r="D2331" s="48">
        <v>43466</v>
      </c>
      <c r="E2331" s="39" t="s">
        <v>271</v>
      </c>
      <c r="F2331" s="39" t="s">
        <v>272</v>
      </c>
      <c r="G2331" s="29" t="s">
        <v>10483</v>
      </c>
      <c r="J2331" s="15"/>
      <c r="K2331" s="15"/>
      <c r="L2331" s="15"/>
      <c r="M2331" s="15"/>
      <c r="N2331" s="15"/>
    </row>
    <row r="2332" spans="1:14" ht="350.1" customHeight="1">
      <c r="A2332" s="38" t="s">
        <v>10471</v>
      </c>
      <c r="B2332" s="38" t="s">
        <v>10472</v>
      </c>
      <c r="C2332" s="48">
        <v>43476</v>
      </c>
      <c r="D2332" s="48">
        <v>43485</v>
      </c>
      <c r="E2332" s="39" t="s">
        <v>271</v>
      </c>
      <c r="F2332" s="39" t="s">
        <v>272</v>
      </c>
      <c r="G2332" s="29" t="s">
        <v>10484</v>
      </c>
      <c r="J2332" s="15"/>
      <c r="K2332" s="15"/>
      <c r="L2332" s="15"/>
      <c r="M2332" s="15"/>
      <c r="N2332" s="15"/>
    </row>
    <row r="2333" spans="1:14" ht="350.1" customHeight="1">
      <c r="A2333" s="38" t="s">
        <v>10473</v>
      </c>
      <c r="B2333" s="38" t="s">
        <v>10472</v>
      </c>
      <c r="C2333" s="48">
        <v>43476</v>
      </c>
      <c r="D2333" s="48">
        <v>43476</v>
      </c>
      <c r="E2333" s="39" t="s">
        <v>271</v>
      </c>
      <c r="F2333" s="39" t="s">
        <v>272</v>
      </c>
      <c r="G2333" s="29" t="s">
        <v>10485</v>
      </c>
      <c r="J2333" s="15"/>
      <c r="N2333" s="15"/>
    </row>
    <row r="2334" spans="1:14" ht="350.1" customHeight="1">
      <c r="A2334" s="38" t="s">
        <v>10474</v>
      </c>
      <c r="B2334" s="38" t="s">
        <v>10472</v>
      </c>
      <c r="C2334" s="48">
        <v>43477</v>
      </c>
      <c r="D2334" s="48">
        <v>43477</v>
      </c>
      <c r="E2334" s="39" t="s">
        <v>271</v>
      </c>
      <c r="F2334" s="39" t="s">
        <v>272</v>
      </c>
      <c r="G2334" s="29" t="s">
        <v>10486</v>
      </c>
      <c r="J2334" s="15"/>
      <c r="K2334" s="15"/>
      <c r="L2334" s="15"/>
      <c r="M2334" s="15"/>
      <c r="N2334" s="15"/>
    </row>
    <row r="2335" spans="1:14" ht="350.1" customHeight="1">
      <c r="A2335" s="38" t="s">
        <v>10475</v>
      </c>
      <c r="B2335" s="38" t="s">
        <v>10472</v>
      </c>
      <c r="C2335" s="48">
        <v>43478</v>
      </c>
      <c r="D2335" s="48">
        <v>43478</v>
      </c>
      <c r="E2335" s="39" t="s">
        <v>271</v>
      </c>
      <c r="F2335" s="39" t="s">
        <v>272</v>
      </c>
      <c r="G2335" s="29" t="s">
        <v>10487</v>
      </c>
      <c r="J2335" s="15"/>
      <c r="K2335" s="15"/>
      <c r="L2335" s="15"/>
      <c r="M2335" s="15"/>
      <c r="N2335" s="15"/>
    </row>
    <row r="2336" spans="1:14" ht="350.1" customHeight="1">
      <c r="A2336" s="38" t="s">
        <v>10476</v>
      </c>
      <c r="B2336" s="38" t="s">
        <v>10472</v>
      </c>
      <c r="C2336" s="48">
        <v>43479</v>
      </c>
      <c r="D2336" s="48">
        <v>43479</v>
      </c>
      <c r="E2336" s="39" t="s">
        <v>271</v>
      </c>
      <c r="F2336" s="39" t="s">
        <v>272</v>
      </c>
      <c r="G2336" s="29" t="s">
        <v>10488</v>
      </c>
      <c r="J2336" s="15"/>
      <c r="K2336" s="15"/>
      <c r="L2336" s="15"/>
      <c r="M2336" s="15"/>
      <c r="N2336" s="15"/>
    </row>
    <row r="2337" spans="1:14" ht="350.1" customHeight="1">
      <c r="A2337" s="38" t="s">
        <v>10477</v>
      </c>
      <c r="B2337" s="38" t="s">
        <v>10472</v>
      </c>
      <c r="C2337" s="48">
        <v>43481</v>
      </c>
      <c r="D2337" s="48">
        <v>43482</v>
      </c>
      <c r="E2337" s="39" t="s">
        <v>271</v>
      </c>
      <c r="F2337" s="39" t="s">
        <v>272</v>
      </c>
      <c r="G2337" s="29" t="s">
        <v>10489</v>
      </c>
      <c r="J2337" s="15"/>
      <c r="K2337" s="15"/>
      <c r="L2337" s="15"/>
      <c r="M2337" s="15"/>
      <c r="N2337" s="15"/>
    </row>
    <row r="2338" spans="1:14" ht="350.1" customHeight="1">
      <c r="A2338" s="38" t="s">
        <v>10478</v>
      </c>
      <c r="B2338" s="38" t="s">
        <v>10472</v>
      </c>
      <c r="C2338" s="48">
        <v>43483</v>
      </c>
      <c r="D2338" s="48">
        <v>43483</v>
      </c>
      <c r="E2338" s="39" t="s">
        <v>271</v>
      </c>
      <c r="F2338" s="39" t="s">
        <v>272</v>
      </c>
      <c r="G2338" s="29" t="s">
        <v>10490</v>
      </c>
      <c r="J2338" s="15"/>
      <c r="K2338" s="15"/>
      <c r="L2338" s="15"/>
      <c r="M2338" s="15"/>
      <c r="N2338" s="15"/>
    </row>
    <row r="2339" spans="1:14" ht="350.1" customHeight="1">
      <c r="A2339" s="38" t="s">
        <v>10479</v>
      </c>
      <c r="B2339" s="38" t="s">
        <v>10472</v>
      </c>
      <c r="C2339" s="48">
        <v>43484</v>
      </c>
      <c r="D2339" s="48">
        <v>43484</v>
      </c>
      <c r="E2339" s="39" t="s">
        <v>271</v>
      </c>
      <c r="F2339" s="39" t="s">
        <v>272</v>
      </c>
      <c r="G2339" s="29" t="s">
        <v>10491</v>
      </c>
      <c r="J2339" s="15"/>
      <c r="K2339" s="15"/>
      <c r="L2339" s="15"/>
      <c r="M2339" s="15"/>
      <c r="N2339" s="15"/>
    </row>
    <row r="2340" spans="1:14" ht="350.1" customHeight="1">
      <c r="A2340" s="38" t="s">
        <v>10477</v>
      </c>
      <c r="B2340" s="38" t="s">
        <v>10472</v>
      </c>
      <c r="C2340" s="48">
        <v>43485</v>
      </c>
      <c r="D2340" s="48">
        <v>43485</v>
      </c>
      <c r="E2340" s="39" t="s">
        <v>271</v>
      </c>
      <c r="F2340" s="39" t="s">
        <v>272</v>
      </c>
      <c r="G2340" s="29" t="s">
        <v>10492</v>
      </c>
      <c r="J2340" s="15"/>
      <c r="K2340" s="15"/>
      <c r="L2340" s="15"/>
      <c r="M2340" s="15"/>
      <c r="N2340" s="15"/>
    </row>
    <row r="2341" spans="1:14" ht="350.1" customHeight="1">
      <c r="A2341" s="38" t="s">
        <v>10480</v>
      </c>
      <c r="B2341" s="38" t="s">
        <v>10472</v>
      </c>
      <c r="C2341" s="48">
        <v>43808</v>
      </c>
      <c r="D2341" s="48">
        <v>43808</v>
      </c>
      <c r="E2341" s="39" t="s">
        <v>271</v>
      </c>
      <c r="F2341" s="39" t="s">
        <v>279</v>
      </c>
      <c r="G2341" s="29" t="s">
        <v>10493</v>
      </c>
      <c r="J2341" s="15"/>
      <c r="K2341" s="15"/>
      <c r="L2341" s="15"/>
      <c r="M2341" s="15"/>
      <c r="N2341" s="15"/>
    </row>
    <row r="2342" spans="1:14" ht="350.1" customHeight="1">
      <c r="A2342" s="38" t="s">
        <v>10459</v>
      </c>
      <c r="B2342" s="38" t="s">
        <v>10460</v>
      </c>
      <c r="C2342" s="48">
        <v>43443</v>
      </c>
      <c r="D2342" s="48">
        <v>43443</v>
      </c>
      <c r="E2342" s="39" t="s">
        <v>677</v>
      </c>
      <c r="F2342" s="39" t="s">
        <v>10463</v>
      </c>
      <c r="G2342" s="29" t="s">
        <v>10464</v>
      </c>
      <c r="J2342" s="15"/>
      <c r="K2342" s="15"/>
      <c r="L2342" s="15"/>
      <c r="M2342" s="15"/>
      <c r="N2342" s="15"/>
    </row>
    <row r="2343" spans="1:14" ht="350.1" customHeight="1">
      <c r="A2343" s="38" t="s">
        <v>10461</v>
      </c>
      <c r="B2343" s="38" t="s">
        <v>10462</v>
      </c>
      <c r="C2343" s="48">
        <v>43541</v>
      </c>
      <c r="D2343" s="48">
        <v>43541</v>
      </c>
      <c r="E2343" s="39" t="s">
        <v>677</v>
      </c>
      <c r="F2343" s="39" t="s">
        <v>4510</v>
      </c>
      <c r="G2343" s="29" t="s">
        <v>10465</v>
      </c>
      <c r="J2343" s="15"/>
      <c r="K2343" s="15"/>
      <c r="L2343" s="15"/>
      <c r="M2343" s="15"/>
      <c r="N2343" s="15"/>
    </row>
    <row r="2344" spans="1:14" ht="350.1" customHeight="1">
      <c r="A2344" s="38" t="s">
        <v>10443</v>
      </c>
      <c r="B2344" s="38" t="s">
        <v>10444</v>
      </c>
      <c r="C2344" s="48">
        <v>43477</v>
      </c>
      <c r="D2344" s="48">
        <v>43527</v>
      </c>
      <c r="E2344" s="39" t="s">
        <v>677</v>
      </c>
      <c r="F2344" s="39" t="s">
        <v>7352</v>
      </c>
      <c r="G2344" s="29" t="s">
        <v>10454</v>
      </c>
      <c r="J2344" s="15"/>
      <c r="K2344" s="15"/>
      <c r="L2344" s="15"/>
      <c r="M2344" s="15"/>
      <c r="N2344" s="15"/>
    </row>
    <row r="2345" spans="1:14" ht="350.1" customHeight="1">
      <c r="A2345" s="38" t="s">
        <v>10445</v>
      </c>
      <c r="B2345" s="38" t="s">
        <v>10446</v>
      </c>
      <c r="C2345" s="48">
        <v>43419</v>
      </c>
      <c r="D2345" s="48">
        <v>43429</v>
      </c>
      <c r="E2345" s="39" t="s">
        <v>677</v>
      </c>
      <c r="F2345" s="39" t="s">
        <v>5532</v>
      </c>
      <c r="G2345" s="29" t="s">
        <v>10579</v>
      </c>
      <c r="J2345" s="15"/>
      <c r="K2345" s="15"/>
      <c r="L2345" s="15"/>
      <c r="M2345" s="15"/>
      <c r="N2345" s="15"/>
    </row>
    <row r="2346" spans="1:14" ht="350.1" customHeight="1">
      <c r="A2346" s="38" t="s">
        <v>10447</v>
      </c>
      <c r="B2346" s="38" t="s">
        <v>10448</v>
      </c>
      <c r="C2346" s="48">
        <v>43498</v>
      </c>
      <c r="D2346" s="48">
        <v>43527</v>
      </c>
      <c r="E2346" s="39" t="s">
        <v>677</v>
      </c>
      <c r="F2346" s="39" t="s">
        <v>10453</v>
      </c>
      <c r="G2346" s="29" t="s">
        <v>10455</v>
      </c>
      <c r="J2346" s="15"/>
      <c r="K2346" s="15"/>
      <c r="L2346" s="15"/>
      <c r="M2346" s="15"/>
      <c r="N2346" s="15"/>
    </row>
    <row r="2347" spans="1:14" ht="350.1" customHeight="1">
      <c r="A2347" s="38" t="s">
        <v>10449</v>
      </c>
      <c r="B2347" s="38" t="s">
        <v>10448</v>
      </c>
      <c r="C2347" s="48">
        <v>43736</v>
      </c>
      <c r="D2347" s="48">
        <v>43786</v>
      </c>
      <c r="E2347" s="39" t="s">
        <v>677</v>
      </c>
      <c r="F2347" s="39" t="s">
        <v>10453</v>
      </c>
      <c r="G2347" s="29" t="s">
        <v>10456</v>
      </c>
      <c r="J2347" s="15"/>
      <c r="K2347" s="15"/>
      <c r="L2347" s="15"/>
      <c r="M2347" s="15"/>
      <c r="N2347" s="15"/>
    </row>
    <row r="2348" spans="1:14" ht="350.1" customHeight="1">
      <c r="A2348" s="38" t="s">
        <v>10450</v>
      </c>
      <c r="B2348" s="38" t="s">
        <v>10451</v>
      </c>
      <c r="C2348" s="48">
        <v>43427</v>
      </c>
      <c r="D2348" s="48">
        <v>43427</v>
      </c>
      <c r="E2348" s="39" t="s">
        <v>677</v>
      </c>
      <c r="F2348" s="39" t="s">
        <v>355</v>
      </c>
      <c r="G2348" s="29" t="s">
        <v>10457</v>
      </c>
      <c r="J2348" s="15"/>
      <c r="K2348" s="15"/>
      <c r="L2348" s="15"/>
      <c r="M2348" s="15"/>
      <c r="N2348" s="15"/>
    </row>
    <row r="2349" spans="1:14" ht="350.1" customHeight="1">
      <c r="A2349" s="38" t="s">
        <v>10452</v>
      </c>
      <c r="B2349" s="38" t="s">
        <v>10451</v>
      </c>
      <c r="C2349" s="48">
        <v>43485</v>
      </c>
      <c r="D2349" s="48">
        <v>43485</v>
      </c>
      <c r="E2349" s="39" t="s">
        <v>677</v>
      </c>
      <c r="F2349" s="39" t="s">
        <v>355</v>
      </c>
      <c r="G2349" s="29" t="s">
        <v>10458</v>
      </c>
      <c r="J2349" s="15"/>
      <c r="K2349" s="15"/>
      <c r="L2349" s="15"/>
      <c r="M2349" s="15"/>
      <c r="N2349" s="15"/>
    </row>
    <row r="2350" spans="1:14" ht="350.1" customHeight="1">
      <c r="A2350" s="38" t="s">
        <v>10439</v>
      </c>
      <c r="B2350" s="38" t="s">
        <v>10440</v>
      </c>
      <c r="C2350" s="48">
        <v>43430</v>
      </c>
      <c r="D2350" s="48">
        <v>43430</v>
      </c>
      <c r="E2350" s="39" t="s">
        <v>10442</v>
      </c>
      <c r="F2350" s="39" t="s">
        <v>231</v>
      </c>
      <c r="G2350" s="29" t="s">
        <v>10441</v>
      </c>
      <c r="J2350" s="15"/>
      <c r="K2350" s="15"/>
      <c r="L2350" s="15"/>
      <c r="M2350" s="15"/>
      <c r="N2350" s="15"/>
    </row>
    <row r="2351" spans="1:14" ht="350.1" customHeight="1">
      <c r="A2351" s="38" t="s">
        <v>10386</v>
      </c>
      <c r="B2351" s="38" t="s">
        <v>10401</v>
      </c>
      <c r="C2351" s="48">
        <v>43526</v>
      </c>
      <c r="D2351" s="48">
        <v>43526</v>
      </c>
      <c r="E2351" s="39" t="s">
        <v>45</v>
      </c>
      <c r="F2351" s="39" t="s">
        <v>263</v>
      </c>
      <c r="G2351" s="29" t="s">
        <v>10415</v>
      </c>
      <c r="J2351" s="15"/>
      <c r="K2351" s="15"/>
      <c r="L2351" s="15"/>
      <c r="M2351" s="15"/>
      <c r="N2351" s="15"/>
    </row>
    <row r="2352" spans="1:14" ht="350.1" customHeight="1">
      <c r="A2352" s="38" t="s">
        <v>10387</v>
      </c>
      <c r="B2352" s="38" t="s">
        <v>631</v>
      </c>
      <c r="C2352" s="48">
        <v>43499</v>
      </c>
      <c r="D2352" s="48">
        <v>43499</v>
      </c>
      <c r="E2352" s="39" t="s">
        <v>319</v>
      </c>
      <c r="F2352" s="39" t="s">
        <v>632</v>
      </c>
      <c r="G2352" s="29" t="s">
        <v>10416</v>
      </c>
      <c r="J2352" s="15"/>
      <c r="K2352" s="15"/>
      <c r="L2352" s="15"/>
      <c r="M2352" s="15"/>
      <c r="N2352" s="15"/>
    </row>
    <row r="2353" spans="1:14" ht="350.1" customHeight="1">
      <c r="A2353" s="38" t="s">
        <v>10388</v>
      </c>
      <c r="B2353" s="38" t="s">
        <v>10402</v>
      </c>
      <c r="C2353" s="48">
        <v>43421</v>
      </c>
      <c r="D2353" s="48">
        <v>43421</v>
      </c>
      <c r="E2353" s="39" t="s">
        <v>194</v>
      </c>
      <c r="F2353" s="39" t="s">
        <v>10413</v>
      </c>
      <c r="G2353" s="29" t="s">
        <v>10438</v>
      </c>
      <c r="J2353" s="15"/>
      <c r="K2353" s="15"/>
      <c r="L2353" s="15"/>
      <c r="M2353" s="15"/>
      <c r="N2353" s="15"/>
    </row>
    <row r="2354" spans="1:14" ht="350.1" customHeight="1">
      <c r="A2354" s="38" t="s">
        <v>10389</v>
      </c>
      <c r="B2354" s="38" t="s">
        <v>10403</v>
      </c>
      <c r="C2354" s="48">
        <v>43450</v>
      </c>
      <c r="D2354" s="48">
        <v>43450</v>
      </c>
      <c r="E2354" s="39" t="s">
        <v>30</v>
      </c>
      <c r="F2354" s="39" t="s">
        <v>714</v>
      </c>
      <c r="G2354" s="29" t="s">
        <v>10417</v>
      </c>
      <c r="J2354" s="15"/>
      <c r="K2354" s="15"/>
      <c r="L2354" s="15"/>
      <c r="M2354" s="15"/>
      <c r="N2354" s="15"/>
    </row>
    <row r="2355" spans="1:14" ht="350.1" customHeight="1">
      <c r="A2355" s="38" t="s">
        <v>10390</v>
      </c>
      <c r="B2355" s="38" t="s">
        <v>10404</v>
      </c>
      <c r="C2355" s="48">
        <v>43409</v>
      </c>
      <c r="D2355" s="48">
        <v>43441</v>
      </c>
      <c r="E2355" s="39" t="s">
        <v>45</v>
      </c>
      <c r="F2355" s="39" t="s">
        <v>304</v>
      </c>
      <c r="G2355" s="29" t="s">
        <v>10418</v>
      </c>
      <c r="J2355" s="15"/>
      <c r="K2355" s="15"/>
      <c r="L2355" s="15"/>
      <c r="M2355" s="15"/>
      <c r="N2355" s="15"/>
    </row>
    <row r="2356" spans="1:14" ht="350.1" customHeight="1">
      <c r="A2356" s="38" t="s">
        <v>10391</v>
      </c>
      <c r="B2356" s="38" t="s">
        <v>10405</v>
      </c>
      <c r="C2356" s="48">
        <v>43419</v>
      </c>
      <c r="D2356" s="48">
        <v>43496</v>
      </c>
      <c r="E2356" s="39" t="s">
        <v>45</v>
      </c>
      <c r="F2356" s="39" t="s">
        <v>323</v>
      </c>
      <c r="G2356" s="29" t="s">
        <v>10419</v>
      </c>
      <c r="J2356" s="15"/>
      <c r="K2356" s="15"/>
      <c r="L2356" s="15"/>
      <c r="M2356" s="15"/>
      <c r="N2356" s="15"/>
    </row>
    <row r="2357" spans="1:14" ht="350.1" customHeight="1">
      <c r="A2357" s="38" t="s">
        <v>10392</v>
      </c>
      <c r="B2357" s="38" t="s">
        <v>10406</v>
      </c>
      <c r="C2357" s="48">
        <v>43421</v>
      </c>
      <c r="D2357" s="48">
        <v>43422</v>
      </c>
      <c r="E2357" s="39" t="s">
        <v>45</v>
      </c>
      <c r="F2357" s="39" t="s">
        <v>475</v>
      </c>
      <c r="G2357" s="29" t="s">
        <v>10420</v>
      </c>
      <c r="J2357" s="15"/>
      <c r="K2357" s="15"/>
      <c r="L2357" s="15"/>
      <c r="M2357" s="15"/>
      <c r="N2357" s="15"/>
    </row>
    <row r="2358" spans="1:14" ht="350.1" customHeight="1">
      <c r="A2358" s="38" t="s">
        <v>10393</v>
      </c>
      <c r="B2358" s="38" t="s">
        <v>10407</v>
      </c>
      <c r="C2358" s="48">
        <v>43533</v>
      </c>
      <c r="D2358" s="48">
        <v>43534</v>
      </c>
      <c r="E2358" s="39" t="s">
        <v>238</v>
      </c>
      <c r="F2358" s="39" t="s">
        <v>1545</v>
      </c>
      <c r="G2358" s="29" t="s">
        <v>10421</v>
      </c>
      <c r="J2358" s="15"/>
      <c r="K2358" s="15"/>
      <c r="L2358" s="15"/>
      <c r="M2358" s="15"/>
      <c r="N2358" s="15"/>
    </row>
    <row r="2359" spans="1:14" ht="350.1" customHeight="1">
      <c r="A2359" s="38" t="s">
        <v>10394</v>
      </c>
      <c r="B2359" s="38" t="s">
        <v>10408</v>
      </c>
      <c r="C2359" s="48">
        <v>43602</v>
      </c>
      <c r="D2359" s="48">
        <v>43604</v>
      </c>
      <c r="E2359" s="39" t="s">
        <v>232</v>
      </c>
      <c r="F2359" s="39" t="s">
        <v>6215</v>
      </c>
      <c r="G2359" s="29" t="s">
        <v>10422</v>
      </c>
      <c r="J2359" s="15"/>
      <c r="K2359" s="15"/>
      <c r="L2359" s="15"/>
      <c r="M2359" s="15"/>
      <c r="N2359" s="15"/>
    </row>
    <row r="2360" spans="1:14" ht="350.1" customHeight="1">
      <c r="A2360" s="38" t="s">
        <v>10395</v>
      </c>
      <c r="B2360" s="38" t="s">
        <v>10409</v>
      </c>
      <c r="C2360" s="48">
        <v>43495</v>
      </c>
      <c r="D2360" s="48">
        <v>43495</v>
      </c>
      <c r="E2360" s="39" t="s">
        <v>45</v>
      </c>
      <c r="F2360" s="39" t="s">
        <v>475</v>
      </c>
      <c r="G2360" s="29" t="s">
        <v>10423</v>
      </c>
      <c r="J2360" s="15"/>
      <c r="K2360" s="15"/>
      <c r="L2360" s="15"/>
      <c r="M2360" s="15"/>
      <c r="N2360" s="15"/>
    </row>
    <row r="2361" spans="1:14" ht="350.1" customHeight="1">
      <c r="A2361" s="38" t="s">
        <v>10396</v>
      </c>
      <c r="B2361" s="38" t="s">
        <v>10410</v>
      </c>
      <c r="C2361" s="48">
        <v>43588</v>
      </c>
      <c r="D2361" s="48">
        <v>43588</v>
      </c>
      <c r="E2361" s="39" t="s">
        <v>12</v>
      </c>
      <c r="F2361" s="39" t="s">
        <v>6214</v>
      </c>
      <c r="G2361" s="29" t="s">
        <v>10424</v>
      </c>
      <c r="J2361" s="15"/>
      <c r="K2361" s="15"/>
      <c r="L2361" s="15"/>
      <c r="M2361" s="15"/>
      <c r="N2361" s="15"/>
    </row>
    <row r="2362" spans="1:14" ht="350.1" customHeight="1">
      <c r="A2362" s="38" t="s">
        <v>10397</v>
      </c>
      <c r="B2362" s="38" t="s">
        <v>10411</v>
      </c>
      <c r="C2362" s="48">
        <v>43460</v>
      </c>
      <c r="D2362" s="48">
        <v>43824</v>
      </c>
      <c r="E2362" s="39" t="s">
        <v>224</v>
      </c>
      <c r="F2362" s="39" t="s">
        <v>10414</v>
      </c>
      <c r="G2362" s="29" t="s">
        <v>10425</v>
      </c>
      <c r="J2362" s="15"/>
      <c r="K2362" s="15"/>
      <c r="L2362" s="15"/>
      <c r="M2362" s="15"/>
      <c r="N2362" s="15"/>
    </row>
    <row r="2363" spans="1:14" ht="350.1" customHeight="1">
      <c r="A2363" s="38" t="s">
        <v>10398</v>
      </c>
      <c r="B2363" s="38" t="s">
        <v>7493</v>
      </c>
      <c r="C2363" s="48">
        <v>43513</v>
      </c>
      <c r="D2363" s="48">
        <v>43513</v>
      </c>
      <c r="E2363" s="39" t="s">
        <v>45</v>
      </c>
      <c r="F2363" s="39" t="s">
        <v>475</v>
      </c>
      <c r="G2363" s="29" t="s">
        <v>10426</v>
      </c>
      <c r="J2363" s="15"/>
      <c r="K2363" s="15"/>
      <c r="L2363" s="15"/>
      <c r="M2363" s="15"/>
      <c r="N2363" s="15"/>
    </row>
    <row r="2364" spans="1:14" ht="350.1" customHeight="1">
      <c r="A2364" s="38" t="s">
        <v>10399</v>
      </c>
      <c r="B2364" s="38" t="s">
        <v>7493</v>
      </c>
      <c r="C2364" s="48">
        <v>43527</v>
      </c>
      <c r="D2364" s="48">
        <v>43527</v>
      </c>
      <c r="E2364" s="39" t="s">
        <v>45</v>
      </c>
      <c r="F2364" s="39" t="s">
        <v>475</v>
      </c>
      <c r="G2364" s="29" t="s">
        <v>10427</v>
      </c>
      <c r="J2364" s="15"/>
      <c r="K2364" s="15"/>
      <c r="L2364" s="15"/>
      <c r="M2364" s="15"/>
      <c r="N2364" s="15"/>
    </row>
    <row r="2365" spans="1:14" ht="350.1" customHeight="1">
      <c r="A2365" s="38" t="s">
        <v>10400</v>
      </c>
      <c r="B2365" s="38" t="s">
        <v>6270</v>
      </c>
      <c r="C2365" s="48">
        <v>43427</v>
      </c>
      <c r="D2365" s="48">
        <v>43436</v>
      </c>
      <c r="E2365" s="39" t="s">
        <v>394</v>
      </c>
      <c r="F2365" s="39" t="s">
        <v>6271</v>
      </c>
      <c r="G2365" s="29" t="s">
        <v>10428</v>
      </c>
      <c r="J2365" s="15"/>
      <c r="K2365" s="15"/>
      <c r="L2365" s="15"/>
      <c r="M2365" s="15"/>
      <c r="N2365" s="15"/>
    </row>
    <row r="2366" spans="1:14" ht="350.1" customHeight="1">
      <c r="A2366" s="38" t="s">
        <v>11057</v>
      </c>
      <c r="B2366" s="38" t="s">
        <v>10412</v>
      </c>
      <c r="C2366" s="48">
        <v>43414</v>
      </c>
      <c r="D2366" s="48">
        <v>43778</v>
      </c>
      <c r="E2366" s="39" t="s">
        <v>45</v>
      </c>
      <c r="F2366" s="39" t="s">
        <v>289</v>
      </c>
      <c r="G2366" s="29" t="s">
        <v>10429</v>
      </c>
      <c r="J2366" s="15"/>
      <c r="K2366" s="15"/>
      <c r="L2366" s="15"/>
      <c r="M2366" s="15"/>
      <c r="N2366" s="15"/>
    </row>
    <row r="2367" spans="1:14" ht="350.1" customHeight="1">
      <c r="A2367" s="38" t="s">
        <v>10374</v>
      </c>
      <c r="B2367" s="38" t="s">
        <v>1817</v>
      </c>
      <c r="C2367" s="48">
        <v>43436</v>
      </c>
      <c r="D2367" s="48">
        <v>43436</v>
      </c>
      <c r="E2367" s="39" t="s">
        <v>606</v>
      </c>
      <c r="F2367" s="39" t="s">
        <v>1817</v>
      </c>
      <c r="G2367" s="29" t="s">
        <v>10383</v>
      </c>
      <c r="J2367" s="15"/>
      <c r="K2367" s="15"/>
      <c r="L2367" s="15"/>
      <c r="M2367" s="15"/>
      <c r="N2367" s="15"/>
    </row>
    <row r="2368" spans="1:14" ht="350.1" customHeight="1">
      <c r="A2368" s="38" t="s">
        <v>10375</v>
      </c>
      <c r="B2368" s="38" t="s">
        <v>10376</v>
      </c>
      <c r="C2368" s="48">
        <v>43405</v>
      </c>
      <c r="D2368" s="48">
        <v>43769</v>
      </c>
      <c r="E2368" s="39" t="s">
        <v>25</v>
      </c>
      <c r="F2368" s="39" t="s">
        <v>10382</v>
      </c>
      <c r="G2368" s="29" t="s">
        <v>10384</v>
      </c>
      <c r="J2368" s="15"/>
      <c r="K2368" s="15"/>
      <c r="L2368" s="15"/>
      <c r="M2368" s="15"/>
      <c r="N2368" s="15"/>
    </row>
    <row r="2369" spans="1:14" ht="350.1" customHeight="1">
      <c r="A2369" s="38" t="s">
        <v>10377</v>
      </c>
      <c r="B2369" s="38" t="s">
        <v>10378</v>
      </c>
      <c r="C2369" s="48">
        <v>43543</v>
      </c>
      <c r="D2369" s="48">
        <v>43544</v>
      </c>
      <c r="E2369" s="39" t="s">
        <v>311</v>
      </c>
      <c r="F2369" s="39" t="s">
        <v>352</v>
      </c>
      <c r="G2369" s="56" t="s">
        <v>16023</v>
      </c>
      <c r="J2369" s="15"/>
      <c r="K2369" s="15"/>
      <c r="L2369" s="15"/>
      <c r="M2369" s="15"/>
      <c r="N2369" s="15"/>
    </row>
    <row r="2370" spans="1:14" ht="350.1" customHeight="1">
      <c r="A2370" s="38" t="s">
        <v>10379</v>
      </c>
      <c r="B2370" s="38" t="s">
        <v>10378</v>
      </c>
      <c r="C2370" s="48">
        <v>43474</v>
      </c>
      <c r="D2370" s="48">
        <v>43475</v>
      </c>
      <c r="E2370" s="39" t="s">
        <v>25</v>
      </c>
      <c r="F2370" s="39" t="s">
        <v>335</v>
      </c>
      <c r="G2370" s="29" t="s">
        <v>10430</v>
      </c>
      <c r="J2370" s="15"/>
      <c r="K2370" s="15"/>
      <c r="L2370" s="15"/>
      <c r="M2370" s="15"/>
      <c r="N2370" s="15"/>
    </row>
    <row r="2371" spans="1:14" ht="350.1" customHeight="1">
      <c r="A2371" s="38" t="s">
        <v>10380</v>
      </c>
      <c r="B2371" s="38" t="s">
        <v>10381</v>
      </c>
      <c r="C2371" s="48">
        <v>43507</v>
      </c>
      <c r="D2371" s="48">
        <v>43507</v>
      </c>
      <c r="E2371" s="39" t="s">
        <v>199</v>
      </c>
      <c r="F2371" s="39" t="s">
        <v>328</v>
      </c>
      <c r="G2371" s="29" t="s">
        <v>10385</v>
      </c>
      <c r="J2371" s="15"/>
      <c r="K2371" s="15"/>
      <c r="L2371" s="15"/>
      <c r="M2371" s="15"/>
      <c r="N2371" s="15"/>
    </row>
    <row r="2372" spans="1:14" ht="350.1" customHeight="1">
      <c r="A2372" s="38" t="s">
        <v>15616</v>
      </c>
      <c r="B2372" s="38" t="s">
        <v>589</v>
      </c>
      <c r="C2372" s="48">
        <v>43243</v>
      </c>
      <c r="D2372" s="48">
        <v>43251</v>
      </c>
      <c r="E2372" s="39" t="s">
        <v>60</v>
      </c>
      <c r="F2372" s="39" t="s">
        <v>487</v>
      </c>
      <c r="G2372" s="29" t="s">
        <v>15690</v>
      </c>
      <c r="J2372" s="15"/>
      <c r="K2372" s="15"/>
      <c r="L2372" s="15"/>
      <c r="M2372" s="15"/>
      <c r="N2372" s="15"/>
    </row>
    <row r="2373" spans="1:14" ht="350.1" customHeight="1">
      <c r="A2373" s="38" t="s">
        <v>15617</v>
      </c>
      <c r="B2373" s="38" t="s">
        <v>589</v>
      </c>
      <c r="C2373" s="48">
        <v>43270</v>
      </c>
      <c r="D2373" s="48">
        <v>43282</v>
      </c>
      <c r="E2373" s="39" t="s">
        <v>60</v>
      </c>
      <c r="F2373" s="39" t="s">
        <v>516</v>
      </c>
      <c r="G2373" s="29" t="s">
        <v>15691</v>
      </c>
      <c r="J2373" s="15"/>
      <c r="K2373" s="15"/>
      <c r="L2373" s="15"/>
      <c r="M2373" s="15"/>
      <c r="N2373" s="15"/>
    </row>
    <row r="2374" spans="1:14" ht="350.1" customHeight="1">
      <c r="A2374" s="38" t="s">
        <v>15618</v>
      </c>
      <c r="B2374" s="38" t="s">
        <v>589</v>
      </c>
      <c r="C2374" s="48">
        <v>43191</v>
      </c>
      <c r="D2374" s="48">
        <v>43555</v>
      </c>
      <c r="E2374" s="39" t="s">
        <v>60</v>
      </c>
      <c r="F2374" s="39" t="s">
        <v>496</v>
      </c>
      <c r="G2374" s="29" t="s">
        <v>15692</v>
      </c>
      <c r="J2374" s="15"/>
      <c r="K2374" s="15"/>
      <c r="L2374" s="15"/>
      <c r="M2374" s="15"/>
      <c r="N2374" s="15"/>
    </row>
    <row r="2375" spans="1:14" ht="350.1" customHeight="1">
      <c r="A2375" s="38" t="s">
        <v>15619</v>
      </c>
      <c r="B2375" s="38" t="s">
        <v>589</v>
      </c>
      <c r="C2375" s="48">
        <v>43483</v>
      </c>
      <c r="D2375" s="48">
        <v>43492</v>
      </c>
      <c r="E2375" s="39" t="s">
        <v>60</v>
      </c>
      <c r="F2375" s="39" t="s">
        <v>577</v>
      </c>
      <c r="G2375" s="29" t="s">
        <v>15693</v>
      </c>
      <c r="J2375" s="15"/>
      <c r="K2375" s="15"/>
      <c r="L2375" s="15"/>
      <c r="M2375" s="15"/>
      <c r="N2375" s="15"/>
    </row>
    <row r="2376" spans="1:14" ht="350.1" customHeight="1">
      <c r="A2376" s="38" t="s">
        <v>15620</v>
      </c>
      <c r="B2376" s="38" t="s">
        <v>589</v>
      </c>
      <c r="C2376" s="48">
        <v>43285</v>
      </c>
      <c r="D2376" s="48">
        <v>43338</v>
      </c>
      <c r="E2376" s="39" t="s">
        <v>60</v>
      </c>
      <c r="F2376" s="39" t="s">
        <v>565</v>
      </c>
      <c r="G2376" s="29" t="s">
        <v>15694</v>
      </c>
      <c r="J2376" s="15"/>
      <c r="K2376" s="15"/>
      <c r="L2376" s="15"/>
      <c r="M2376" s="15"/>
      <c r="N2376" s="15"/>
    </row>
    <row r="2377" spans="1:14" ht="350.1" customHeight="1">
      <c r="A2377" s="38" t="s">
        <v>15621</v>
      </c>
      <c r="B2377" s="38" t="s">
        <v>589</v>
      </c>
      <c r="C2377" s="48">
        <v>43191</v>
      </c>
      <c r="D2377" s="48">
        <v>43555</v>
      </c>
      <c r="E2377" s="39" t="s">
        <v>60</v>
      </c>
      <c r="F2377" s="39" t="s">
        <v>497</v>
      </c>
      <c r="G2377" s="29" t="s">
        <v>15695</v>
      </c>
      <c r="J2377" s="15"/>
      <c r="K2377" s="15"/>
      <c r="L2377" s="15"/>
      <c r="M2377" s="15"/>
      <c r="N2377" s="15"/>
    </row>
    <row r="2378" spans="1:14" ht="350.1" customHeight="1">
      <c r="A2378" s="38" t="s">
        <v>4627</v>
      </c>
      <c r="B2378" s="38" t="s">
        <v>589</v>
      </c>
      <c r="C2378" s="48">
        <v>43191</v>
      </c>
      <c r="D2378" s="48">
        <v>43555</v>
      </c>
      <c r="E2378" s="39" t="s">
        <v>60</v>
      </c>
      <c r="F2378" s="39" t="s">
        <v>520</v>
      </c>
      <c r="G2378" s="29" t="s">
        <v>15696</v>
      </c>
      <c r="J2378" s="15"/>
      <c r="K2378" s="15"/>
      <c r="L2378" s="15"/>
      <c r="M2378" s="15"/>
      <c r="N2378" s="15"/>
    </row>
    <row r="2379" spans="1:14" ht="350.1" customHeight="1">
      <c r="A2379" s="38" t="s">
        <v>15622</v>
      </c>
      <c r="B2379" s="38" t="s">
        <v>589</v>
      </c>
      <c r="C2379" s="48">
        <v>43480</v>
      </c>
      <c r="D2379" s="48">
        <v>43538</v>
      </c>
      <c r="E2379" s="39" t="s">
        <v>60</v>
      </c>
      <c r="F2379" s="39" t="s">
        <v>478</v>
      </c>
      <c r="G2379" s="29" t="s">
        <v>15482</v>
      </c>
      <c r="J2379" s="15"/>
      <c r="K2379" s="15"/>
      <c r="L2379" s="15"/>
      <c r="M2379" s="15"/>
      <c r="N2379" s="15"/>
    </row>
    <row r="2380" spans="1:14" ht="350.1" customHeight="1">
      <c r="A2380" s="38" t="s">
        <v>15623</v>
      </c>
      <c r="B2380" s="38" t="s">
        <v>589</v>
      </c>
      <c r="C2380" s="48">
        <v>43384</v>
      </c>
      <c r="D2380" s="48">
        <v>43426</v>
      </c>
      <c r="E2380" s="39" t="s">
        <v>60</v>
      </c>
      <c r="F2380" s="39" t="s">
        <v>478</v>
      </c>
      <c r="G2380" s="29" t="s">
        <v>15697</v>
      </c>
      <c r="J2380" s="15"/>
      <c r="K2380" s="15"/>
      <c r="L2380" s="15"/>
      <c r="M2380" s="15"/>
      <c r="N2380" s="15"/>
    </row>
    <row r="2381" spans="1:14" ht="350.1" customHeight="1">
      <c r="A2381" s="38" t="s">
        <v>4624</v>
      </c>
      <c r="B2381" s="38" t="s">
        <v>589</v>
      </c>
      <c r="C2381" s="48">
        <v>43497</v>
      </c>
      <c r="D2381" s="48">
        <v>43554</v>
      </c>
      <c r="E2381" s="39" t="s">
        <v>60</v>
      </c>
      <c r="F2381" s="39" t="s">
        <v>499</v>
      </c>
      <c r="G2381" s="29" t="s">
        <v>15747</v>
      </c>
      <c r="J2381" s="15"/>
      <c r="K2381" s="15"/>
      <c r="L2381" s="15"/>
      <c r="M2381" s="15"/>
      <c r="N2381" s="15"/>
    </row>
    <row r="2382" spans="1:14" ht="350.1" customHeight="1">
      <c r="A2382" s="38" t="s">
        <v>15624</v>
      </c>
      <c r="B2382" s="38" t="s">
        <v>589</v>
      </c>
      <c r="C2382" s="48">
        <v>43191</v>
      </c>
      <c r="D2382" s="48">
        <v>43555</v>
      </c>
      <c r="E2382" s="39" t="s">
        <v>60</v>
      </c>
      <c r="F2382" s="39" t="s">
        <v>487</v>
      </c>
      <c r="G2382" s="29" t="s">
        <v>15698</v>
      </c>
      <c r="J2382" s="15"/>
      <c r="K2382" s="15"/>
      <c r="L2382" s="15"/>
      <c r="M2382" s="15"/>
      <c r="N2382" s="15"/>
    </row>
    <row r="2383" spans="1:14" ht="350.1" customHeight="1">
      <c r="A2383" s="38" t="s">
        <v>15625</v>
      </c>
      <c r="B2383" s="38" t="s">
        <v>589</v>
      </c>
      <c r="C2383" s="48">
        <v>43191</v>
      </c>
      <c r="D2383" s="48">
        <v>43555</v>
      </c>
      <c r="E2383" s="39" t="s">
        <v>60</v>
      </c>
      <c r="F2383" s="39" t="s">
        <v>487</v>
      </c>
      <c r="G2383" s="29" t="s">
        <v>15699</v>
      </c>
      <c r="J2383" s="15"/>
      <c r="K2383" s="15"/>
      <c r="L2383" s="15"/>
      <c r="M2383" s="15"/>
      <c r="N2383" s="15"/>
    </row>
    <row r="2384" spans="1:14" ht="350.1" customHeight="1">
      <c r="A2384" s="38" t="s">
        <v>15624</v>
      </c>
      <c r="B2384" s="38" t="s">
        <v>589</v>
      </c>
      <c r="C2384" s="48">
        <v>43191</v>
      </c>
      <c r="D2384" s="48">
        <v>43555</v>
      </c>
      <c r="E2384" s="39" t="s">
        <v>60</v>
      </c>
      <c r="F2384" s="39" t="s">
        <v>487</v>
      </c>
      <c r="G2384" s="29" t="s">
        <v>15700</v>
      </c>
      <c r="J2384" s="15"/>
      <c r="K2384" s="15"/>
      <c r="L2384" s="15"/>
      <c r="M2384" s="15"/>
      <c r="N2384" s="15"/>
    </row>
    <row r="2385" spans="1:14" ht="350.1" customHeight="1">
      <c r="A2385" s="38" t="s">
        <v>15626</v>
      </c>
      <c r="B2385" s="38" t="s">
        <v>589</v>
      </c>
      <c r="C2385" s="48">
        <v>43191</v>
      </c>
      <c r="D2385" s="48">
        <v>43555</v>
      </c>
      <c r="E2385" s="39" t="s">
        <v>60</v>
      </c>
      <c r="F2385" s="39" t="s">
        <v>487</v>
      </c>
      <c r="G2385" s="29" t="s">
        <v>15700</v>
      </c>
      <c r="J2385" s="15"/>
      <c r="K2385" s="15"/>
      <c r="L2385" s="15"/>
      <c r="M2385" s="15"/>
      <c r="N2385" s="15"/>
    </row>
    <row r="2386" spans="1:14" ht="350.1" customHeight="1">
      <c r="A2386" s="38" t="s">
        <v>15627</v>
      </c>
      <c r="B2386" s="38" t="s">
        <v>589</v>
      </c>
      <c r="C2386" s="48">
        <v>43191</v>
      </c>
      <c r="D2386" s="48">
        <v>43555</v>
      </c>
      <c r="E2386" s="39" t="s">
        <v>60</v>
      </c>
      <c r="F2386" s="39" t="s">
        <v>487</v>
      </c>
      <c r="G2386" s="29" t="s">
        <v>15748</v>
      </c>
      <c r="J2386" s="15"/>
      <c r="K2386" s="15"/>
      <c r="L2386" s="15"/>
      <c r="M2386" s="15"/>
      <c r="N2386" s="15"/>
    </row>
    <row r="2387" spans="1:14" ht="350.1" customHeight="1">
      <c r="A2387" s="38" t="s">
        <v>4629</v>
      </c>
      <c r="B2387" s="38" t="s">
        <v>589</v>
      </c>
      <c r="C2387" s="48">
        <v>43191</v>
      </c>
      <c r="D2387" s="48">
        <v>43555</v>
      </c>
      <c r="E2387" s="39" t="s">
        <v>60</v>
      </c>
      <c r="F2387" s="39" t="s">
        <v>753</v>
      </c>
      <c r="G2387" s="29" t="s">
        <v>15701</v>
      </c>
      <c r="J2387" s="15"/>
      <c r="K2387" s="15"/>
      <c r="L2387" s="15"/>
      <c r="M2387" s="15"/>
      <c r="N2387" s="15"/>
    </row>
    <row r="2388" spans="1:14" ht="350.1" customHeight="1">
      <c r="A2388" s="38" t="s">
        <v>15628</v>
      </c>
      <c r="B2388" s="38" t="s">
        <v>589</v>
      </c>
      <c r="C2388" s="48">
        <v>43191</v>
      </c>
      <c r="D2388" s="48">
        <v>43555</v>
      </c>
      <c r="E2388" s="39" t="s">
        <v>60</v>
      </c>
      <c r="F2388" s="39" t="s">
        <v>485</v>
      </c>
      <c r="G2388" s="29" t="s">
        <v>15702</v>
      </c>
      <c r="J2388" s="15"/>
      <c r="K2388" s="15"/>
      <c r="L2388" s="15"/>
      <c r="M2388" s="15"/>
      <c r="N2388" s="15"/>
    </row>
    <row r="2389" spans="1:14" ht="350.1" customHeight="1">
      <c r="A2389" s="38" t="s">
        <v>4629</v>
      </c>
      <c r="B2389" s="38" t="s">
        <v>589</v>
      </c>
      <c r="C2389" s="48">
        <v>43191</v>
      </c>
      <c r="D2389" s="48">
        <v>43555</v>
      </c>
      <c r="E2389" s="39" t="s">
        <v>60</v>
      </c>
      <c r="F2389" s="39" t="s">
        <v>752</v>
      </c>
      <c r="G2389" s="29" t="s">
        <v>15749</v>
      </c>
      <c r="J2389" s="15"/>
      <c r="K2389" s="15"/>
      <c r="L2389" s="15"/>
      <c r="M2389" s="15"/>
      <c r="N2389" s="15"/>
    </row>
    <row r="2390" spans="1:14" ht="350.1" customHeight="1">
      <c r="A2390" s="38" t="s">
        <v>15629</v>
      </c>
      <c r="B2390" s="38" t="s">
        <v>589</v>
      </c>
      <c r="C2390" s="48">
        <v>43191</v>
      </c>
      <c r="D2390" s="48">
        <v>43555</v>
      </c>
      <c r="E2390" s="39" t="s">
        <v>60</v>
      </c>
      <c r="F2390" s="39" t="s">
        <v>478</v>
      </c>
      <c r="G2390" s="29" t="s">
        <v>15703</v>
      </c>
      <c r="J2390" s="15"/>
      <c r="K2390" s="15"/>
      <c r="L2390" s="15"/>
      <c r="M2390" s="15"/>
      <c r="N2390" s="15"/>
    </row>
    <row r="2391" spans="1:14" ht="350.1" customHeight="1">
      <c r="A2391" s="38" t="s">
        <v>15630</v>
      </c>
      <c r="B2391" s="38" t="s">
        <v>589</v>
      </c>
      <c r="C2391" s="48">
        <v>43191</v>
      </c>
      <c r="D2391" s="48">
        <v>43555</v>
      </c>
      <c r="E2391" s="39" t="s">
        <v>60</v>
      </c>
      <c r="F2391" s="39" t="s">
        <v>499</v>
      </c>
      <c r="G2391" s="29" t="s">
        <v>15750</v>
      </c>
      <c r="J2391" s="15"/>
      <c r="K2391" s="15"/>
      <c r="L2391" s="15"/>
      <c r="M2391" s="15"/>
      <c r="N2391" s="15"/>
    </row>
    <row r="2392" spans="1:14" ht="350.1" customHeight="1">
      <c r="A2392" s="38" t="s">
        <v>15631</v>
      </c>
      <c r="B2392" s="38" t="s">
        <v>589</v>
      </c>
      <c r="C2392" s="48">
        <v>43191</v>
      </c>
      <c r="D2392" s="48">
        <v>43555</v>
      </c>
      <c r="E2392" s="39" t="s">
        <v>60</v>
      </c>
      <c r="F2392" s="39" t="s">
        <v>497</v>
      </c>
      <c r="G2392" s="29" t="s">
        <v>15704</v>
      </c>
      <c r="J2392" s="15"/>
      <c r="K2392" s="15"/>
      <c r="L2392" s="15"/>
      <c r="M2392" s="15"/>
      <c r="N2392" s="15"/>
    </row>
    <row r="2393" spans="1:14" ht="350.1" customHeight="1">
      <c r="A2393" s="38" t="s">
        <v>15632</v>
      </c>
      <c r="B2393" s="38" t="s">
        <v>589</v>
      </c>
      <c r="C2393" s="48">
        <v>43191</v>
      </c>
      <c r="D2393" s="48">
        <v>43555</v>
      </c>
      <c r="E2393" s="39" t="s">
        <v>60</v>
      </c>
      <c r="F2393" s="39" t="s">
        <v>565</v>
      </c>
      <c r="G2393" s="29" t="s">
        <v>15705</v>
      </c>
      <c r="J2393" s="15"/>
      <c r="K2393" s="15"/>
      <c r="L2393" s="15"/>
      <c r="M2393" s="15"/>
      <c r="N2393" s="15"/>
    </row>
    <row r="2394" spans="1:14" ht="350.1" customHeight="1">
      <c r="A2394" s="38" t="s">
        <v>15633</v>
      </c>
      <c r="B2394" s="38" t="s">
        <v>589</v>
      </c>
      <c r="C2394" s="48">
        <v>43191</v>
      </c>
      <c r="D2394" s="48">
        <v>43555</v>
      </c>
      <c r="E2394" s="39" t="s">
        <v>60</v>
      </c>
      <c r="F2394" s="39" t="s">
        <v>541</v>
      </c>
      <c r="G2394" s="29" t="s">
        <v>15706</v>
      </c>
      <c r="J2394" s="15"/>
      <c r="K2394" s="15"/>
      <c r="L2394" s="15"/>
      <c r="M2394" s="15"/>
      <c r="N2394" s="15"/>
    </row>
    <row r="2395" spans="1:14" ht="350.1" customHeight="1">
      <c r="A2395" s="38" t="s">
        <v>15634</v>
      </c>
      <c r="B2395" s="38" t="s">
        <v>589</v>
      </c>
      <c r="C2395" s="48">
        <v>43202</v>
      </c>
      <c r="D2395" s="48">
        <v>43219</v>
      </c>
      <c r="E2395" s="39" t="s">
        <v>60</v>
      </c>
      <c r="F2395" s="39" t="s">
        <v>477</v>
      </c>
      <c r="G2395" s="29" t="s">
        <v>15707</v>
      </c>
      <c r="J2395" s="15"/>
      <c r="K2395" s="15"/>
      <c r="L2395" s="15"/>
      <c r="M2395" s="15"/>
      <c r="N2395" s="15"/>
    </row>
    <row r="2396" spans="1:14" ht="350.1" customHeight="1">
      <c r="A2396" s="38" t="s">
        <v>15635</v>
      </c>
      <c r="B2396" s="38" t="s">
        <v>589</v>
      </c>
      <c r="C2396" s="48">
        <v>43191</v>
      </c>
      <c r="D2396" s="48">
        <v>43555</v>
      </c>
      <c r="E2396" s="39" t="s">
        <v>60</v>
      </c>
      <c r="F2396" s="39" t="s">
        <v>578</v>
      </c>
      <c r="G2396" s="29" t="s">
        <v>15751</v>
      </c>
      <c r="J2396" s="15"/>
      <c r="K2396" s="15"/>
      <c r="L2396" s="15"/>
      <c r="M2396" s="15"/>
      <c r="N2396" s="15"/>
    </row>
    <row r="2397" spans="1:14" ht="350.1" customHeight="1">
      <c r="A2397" s="38" t="s">
        <v>4625</v>
      </c>
      <c r="B2397" s="38" t="s">
        <v>589</v>
      </c>
      <c r="C2397" s="48">
        <v>43191</v>
      </c>
      <c r="D2397" s="48">
        <v>43555</v>
      </c>
      <c r="E2397" s="39" t="s">
        <v>60</v>
      </c>
      <c r="F2397" s="39" t="s">
        <v>502</v>
      </c>
      <c r="G2397" s="29" t="s">
        <v>15752</v>
      </c>
      <c r="J2397" s="15"/>
      <c r="K2397" s="15"/>
      <c r="L2397" s="15"/>
      <c r="M2397" s="15"/>
      <c r="N2397" s="15"/>
    </row>
    <row r="2398" spans="1:14" ht="350.1" customHeight="1">
      <c r="A2398" s="38" t="s">
        <v>4629</v>
      </c>
      <c r="B2398" s="38" t="s">
        <v>589</v>
      </c>
      <c r="C2398" s="48">
        <v>43191</v>
      </c>
      <c r="D2398" s="48">
        <v>43555</v>
      </c>
      <c r="E2398" s="39" t="s">
        <v>60</v>
      </c>
      <c r="F2398" s="39" t="s">
        <v>536</v>
      </c>
      <c r="G2398" s="29" t="s">
        <v>15708</v>
      </c>
      <c r="J2398" s="15"/>
      <c r="K2398" s="15"/>
      <c r="L2398" s="15"/>
      <c r="M2398" s="15"/>
      <c r="N2398" s="15"/>
    </row>
    <row r="2399" spans="1:14" ht="350.1" customHeight="1">
      <c r="A2399" s="38" t="s">
        <v>15636</v>
      </c>
      <c r="B2399" s="38" t="s">
        <v>589</v>
      </c>
      <c r="C2399" s="48">
        <v>43191</v>
      </c>
      <c r="D2399" s="48">
        <v>43555</v>
      </c>
      <c r="E2399" s="39" t="s">
        <v>60</v>
      </c>
      <c r="F2399" s="39" t="s">
        <v>524</v>
      </c>
      <c r="G2399" s="29" t="s">
        <v>15709</v>
      </c>
      <c r="J2399" s="15"/>
      <c r="K2399" s="15"/>
      <c r="L2399" s="15"/>
      <c r="M2399" s="15"/>
      <c r="N2399" s="15"/>
    </row>
    <row r="2400" spans="1:14" ht="350.1" customHeight="1">
      <c r="A2400" s="38" t="s">
        <v>15637</v>
      </c>
      <c r="B2400" s="38" t="s">
        <v>589</v>
      </c>
      <c r="C2400" s="48">
        <v>43191</v>
      </c>
      <c r="D2400" s="48">
        <v>43555</v>
      </c>
      <c r="E2400" s="39" t="s">
        <v>60</v>
      </c>
      <c r="F2400" s="39" t="s">
        <v>15687</v>
      </c>
      <c r="G2400" s="29" t="s">
        <v>15710</v>
      </c>
      <c r="J2400" s="15"/>
      <c r="K2400" s="15"/>
      <c r="L2400" s="15"/>
      <c r="M2400" s="15"/>
      <c r="N2400" s="15"/>
    </row>
    <row r="2401" spans="1:14" ht="350.1" customHeight="1">
      <c r="A2401" s="38" t="s">
        <v>15638</v>
      </c>
      <c r="B2401" s="38" t="s">
        <v>589</v>
      </c>
      <c r="C2401" s="48">
        <v>43191</v>
      </c>
      <c r="D2401" s="48">
        <v>43555</v>
      </c>
      <c r="E2401" s="39" t="s">
        <v>60</v>
      </c>
      <c r="F2401" s="39" t="s">
        <v>15688</v>
      </c>
      <c r="G2401" s="29" t="s">
        <v>15711</v>
      </c>
      <c r="J2401" s="15"/>
      <c r="K2401" s="15"/>
      <c r="L2401" s="15"/>
      <c r="M2401" s="15"/>
      <c r="N2401" s="15"/>
    </row>
    <row r="2402" spans="1:14" ht="350.1" customHeight="1">
      <c r="A2402" s="38" t="s">
        <v>15639</v>
      </c>
      <c r="B2402" s="38" t="s">
        <v>589</v>
      </c>
      <c r="C2402" s="48">
        <v>43191</v>
      </c>
      <c r="D2402" s="48">
        <v>43555</v>
      </c>
      <c r="E2402" s="39" t="s">
        <v>60</v>
      </c>
      <c r="F2402" s="39" t="s">
        <v>15689</v>
      </c>
      <c r="G2402" s="29" t="s">
        <v>15712</v>
      </c>
      <c r="J2402" s="15"/>
      <c r="K2402" s="15"/>
      <c r="L2402" s="15"/>
      <c r="M2402" s="15"/>
      <c r="N2402" s="15"/>
    </row>
    <row r="2403" spans="1:14" ht="350.1" customHeight="1">
      <c r="A2403" s="38" t="s">
        <v>15640</v>
      </c>
      <c r="B2403" s="38" t="s">
        <v>589</v>
      </c>
      <c r="C2403" s="48">
        <v>43525</v>
      </c>
      <c r="D2403" s="48">
        <v>43555</v>
      </c>
      <c r="E2403" s="39" t="s">
        <v>60</v>
      </c>
      <c r="F2403" s="39" t="s">
        <v>478</v>
      </c>
      <c r="G2403" s="29" t="s">
        <v>15753</v>
      </c>
      <c r="J2403" s="15"/>
      <c r="K2403" s="15"/>
      <c r="L2403" s="15"/>
      <c r="M2403" s="15"/>
      <c r="N2403" s="15"/>
    </row>
    <row r="2404" spans="1:14" ht="350.1" customHeight="1">
      <c r="A2404" s="38" t="s">
        <v>15641</v>
      </c>
      <c r="B2404" s="38" t="s">
        <v>589</v>
      </c>
      <c r="C2404" s="48">
        <v>43191</v>
      </c>
      <c r="D2404" s="48">
        <v>43555</v>
      </c>
      <c r="E2404" s="39" t="s">
        <v>60</v>
      </c>
      <c r="F2404" s="39" t="s">
        <v>478</v>
      </c>
      <c r="G2404" s="29" t="s">
        <v>15754</v>
      </c>
      <c r="J2404" s="15"/>
      <c r="K2404" s="15"/>
      <c r="L2404" s="15"/>
      <c r="M2404" s="15"/>
      <c r="N2404" s="15"/>
    </row>
    <row r="2405" spans="1:14" ht="350.1" customHeight="1">
      <c r="A2405" s="38" t="s">
        <v>15642</v>
      </c>
      <c r="B2405" s="38" t="s">
        <v>589</v>
      </c>
      <c r="C2405" s="48">
        <v>43191</v>
      </c>
      <c r="D2405" s="48">
        <v>43555</v>
      </c>
      <c r="E2405" s="39" t="s">
        <v>60</v>
      </c>
      <c r="F2405" s="39" t="s">
        <v>499</v>
      </c>
      <c r="G2405" s="29" t="s">
        <v>15713</v>
      </c>
      <c r="J2405" s="15"/>
      <c r="K2405" s="15"/>
      <c r="L2405" s="15"/>
      <c r="M2405" s="15"/>
      <c r="N2405" s="15"/>
    </row>
    <row r="2406" spans="1:14" ht="350.1" customHeight="1">
      <c r="A2406" s="38" t="s">
        <v>15643</v>
      </c>
      <c r="B2406" s="38" t="s">
        <v>589</v>
      </c>
      <c r="C2406" s="48">
        <v>43191</v>
      </c>
      <c r="D2406" s="48">
        <v>43555</v>
      </c>
      <c r="E2406" s="39" t="s">
        <v>60</v>
      </c>
      <c r="F2406" s="39" t="s">
        <v>516</v>
      </c>
      <c r="G2406" s="29" t="s">
        <v>15755</v>
      </c>
      <c r="J2406" s="15"/>
      <c r="K2406" s="15"/>
      <c r="L2406" s="15"/>
      <c r="M2406" s="15"/>
      <c r="N2406" s="15"/>
    </row>
    <row r="2407" spans="1:14" ht="350.1" customHeight="1">
      <c r="A2407" s="38" t="s">
        <v>4773</v>
      </c>
      <c r="B2407" s="38" t="s">
        <v>589</v>
      </c>
      <c r="C2407" s="48">
        <v>43191</v>
      </c>
      <c r="D2407" s="48">
        <v>43555</v>
      </c>
      <c r="E2407" s="39" t="s">
        <v>60</v>
      </c>
      <c r="F2407" s="39" t="s">
        <v>516</v>
      </c>
      <c r="G2407" s="29" t="s">
        <v>5132</v>
      </c>
      <c r="J2407" s="15"/>
      <c r="K2407" s="15"/>
      <c r="L2407" s="15"/>
      <c r="M2407" s="15"/>
      <c r="N2407" s="15"/>
    </row>
    <row r="2408" spans="1:14" ht="350.1" customHeight="1">
      <c r="A2408" s="38" t="s">
        <v>15644</v>
      </c>
      <c r="B2408" s="38" t="s">
        <v>589</v>
      </c>
      <c r="C2408" s="48">
        <v>43191</v>
      </c>
      <c r="D2408" s="48">
        <v>43555</v>
      </c>
      <c r="E2408" s="39" t="s">
        <v>60</v>
      </c>
      <c r="F2408" s="39" t="s">
        <v>496</v>
      </c>
      <c r="G2408" s="29" t="s">
        <v>15714</v>
      </c>
      <c r="J2408" s="15"/>
      <c r="K2408" s="15"/>
      <c r="L2408" s="15"/>
      <c r="M2408" s="15"/>
      <c r="N2408" s="15"/>
    </row>
    <row r="2409" spans="1:14" ht="350.1" customHeight="1">
      <c r="A2409" s="38" t="s">
        <v>15645</v>
      </c>
      <c r="B2409" s="38" t="s">
        <v>589</v>
      </c>
      <c r="C2409" s="48">
        <v>43191</v>
      </c>
      <c r="D2409" s="48">
        <v>43555</v>
      </c>
      <c r="E2409" s="39" t="s">
        <v>60</v>
      </c>
      <c r="F2409" s="39" t="s">
        <v>496</v>
      </c>
      <c r="G2409" s="29" t="s">
        <v>15756</v>
      </c>
      <c r="J2409" s="15"/>
      <c r="K2409" s="15"/>
      <c r="L2409" s="15"/>
      <c r="M2409" s="15"/>
      <c r="N2409" s="15"/>
    </row>
    <row r="2410" spans="1:14" ht="350.1" customHeight="1">
      <c r="A2410" s="38" t="s">
        <v>15646</v>
      </c>
      <c r="B2410" s="38" t="s">
        <v>589</v>
      </c>
      <c r="C2410" s="48">
        <v>43252</v>
      </c>
      <c r="D2410" s="48">
        <v>43312</v>
      </c>
      <c r="E2410" s="39" t="s">
        <v>60</v>
      </c>
      <c r="F2410" s="39" t="s">
        <v>496</v>
      </c>
      <c r="G2410" s="29" t="s">
        <v>15715</v>
      </c>
      <c r="J2410" s="15"/>
      <c r="K2410" s="15"/>
      <c r="L2410" s="15"/>
      <c r="M2410" s="15"/>
      <c r="N2410" s="15"/>
    </row>
    <row r="2411" spans="1:14" ht="350.1" customHeight="1">
      <c r="A2411" s="38" t="s">
        <v>15647</v>
      </c>
      <c r="B2411" s="38" t="s">
        <v>589</v>
      </c>
      <c r="C2411" s="48">
        <v>43191</v>
      </c>
      <c r="D2411" s="48">
        <v>43555</v>
      </c>
      <c r="E2411" s="39" t="s">
        <v>60</v>
      </c>
      <c r="F2411" s="39" t="s">
        <v>496</v>
      </c>
      <c r="G2411" s="29" t="s">
        <v>15757</v>
      </c>
      <c r="J2411" s="15"/>
      <c r="K2411" s="15"/>
      <c r="L2411" s="15"/>
      <c r="M2411" s="15"/>
      <c r="N2411" s="15"/>
    </row>
    <row r="2412" spans="1:14" ht="350.1" customHeight="1">
      <c r="A2412" s="38" t="s">
        <v>15648</v>
      </c>
      <c r="B2412" s="38" t="s">
        <v>589</v>
      </c>
      <c r="C2412" s="48">
        <v>43191</v>
      </c>
      <c r="D2412" s="48">
        <v>43555</v>
      </c>
      <c r="E2412" s="39" t="s">
        <v>60</v>
      </c>
      <c r="F2412" s="39" t="s">
        <v>496</v>
      </c>
      <c r="G2412" s="29" t="s">
        <v>15758</v>
      </c>
      <c r="J2412" s="15"/>
      <c r="K2412" s="15"/>
      <c r="L2412" s="15"/>
      <c r="M2412" s="15"/>
      <c r="N2412" s="15"/>
    </row>
    <row r="2413" spans="1:14" ht="350.1" customHeight="1">
      <c r="A2413" s="38" t="s">
        <v>15649</v>
      </c>
      <c r="B2413" s="38" t="s">
        <v>589</v>
      </c>
      <c r="C2413" s="48">
        <v>43191</v>
      </c>
      <c r="D2413" s="48">
        <v>43555</v>
      </c>
      <c r="E2413" s="39" t="s">
        <v>60</v>
      </c>
      <c r="F2413" s="39" t="s">
        <v>496</v>
      </c>
      <c r="G2413" s="29" t="s">
        <v>15716</v>
      </c>
      <c r="J2413" s="15"/>
      <c r="K2413" s="15"/>
      <c r="L2413" s="15"/>
      <c r="M2413" s="15"/>
      <c r="N2413" s="15"/>
    </row>
    <row r="2414" spans="1:14" ht="350.1" customHeight="1">
      <c r="A2414" s="38" t="s">
        <v>15650</v>
      </c>
      <c r="B2414" s="38" t="s">
        <v>589</v>
      </c>
      <c r="C2414" s="48">
        <v>43191</v>
      </c>
      <c r="D2414" s="48">
        <v>43555</v>
      </c>
      <c r="E2414" s="39" t="s">
        <v>60</v>
      </c>
      <c r="F2414" s="39" t="s">
        <v>496</v>
      </c>
      <c r="G2414" s="29" t="s">
        <v>15717</v>
      </c>
      <c r="J2414" s="15"/>
      <c r="K2414" s="15"/>
      <c r="L2414" s="15"/>
      <c r="M2414" s="15"/>
      <c r="N2414" s="15"/>
    </row>
    <row r="2415" spans="1:14" ht="350.1" customHeight="1">
      <c r="A2415" s="38" t="s">
        <v>15651</v>
      </c>
      <c r="B2415" s="38" t="s">
        <v>589</v>
      </c>
      <c r="C2415" s="48">
        <v>43191</v>
      </c>
      <c r="D2415" s="48">
        <v>43555</v>
      </c>
      <c r="E2415" s="39" t="s">
        <v>60</v>
      </c>
      <c r="F2415" s="39" t="s">
        <v>496</v>
      </c>
      <c r="G2415" s="29" t="s">
        <v>15759</v>
      </c>
      <c r="J2415" s="15"/>
      <c r="K2415" s="15"/>
      <c r="L2415" s="15"/>
      <c r="M2415" s="15"/>
      <c r="N2415" s="15"/>
    </row>
    <row r="2416" spans="1:14" ht="350.1" customHeight="1">
      <c r="A2416" s="38" t="s">
        <v>15652</v>
      </c>
      <c r="B2416" s="38" t="s">
        <v>589</v>
      </c>
      <c r="C2416" s="48">
        <v>43191</v>
      </c>
      <c r="D2416" s="48">
        <v>43555</v>
      </c>
      <c r="E2416" s="39" t="s">
        <v>60</v>
      </c>
      <c r="F2416" s="39" t="s">
        <v>496</v>
      </c>
      <c r="G2416" s="29" t="s">
        <v>15718</v>
      </c>
      <c r="J2416" s="15"/>
      <c r="K2416" s="15"/>
      <c r="L2416" s="15"/>
      <c r="M2416" s="15"/>
      <c r="N2416" s="15"/>
    </row>
    <row r="2417" spans="1:14" ht="350.1" customHeight="1">
      <c r="A2417" s="38" t="s">
        <v>15653</v>
      </c>
      <c r="B2417" s="38" t="s">
        <v>589</v>
      </c>
      <c r="C2417" s="48">
        <v>43191</v>
      </c>
      <c r="D2417" s="48">
        <v>43555</v>
      </c>
      <c r="E2417" s="39" t="s">
        <v>60</v>
      </c>
      <c r="F2417" s="39" t="s">
        <v>496</v>
      </c>
      <c r="G2417" s="29" t="s">
        <v>15719</v>
      </c>
      <c r="J2417" s="15"/>
      <c r="K2417" s="15"/>
      <c r="L2417" s="15"/>
      <c r="M2417" s="15"/>
      <c r="N2417" s="15"/>
    </row>
    <row r="2418" spans="1:14" ht="350.1" customHeight="1">
      <c r="A2418" s="38" t="s">
        <v>15654</v>
      </c>
      <c r="B2418" s="38" t="s">
        <v>589</v>
      </c>
      <c r="C2418" s="48">
        <v>43191</v>
      </c>
      <c r="D2418" s="48">
        <v>43555</v>
      </c>
      <c r="E2418" s="39" t="s">
        <v>60</v>
      </c>
      <c r="F2418" s="39" t="s">
        <v>496</v>
      </c>
      <c r="G2418" s="29" t="s">
        <v>15720</v>
      </c>
      <c r="J2418" s="15"/>
      <c r="K2418" s="15"/>
      <c r="L2418" s="15"/>
      <c r="M2418" s="15"/>
      <c r="N2418" s="15"/>
    </row>
    <row r="2419" spans="1:14" ht="350.1" customHeight="1">
      <c r="A2419" s="38" t="s">
        <v>15655</v>
      </c>
      <c r="B2419" s="38" t="s">
        <v>589</v>
      </c>
      <c r="C2419" s="48">
        <v>43191</v>
      </c>
      <c r="D2419" s="48">
        <v>43555</v>
      </c>
      <c r="E2419" s="39" t="s">
        <v>60</v>
      </c>
      <c r="F2419" s="39" t="s">
        <v>496</v>
      </c>
      <c r="G2419" s="29" t="s">
        <v>15721</v>
      </c>
      <c r="J2419" s="15"/>
      <c r="K2419" s="15"/>
      <c r="L2419" s="15"/>
      <c r="M2419" s="15"/>
      <c r="N2419" s="15"/>
    </row>
    <row r="2420" spans="1:14" ht="350.1" customHeight="1">
      <c r="A2420" s="38" t="s">
        <v>15656</v>
      </c>
      <c r="B2420" s="38" t="s">
        <v>589</v>
      </c>
      <c r="C2420" s="48">
        <v>43252</v>
      </c>
      <c r="D2420" s="48">
        <v>43524</v>
      </c>
      <c r="E2420" s="39" t="s">
        <v>60</v>
      </c>
      <c r="F2420" s="39" t="s">
        <v>576</v>
      </c>
      <c r="G2420" s="29" t="s">
        <v>15722</v>
      </c>
      <c r="J2420" s="15"/>
      <c r="K2420" s="15"/>
      <c r="L2420" s="15"/>
      <c r="M2420" s="15"/>
      <c r="N2420" s="15"/>
    </row>
    <row r="2421" spans="1:14" ht="350.1" customHeight="1">
      <c r="A2421" s="38" t="s">
        <v>15657</v>
      </c>
      <c r="B2421" s="38" t="s">
        <v>589</v>
      </c>
      <c r="C2421" s="48">
        <v>43313</v>
      </c>
      <c r="D2421" s="48">
        <v>43373</v>
      </c>
      <c r="E2421" s="39" t="s">
        <v>60</v>
      </c>
      <c r="F2421" s="39" t="s">
        <v>576</v>
      </c>
      <c r="G2421" s="29" t="s">
        <v>15723</v>
      </c>
      <c r="J2421" s="15"/>
      <c r="K2421" s="15"/>
      <c r="L2421" s="15"/>
      <c r="M2421" s="15"/>
      <c r="N2421" s="15"/>
    </row>
    <row r="2422" spans="1:14" ht="350.1" customHeight="1">
      <c r="A2422" s="38" t="s">
        <v>15658</v>
      </c>
      <c r="B2422" s="38" t="s">
        <v>589</v>
      </c>
      <c r="C2422" s="48">
        <v>43191</v>
      </c>
      <c r="D2422" s="48">
        <v>43555</v>
      </c>
      <c r="E2422" s="39" t="s">
        <v>60</v>
      </c>
      <c r="F2422" s="39" t="s">
        <v>576</v>
      </c>
      <c r="G2422" s="29" t="s">
        <v>15724</v>
      </c>
      <c r="J2422" s="15"/>
      <c r="K2422" s="15"/>
      <c r="L2422" s="15"/>
      <c r="M2422" s="15"/>
      <c r="N2422" s="15"/>
    </row>
    <row r="2423" spans="1:14" ht="350.1" customHeight="1">
      <c r="A2423" s="38" t="s">
        <v>15659</v>
      </c>
      <c r="B2423" s="38" t="s">
        <v>589</v>
      </c>
      <c r="C2423" s="48">
        <v>43191</v>
      </c>
      <c r="D2423" s="48">
        <v>43555</v>
      </c>
      <c r="E2423" s="39" t="s">
        <v>60</v>
      </c>
      <c r="F2423" s="39" t="s">
        <v>576</v>
      </c>
      <c r="G2423" s="29" t="s">
        <v>15725</v>
      </c>
      <c r="J2423" s="15"/>
      <c r="K2423" s="15"/>
      <c r="L2423" s="15"/>
      <c r="M2423" s="15"/>
      <c r="N2423" s="15"/>
    </row>
    <row r="2424" spans="1:14" ht="350.1" customHeight="1">
      <c r="A2424" s="38" t="s">
        <v>15660</v>
      </c>
      <c r="B2424" s="38" t="s">
        <v>589</v>
      </c>
      <c r="C2424" s="48">
        <v>43191</v>
      </c>
      <c r="D2424" s="48">
        <v>43200</v>
      </c>
      <c r="E2424" s="39" t="s">
        <v>60</v>
      </c>
      <c r="F2424" s="39" t="s">
        <v>576</v>
      </c>
      <c r="G2424" s="29" t="s">
        <v>15726</v>
      </c>
      <c r="J2424" s="15"/>
      <c r="K2424" s="15"/>
      <c r="L2424" s="15"/>
      <c r="M2424" s="15"/>
      <c r="N2424" s="15"/>
    </row>
    <row r="2425" spans="1:14" ht="350.1" customHeight="1">
      <c r="A2425" s="38" t="s">
        <v>15661</v>
      </c>
      <c r="B2425" s="38" t="s">
        <v>589</v>
      </c>
      <c r="C2425" s="48">
        <v>43191</v>
      </c>
      <c r="D2425" s="48">
        <v>43555</v>
      </c>
      <c r="E2425" s="39" t="s">
        <v>60</v>
      </c>
      <c r="F2425" s="39" t="s">
        <v>565</v>
      </c>
      <c r="G2425" s="29" t="s">
        <v>15727</v>
      </c>
      <c r="J2425" s="15"/>
      <c r="K2425" s="15"/>
      <c r="L2425" s="15"/>
      <c r="M2425" s="15"/>
      <c r="N2425" s="15"/>
    </row>
    <row r="2426" spans="1:14" ht="350.1" customHeight="1">
      <c r="A2426" s="38" t="s">
        <v>15662</v>
      </c>
      <c r="B2426" s="38" t="s">
        <v>589</v>
      </c>
      <c r="C2426" s="48">
        <v>43191</v>
      </c>
      <c r="D2426" s="48">
        <v>43555</v>
      </c>
      <c r="E2426" s="39" t="s">
        <v>60</v>
      </c>
      <c r="F2426" s="39" t="s">
        <v>497</v>
      </c>
      <c r="G2426" s="29" t="s">
        <v>15728</v>
      </c>
      <c r="J2426" s="15"/>
      <c r="K2426" s="15"/>
      <c r="L2426" s="15"/>
      <c r="M2426" s="15"/>
      <c r="N2426" s="15"/>
    </row>
    <row r="2427" spans="1:14" ht="350.1" customHeight="1">
      <c r="A2427" s="38" t="s">
        <v>15663</v>
      </c>
      <c r="B2427" s="38" t="s">
        <v>589</v>
      </c>
      <c r="C2427" s="48">
        <v>43191</v>
      </c>
      <c r="D2427" s="48">
        <v>43555</v>
      </c>
      <c r="E2427" s="39" t="s">
        <v>60</v>
      </c>
      <c r="F2427" s="39" t="s">
        <v>497</v>
      </c>
      <c r="G2427" s="29" t="s">
        <v>15729</v>
      </c>
      <c r="J2427" s="15"/>
      <c r="K2427" s="15"/>
      <c r="L2427" s="15"/>
      <c r="M2427" s="15"/>
      <c r="N2427" s="15"/>
    </row>
    <row r="2428" spans="1:14" ht="350.1" customHeight="1">
      <c r="A2428" s="38" t="s">
        <v>15664</v>
      </c>
      <c r="B2428" s="38" t="s">
        <v>589</v>
      </c>
      <c r="C2428" s="48">
        <v>43191</v>
      </c>
      <c r="D2428" s="48">
        <v>43555</v>
      </c>
      <c r="E2428" s="39" t="s">
        <v>60</v>
      </c>
      <c r="F2428" s="39" t="s">
        <v>575</v>
      </c>
      <c r="G2428" s="29" t="s">
        <v>15760</v>
      </c>
      <c r="J2428" s="15"/>
      <c r="K2428" s="15"/>
      <c r="L2428" s="15"/>
      <c r="M2428" s="15"/>
      <c r="N2428" s="15"/>
    </row>
    <row r="2429" spans="1:14" ht="350.1" customHeight="1">
      <c r="A2429" s="38" t="s">
        <v>15665</v>
      </c>
      <c r="B2429" s="38" t="s">
        <v>589</v>
      </c>
      <c r="C2429" s="48">
        <v>43191</v>
      </c>
      <c r="D2429" s="48">
        <v>43555</v>
      </c>
      <c r="E2429" s="39" t="s">
        <v>60</v>
      </c>
      <c r="F2429" s="39" t="s">
        <v>575</v>
      </c>
      <c r="G2429" s="29" t="s">
        <v>15730</v>
      </c>
      <c r="J2429" s="15"/>
      <c r="K2429" s="15"/>
      <c r="L2429" s="15"/>
      <c r="M2429" s="15"/>
      <c r="N2429" s="15"/>
    </row>
    <row r="2430" spans="1:14" ht="350.1" customHeight="1">
      <c r="A2430" s="38" t="s">
        <v>15666</v>
      </c>
      <c r="B2430" s="38" t="s">
        <v>589</v>
      </c>
      <c r="C2430" s="48">
        <v>43405</v>
      </c>
      <c r="D2430" s="48">
        <v>43465</v>
      </c>
      <c r="E2430" s="39" t="s">
        <v>60</v>
      </c>
      <c r="F2430" s="39" t="s">
        <v>575</v>
      </c>
      <c r="G2430" s="29" t="s">
        <v>15731</v>
      </c>
      <c r="J2430" s="15"/>
      <c r="K2430" s="15"/>
      <c r="L2430" s="15"/>
      <c r="M2430" s="15"/>
      <c r="N2430" s="15"/>
    </row>
    <row r="2431" spans="1:14" ht="350.1" customHeight="1">
      <c r="A2431" s="38" t="s">
        <v>15667</v>
      </c>
      <c r="B2431" s="38" t="s">
        <v>589</v>
      </c>
      <c r="C2431" s="48">
        <v>43191</v>
      </c>
      <c r="D2431" s="48">
        <v>43555</v>
      </c>
      <c r="E2431" s="39" t="s">
        <v>60</v>
      </c>
      <c r="F2431" s="39" t="s">
        <v>575</v>
      </c>
      <c r="G2431" s="29" t="s">
        <v>15761</v>
      </c>
      <c r="J2431" s="15"/>
      <c r="K2431" s="15"/>
      <c r="L2431" s="15"/>
      <c r="M2431" s="15"/>
      <c r="N2431" s="15"/>
    </row>
    <row r="2432" spans="1:14" ht="350.1" customHeight="1">
      <c r="A2432" s="38" t="s">
        <v>15668</v>
      </c>
      <c r="B2432" s="38" t="s">
        <v>589</v>
      </c>
      <c r="C2432" s="48">
        <v>43324</v>
      </c>
      <c r="D2432" s="48">
        <v>43330</v>
      </c>
      <c r="E2432" s="39" t="s">
        <v>60</v>
      </c>
      <c r="F2432" s="39" t="s">
        <v>479</v>
      </c>
      <c r="G2432" s="29" t="s">
        <v>15762</v>
      </c>
      <c r="J2432" s="15"/>
      <c r="K2432" s="15"/>
      <c r="L2432" s="15"/>
      <c r="M2432" s="15"/>
      <c r="N2432" s="15"/>
    </row>
    <row r="2433" spans="1:14" ht="350.1" customHeight="1">
      <c r="A2433" s="38" t="s">
        <v>15669</v>
      </c>
      <c r="B2433" s="38" t="s">
        <v>589</v>
      </c>
      <c r="C2433" s="48">
        <v>43237</v>
      </c>
      <c r="D2433" s="48">
        <v>43524</v>
      </c>
      <c r="E2433" s="39" t="s">
        <v>60</v>
      </c>
      <c r="F2433" s="39" t="s">
        <v>4951</v>
      </c>
      <c r="G2433" s="29" t="s">
        <v>15763</v>
      </c>
      <c r="J2433" s="15"/>
      <c r="K2433" s="15"/>
      <c r="L2433" s="15"/>
      <c r="M2433" s="15"/>
      <c r="N2433" s="15"/>
    </row>
    <row r="2434" spans="1:14" ht="350.1" customHeight="1">
      <c r="A2434" s="38" t="s">
        <v>15670</v>
      </c>
      <c r="B2434" s="38" t="s">
        <v>589</v>
      </c>
      <c r="C2434" s="48">
        <v>43191</v>
      </c>
      <c r="D2434" s="48">
        <v>43555</v>
      </c>
      <c r="E2434" s="39" t="s">
        <v>60</v>
      </c>
      <c r="F2434" s="39" t="s">
        <v>4951</v>
      </c>
      <c r="G2434" s="29" t="s">
        <v>15732</v>
      </c>
      <c r="J2434" s="15"/>
      <c r="K2434" s="15"/>
      <c r="L2434" s="15"/>
      <c r="M2434" s="15"/>
      <c r="N2434" s="15"/>
    </row>
    <row r="2435" spans="1:14" ht="350.1" customHeight="1">
      <c r="A2435" s="38" t="s">
        <v>15671</v>
      </c>
      <c r="B2435" s="38" t="s">
        <v>589</v>
      </c>
      <c r="C2435" s="48">
        <v>43191</v>
      </c>
      <c r="D2435" s="48">
        <v>43555</v>
      </c>
      <c r="E2435" s="39" t="s">
        <v>60</v>
      </c>
      <c r="F2435" s="39" t="s">
        <v>487</v>
      </c>
      <c r="G2435" s="29" t="s">
        <v>15733</v>
      </c>
      <c r="J2435" s="15"/>
      <c r="K2435" s="15"/>
      <c r="L2435" s="15"/>
      <c r="M2435" s="15"/>
      <c r="N2435" s="15"/>
    </row>
    <row r="2436" spans="1:14" ht="350.1" customHeight="1">
      <c r="A2436" s="38" t="s">
        <v>15672</v>
      </c>
      <c r="B2436" s="38" t="s">
        <v>589</v>
      </c>
      <c r="C2436" s="48">
        <v>43191</v>
      </c>
      <c r="D2436" s="48">
        <v>43555</v>
      </c>
      <c r="E2436" s="39" t="s">
        <v>60</v>
      </c>
      <c r="F2436" s="39" t="s">
        <v>487</v>
      </c>
      <c r="G2436" s="29" t="s">
        <v>15734</v>
      </c>
      <c r="J2436" s="15"/>
      <c r="K2436" s="15"/>
      <c r="L2436" s="15"/>
      <c r="M2436" s="15"/>
      <c r="N2436" s="15"/>
    </row>
    <row r="2437" spans="1:14" ht="350.1" customHeight="1">
      <c r="A2437" s="38" t="s">
        <v>15673</v>
      </c>
      <c r="B2437" s="38" t="s">
        <v>589</v>
      </c>
      <c r="C2437" s="48">
        <v>43191</v>
      </c>
      <c r="D2437" s="48">
        <v>43555</v>
      </c>
      <c r="E2437" s="39" t="s">
        <v>60</v>
      </c>
      <c r="F2437" s="39" t="s">
        <v>487</v>
      </c>
      <c r="G2437" s="29" t="s">
        <v>15735</v>
      </c>
      <c r="J2437" s="15"/>
      <c r="K2437" s="15"/>
      <c r="L2437" s="15"/>
      <c r="M2437" s="15"/>
      <c r="N2437" s="15"/>
    </row>
    <row r="2438" spans="1:14" ht="350.1" customHeight="1">
      <c r="A2438" s="38" t="s">
        <v>15674</v>
      </c>
      <c r="B2438" s="38" t="s">
        <v>589</v>
      </c>
      <c r="C2438" s="48">
        <v>43244</v>
      </c>
      <c r="D2438" s="48">
        <v>43254</v>
      </c>
      <c r="E2438" s="39" t="s">
        <v>60</v>
      </c>
      <c r="F2438" s="39" t="s">
        <v>487</v>
      </c>
      <c r="G2438" s="29" t="s">
        <v>15764</v>
      </c>
      <c r="J2438" s="15"/>
      <c r="K2438" s="15"/>
      <c r="L2438" s="15"/>
      <c r="M2438" s="15"/>
      <c r="N2438" s="15"/>
    </row>
    <row r="2439" spans="1:14" ht="350.1" customHeight="1">
      <c r="A2439" s="38" t="s">
        <v>15675</v>
      </c>
      <c r="B2439" s="38" t="s">
        <v>589</v>
      </c>
      <c r="C2439" s="48">
        <v>43191</v>
      </c>
      <c r="D2439" s="48">
        <v>43525</v>
      </c>
      <c r="E2439" s="39" t="s">
        <v>60</v>
      </c>
      <c r="F2439" s="39" t="s">
        <v>531</v>
      </c>
      <c r="G2439" s="29" t="s">
        <v>15736</v>
      </c>
      <c r="J2439" s="15"/>
      <c r="K2439" s="15"/>
      <c r="L2439" s="15"/>
      <c r="M2439" s="15"/>
      <c r="N2439" s="15"/>
    </row>
    <row r="2440" spans="1:14" ht="350.1" customHeight="1">
      <c r="A2440" s="38" t="s">
        <v>15676</v>
      </c>
      <c r="B2440" s="38" t="s">
        <v>589</v>
      </c>
      <c r="C2440" s="48">
        <v>43191</v>
      </c>
      <c r="D2440" s="48">
        <v>43555</v>
      </c>
      <c r="E2440" s="39" t="s">
        <v>60</v>
      </c>
      <c r="F2440" s="39" t="s">
        <v>531</v>
      </c>
      <c r="G2440" s="29" t="s">
        <v>15737</v>
      </c>
      <c r="J2440" s="15"/>
      <c r="K2440" s="15"/>
      <c r="L2440" s="15"/>
      <c r="M2440" s="15"/>
      <c r="N2440" s="15"/>
    </row>
    <row r="2441" spans="1:14" ht="350.1" customHeight="1">
      <c r="A2441" s="38" t="s">
        <v>15677</v>
      </c>
      <c r="B2441" s="38" t="s">
        <v>589</v>
      </c>
      <c r="C2441" s="48">
        <v>43191</v>
      </c>
      <c r="D2441" s="48">
        <v>43555</v>
      </c>
      <c r="E2441" s="39" t="s">
        <v>60</v>
      </c>
      <c r="F2441" s="39" t="s">
        <v>524</v>
      </c>
      <c r="G2441" s="29" t="s">
        <v>15738</v>
      </c>
      <c r="J2441" s="15"/>
      <c r="K2441" s="15"/>
      <c r="L2441" s="15"/>
      <c r="M2441" s="15"/>
      <c r="N2441" s="15"/>
    </row>
    <row r="2442" spans="1:14" ht="350.1" customHeight="1">
      <c r="A2442" s="38" t="s">
        <v>15678</v>
      </c>
      <c r="B2442" s="38" t="s">
        <v>589</v>
      </c>
      <c r="C2442" s="48">
        <v>43191</v>
      </c>
      <c r="D2442" s="48">
        <v>43555</v>
      </c>
      <c r="E2442" s="39" t="s">
        <v>60</v>
      </c>
      <c r="F2442" s="39" t="s">
        <v>524</v>
      </c>
      <c r="G2442" s="29" t="s">
        <v>15739</v>
      </c>
      <c r="J2442" s="15"/>
      <c r="K2442" s="15"/>
      <c r="L2442" s="15"/>
      <c r="M2442" s="15"/>
      <c r="N2442" s="15"/>
    </row>
    <row r="2443" spans="1:14" ht="350.1" customHeight="1">
      <c r="A2443" s="38" t="s">
        <v>15679</v>
      </c>
      <c r="B2443" s="38" t="s">
        <v>589</v>
      </c>
      <c r="C2443" s="48">
        <v>43191</v>
      </c>
      <c r="D2443" s="48">
        <v>43555</v>
      </c>
      <c r="E2443" s="39" t="s">
        <v>60</v>
      </c>
      <c r="F2443" s="39" t="s">
        <v>524</v>
      </c>
      <c r="G2443" s="29" t="s">
        <v>557</v>
      </c>
      <c r="J2443" s="15"/>
      <c r="K2443" s="15"/>
      <c r="L2443" s="15"/>
      <c r="M2443" s="15"/>
      <c r="N2443" s="15"/>
    </row>
    <row r="2444" spans="1:14" ht="350.1" customHeight="1">
      <c r="A2444" s="38" t="s">
        <v>15680</v>
      </c>
      <c r="B2444" s="38" t="s">
        <v>589</v>
      </c>
      <c r="C2444" s="48">
        <v>43191</v>
      </c>
      <c r="D2444" s="48">
        <v>43555</v>
      </c>
      <c r="E2444" s="39" t="s">
        <v>60</v>
      </c>
      <c r="F2444" s="39" t="s">
        <v>524</v>
      </c>
      <c r="G2444" s="29" t="s">
        <v>15740</v>
      </c>
      <c r="J2444" s="15"/>
      <c r="K2444" s="15"/>
      <c r="L2444" s="15"/>
      <c r="M2444" s="15"/>
      <c r="N2444" s="15"/>
    </row>
    <row r="2445" spans="1:14" ht="350.1" customHeight="1">
      <c r="A2445" s="38" t="s">
        <v>15681</v>
      </c>
      <c r="B2445" s="38" t="s">
        <v>589</v>
      </c>
      <c r="C2445" s="48">
        <v>43191</v>
      </c>
      <c r="D2445" s="48">
        <v>43555</v>
      </c>
      <c r="E2445" s="39" t="s">
        <v>60</v>
      </c>
      <c r="F2445" s="39" t="s">
        <v>524</v>
      </c>
      <c r="G2445" s="29" t="s">
        <v>15741</v>
      </c>
      <c r="J2445" s="15"/>
      <c r="K2445" s="15"/>
      <c r="L2445" s="15"/>
      <c r="M2445" s="15"/>
      <c r="N2445" s="15"/>
    </row>
    <row r="2446" spans="1:14" ht="350.1" customHeight="1">
      <c r="A2446" s="38" t="s">
        <v>15682</v>
      </c>
      <c r="B2446" s="38" t="s">
        <v>589</v>
      </c>
      <c r="C2446" s="48">
        <v>43191</v>
      </c>
      <c r="D2446" s="48">
        <v>43555</v>
      </c>
      <c r="E2446" s="39" t="s">
        <v>60</v>
      </c>
      <c r="F2446" s="39" t="s">
        <v>524</v>
      </c>
      <c r="G2446" s="29" t="s">
        <v>15742</v>
      </c>
      <c r="J2446" s="15"/>
      <c r="K2446" s="15"/>
      <c r="L2446" s="15"/>
      <c r="M2446" s="15"/>
      <c r="N2446" s="15"/>
    </row>
    <row r="2447" spans="1:14" ht="350.1" customHeight="1">
      <c r="A2447" s="38" t="s">
        <v>15683</v>
      </c>
      <c r="B2447" s="38" t="s">
        <v>589</v>
      </c>
      <c r="C2447" s="48">
        <v>43191</v>
      </c>
      <c r="D2447" s="48">
        <v>43555</v>
      </c>
      <c r="E2447" s="39" t="s">
        <v>60</v>
      </c>
      <c r="F2447" s="39" t="s">
        <v>524</v>
      </c>
      <c r="G2447" s="29" t="s">
        <v>15743</v>
      </c>
      <c r="J2447" s="15"/>
      <c r="K2447" s="15"/>
      <c r="L2447" s="15"/>
      <c r="M2447" s="15"/>
      <c r="N2447" s="15"/>
    </row>
    <row r="2448" spans="1:14" ht="350.1" customHeight="1">
      <c r="A2448" s="38" t="s">
        <v>15684</v>
      </c>
      <c r="B2448" s="38" t="s">
        <v>589</v>
      </c>
      <c r="C2448" s="48">
        <v>43191</v>
      </c>
      <c r="D2448" s="48">
        <v>43555</v>
      </c>
      <c r="E2448" s="39" t="s">
        <v>60</v>
      </c>
      <c r="F2448" s="39" t="s">
        <v>524</v>
      </c>
      <c r="G2448" s="29" t="s">
        <v>15744</v>
      </c>
      <c r="J2448" s="15"/>
      <c r="K2448" s="15"/>
      <c r="L2448" s="15"/>
      <c r="M2448" s="15"/>
      <c r="N2448" s="15"/>
    </row>
    <row r="2449" spans="1:14" ht="350.1" customHeight="1">
      <c r="A2449" s="38" t="s">
        <v>15685</v>
      </c>
      <c r="B2449" s="38" t="s">
        <v>589</v>
      </c>
      <c r="C2449" s="48">
        <v>43191</v>
      </c>
      <c r="D2449" s="48">
        <v>43555</v>
      </c>
      <c r="E2449" s="39" t="s">
        <v>60</v>
      </c>
      <c r="F2449" s="39" t="s">
        <v>524</v>
      </c>
      <c r="G2449" s="29" t="s">
        <v>15745</v>
      </c>
      <c r="J2449" s="15"/>
      <c r="K2449" s="15"/>
      <c r="L2449" s="15"/>
      <c r="M2449" s="15"/>
      <c r="N2449" s="15"/>
    </row>
    <row r="2450" spans="1:14" ht="350.1" customHeight="1">
      <c r="A2450" s="38" t="s">
        <v>15686</v>
      </c>
      <c r="B2450" s="38" t="s">
        <v>589</v>
      </c>
      <c r="C2450" s="48">
        <v>43191</v>
      </c>
      <c r="D2450" s="48">
        <v>43555</v>
      </c>
      <c r="E2450" s="39" t="s">
        <v>60</v>
      </c>
      <c r="F2450" s="39" t="s">
        <v>524</v>
      </c>
      <c r="G2450" s="29" t="s">
        <v>15746</v>
      </c>
      <c r="J2450" s="15"/>
      <c r="K2450" s="15"/>
      <c r="L2450" s="15"/>
      <c r="M2450" s="15"/>
      <c r="N2450" s="15"/>
    </row>
    <row r="2451" spans="1:14" ht="350.1" customHeight="1">
      <c r="A2451" s="38" t="s">
        <v>10353</v>
      </c>
      <c r="B2451" s="38" t="s">
        <v>10364</v>
      </c>
      <c r="C2451" s="48">
        <v>43350</v>
      </c>
      <c r="D2451" s="48">
        <v>43358</v>
      </c>
      <c r="E2451" s="39" t="s">
        <v>60</v>
      </c>
      <c r="F2451" s="39" t="s">
        <v>4951</v>
      </c>
      <c r="G2451" s="29" t="s">
        <v>10365</v>
      </c>
      <c r="J2451" s="15"/>
      <c r="K2451" s="15"/>
      <c r="L2451" s="15"/>
      <c r="M2451" s="15"/>
      <c r="N2451" s="15"/>
    </row>
    <row r="2452" spans="1:14" ht="350.1" customHeight="1">
      <c r="A2452" s="38" t="s">
        <v>10354</v>
      </c>
      <c r="B2452" s="38" t="s">
        <v>10364</v>
      </c>
      <c r="C2452" s="48">
        <v>43361</v>
      </c>
      <c r="D2452" s="48">
        <v>43361</v>
      </c>
      <c r="E2452" s="39" t="s">
        <v>60</v>
      </c>
      <c r="F2452" s="39" t="s">
        <v>4951</v>
      </c>
      <c r="G2452" s="29" t="s">
        <v>15555</v>
      </c>
      <c r="J2452" s="15"/>
      <c r="K2452" s="15"/>
      <c r="L2452" s="15"/>
      <c r="M2452" s="15"/>
      <c r="N2452" s="15"/>
    </row>
    <row r="2453" spans="1:14" ht="350.1" customHeight="1">
      <c r="A2453" s="38" t="s">
        <v>10355</v>
      </c>
      <c r="B2453" s="38" t="s">
        <v>589</v>
      </c>
      <c r="C2453" s="48">
        <v>43364</v>
      </c>
      <c r="D2453" s="48">
        <v>43366</v>
      </c>
      <c r="E2453" s="39" t="s">
        <v>60</v>
      </c>
      <c r="F2453" s="39" t="s">
        <v>479</v>
      </c>
      <c r="G2453" s="29" t="s">
        <v>10366</v>
      </c>
      <c r="J2453" s="15"/>
      <c r="K2453" s="15"/>
      <c r="L2453" s="15"/>
      <c r="M2453" s="15"/>
      <c r="N2453" s="15"/>
    </row>
    <row r="2454" spans="1:14" ht="350.1" customHeight="1">
      <c r="A2454" s="38" t="s">
        <v>10356</v>
      </c>
      <c r="B2454" s="38" t="s">
        <v>10364</v>
      </c>
      <c r="C2454" s="48">
        <v>43367</v>
      </c>
      <c r="D2454" s="48">
        <v>43367</v>
      </c>
      <c r="E2454" s="39" t="s">
        <v>60</v>
      </c>
      <c r="F2454" s="39" t="s">
        <v>4951</v>
      </c>
      <c r="G2454" s="29" t="s">
        <v>15556</v>
      </c>
      <c r="J2454" s="15"/>
      <c r="K2454" s="15"/>
      <c r="L2454" s="15"/>
      <c r="M2454" s="15"/>
      <c r="N2454" s="15"/>
    </row>
    <row r="2455" spans="1:14" ht="350.1" customHeight="1">
      <c r="A2455" s="38" t="s">
        <v>10357</v>
      </c>
      <c r="B2455" s="38" t="s">
        <v>10364</v>
      </c>
      <c r="C2455" s="48">
        <v>43367</v>
      </c>
      <c r="D2455" s="48">
        <v>43367</v>
      </c>
      <c r="E2455" s="39" t="s">
        <v>60</v>
      </c>
      <c r="F2455" s="39" t="s">
        <v>4951</v>
      </c>
      <c r="G2455" s="29" t="s">
        <v>10367</v>
      </c>
      <c r="J2455" s="15"/>
      <c r="K2455" s="15"/>
      <c r="L2455" s="15"/>
      <c r="M2455" s="15"/>
      <c r="N2455" s="15"/>
    </row>
    <row r="2456" spans="1:14" ht="350.1" customHeight="1">
      <c r="A2456" s="38" t="s">
        <v>10358</v>
      </c>
      <c r="B2456" s="38" t="s">
        <v>10364</v>
      </c>
      <c r="C2456" s="48">
        <v>43376</v>
      </c>
      <c r="D2456" s="48">
        <v>43378</v>
      </c>
      <c r="E2456" s="39" t="s">
        <v>60</v>
      </c>
      <c r="F2456" s="39" t="s">
        <v>4951</v>
      </c>
      <c r="G2456" s="29" t="s">
        <v>10368</v>
      </c>
      <c r="J2456" s="15"/>
      <c r="K2456" s="15"/>
      <c r="L2456" s="15"/>
      <c r="M2456" s="15"/>
      <c r="N2456" s="15"/>
    </row>
    <row r="2457" spans="1:14" ht="350.1" customHeight="1">
      <c r="A2457" s="38" t="s">
        <v>10359</v>
      </c>
      <c r="B2457" s="38" t="s">
        <v>10364</v>
      </c>
      <c r="C2457" s="48">
        <v>43377</v>
      </c>
      <c r="D2457" s="48">
        <v>43377</v>
      </c>
      <c r="E2457" s="39" t="s">
        <v>60</v>
      </c>
      <c r="F2457" s="39" t="s">
        <v>4951</v>
      </c>
      <c r="G2457" s="29" t="s">
        <v>10369</v>
      </c>
      <c r="J2457" s="15"/>
      <c r="K2457" s="15"/>
      <c r="L2457" s="15"/>
      <c r="M2457" s="15"/>
      <c r="N2457" s="15"/>
    </row>
    <row r="2458" spans="1:14" ht="350.1" customHeight="1">
      <c r="A2458" s="38" t="s">
        <v>10360</v>
      </c>
      <c r="B2458" s="38" t="s">
        <v>10364</v>
      </c>
      <c r="C2458" s="48">
        <v>43378</v>
      </c>
      <c r="D2458" s="48">
        <v>43387</v>
      </c>
      <c r="E2458" s="39" t="s">
        <v>60</v>
      </c>
      <c r="F2458" s="39" t="s">
        <v>4951</v>
      </c>
      <c r="G2458" s="29" t="s">
        <v>10370</v>
      </c>
      <c r="J2458" s="15"/>
      <c r="K2458" s="15"/>
      <c r="L2458" s="15"/>
      <c r="M2458" s="15"/>
      <c r="N2458" s="15"/>
    </row>
    <row r="2459" spans="1:14" ht="350.1" customHeight="1">
      <c r="A2459" s="38" t="s">
        <v>10361</v>
      </c>
      <c r="B2459" s="38" t="s">
        <v>10364</v>
      </c>
      <c r="C2459" s="48">
        <v>43381</v>
      </c>
      <c r="D2459" s="48">
        <v>43381</v>
      </c>
      <c r="E2459" s="39" t="s">
        <v>10326</v>
      </c>
      <c r="F2459" s="39" t="s">
        <v>4951</v>
      </c>
      <c r="G2459" s="29" t="s">
        <v>10371</v>
      </c>
      <c r="J2459" s="15"/>
      <c r="K2459" s="15"/>
      <c r="L2459" s="15"/>
      <c r="M2459" s="15"/>
      <c r="N2459" s="15"/>
    </row>
    <row r="2460" spans="1:14" ht="350.1" customHeight="1">
      <c r="A2460" s="38" t="s">
        <v>15557</v>
      </c>
      <c r="B2460" s="38" t="s">
        <v>10364</v>
      </c>
      <c r="C2460" s="48">
        <v>43381</v>
      </c>
      <c r="D2460" s="48">
        <v>43384</v>
      </c>
      <c r="E2460" s="39" t="s">
        <v>10326</v>
      </c>
      <c r="F2460" s="39" t="s">
        <v>4951</v>
      </c>
      <c r="G2460" s="29" t="s">
        <v>15558</v>
      </c>
      <c r="J2460" s="15"/>
      <c r="K2460" s="15"/>
      <c r="L2460" s="15"/>
      <c r="M2460" s="15"/>
      <c r="N2460" s="15"/>
    </row>
    <row r="2461" spans="1:14" ht="350.1" customHeight="1">
      <c r="A2461" s="38" t="s">
        <v>10362</v>
      </c>
      <c r="B2461" s="38" t="s">
        <v>10364</v>
      </c>
      <c r="C2461" s="48">
        <v>43392</v>
      </c>
      <c r="D2461" s="48">
        <v>43392</v>
      </c>
      <c r="E2461" s="39" t="s">
        <v>10326</v>
      </c>
      <c r="F2461" s="39" t="s">
        <v>479</v>
      </c>
      <c r="G2461" s="29" t="s">
        <v>10372</v>
      </c>
      <c r="J2461" s="15"/>
      <c r="K2461" s="15"/>
      <c r="L2461" s="15"/>
      <c r="M2461" s="15"/>
      <c r="N2461" s="15"/>
    </row>
    <row r="2462" spans="1:14" ht="350.1" customHeight="1">
      <c r="A2462" s="38" t="s">
        <v>15559</v>
      </c>
      <c r="B2462" s="38" t="s">
        <v>10364</v>
      </c>
      <c r="C2462" s="48">
        <v>43402</v>
      </c>
      <c r="D2462" s="48">
        <v>43407</v>
      </c>
      <c r="E2462" s="39" t="s">
        <v>10326</v>
      </c>
      <c r="F2462" s="39" t="s">
        <v>7752</v>
      </c>
      <c r="G2462" s="29" t="s">
        <v>15560</v>
      </c>
      <c r="J2462" s="15"/>
      <c r="K2462" s="15"/>
      <c r="L2462" s="15"/>
      <c r="M2462" s="15"/>
      <c r="N2462" s="15"/>
    </row>
    <row r="2463" spans="1:14" ht="350.1" customHeight="1">
      <c r="A2463" s="38" t="s">
        <v>10363</v>
      </c>
      <c r="B2463" s="38" t="s">
        <v>10364</v>
      </c>
      <c r="C2463" s="48">
        <v>43324</v>
      </c>
      <c r="D2463" s="48">
        <v>43325</v>
      </c>
      <c r="E2463" s="39" t="s">
        <v>10326</v>
      </c>
      <c r="F2463" s="39" t="s">
        <v>531</v>
      </c>
      <c r="G2463" s="29" t="s">
        <v>10373</v>
      </c>
      <c r="J2463" s="15"/>
      <c r="K2463" s="15"/>
      <c r="L2463" s="15"/>
      <c r="M2463" s="15"/>
      <c r="N2463" s="15"/>
    </row>
    <row r="2464" spans="1:14" ht="350.1" customHeight="1">
      <c r="A2464" s="38" t="s">
        <v>15561</v>
      </c>
      <c r="B2464" s="38" t="s">
        <v>10364</v>
      </c>
      <c r="C2464" s="48">
        <v>43331</v>
      </c>
      <c r="D2464" s="48">
        <v>43331</v>
      </c>
      <c r="E2464" s="39" t="s">
        <v>10326</v>
      </c>
      <c r="F2464" s="39" t="s">
        <v>531</v>
      </c>
      <c r="G2464" s="29" t="s">
        <v>15563</v>
      </c>
      <c r="J2464" s="15"/>
      <c r="K2464" s="15"/>
      <c r="L2464" s="15"/>
      <c r="M2464" s="15"/>
      <c r="N2464" s="15"/>
    </row>
    <row r="2465" spans="1:14" ht="350.1" customHeight="1">
      <c r="A2465" s="38" t="s">
        <v>15562</v>
      </c>
      <c r="B2465" s="38" t="s">
        <v>10364</v>
      </c>
      <c r="C2465" s="48">
        <v>43339</v>
      </c>
      <c r="D2465" s="48">
        <v>43339</v>
      </c>
      <c r="E2465" s="39" t="s">
        <v>10326</v>
      </c>
      <c r="F2465" s="39" t="s">
        <v>531</v>
      </c>
      <c r="G2465" s="29" t="s">
        <v>15564</v>
      </c>
      <c r="J2465" s="15"/>
      <c r="K2465" s="15"/>
      <c r="L2465" s="15"/>
      <c r="M2465" s="15"/>
      <c r="N2465" s="15"/>
    </row>
    <row r="2466" spans="1:14" ht="350.1" customHeight="1">
      <c r="A2466" s="38" t="s">
        <v>10310</v>
      </c>
      <c r="B2466" s="38" t="s">
        <v>10327</v>
      </c>
      <c r="C2466" s="48">
        <v>43333</v>
      </c>
      <c r="D2466" s="48">
        <v>43339</v>
      </c>
      <c r="E2466" s="39" t="s">
        <v>10326</v>
      </c>
      <c r="F2466" s="39" t="s">
        <v>484</v>
      </c>
      <c r="G2466" s="29" t="s">
        <v>10328</v>
      </c>
      <c r="J2466" s="15"/>
      <c r="K2466" s="15"/>
      <c r="L2466" s="15"/>
      <c r="M2466" s="15"/>
      <c r="N2466" s="15"/>
    </row>
    <row r="2467" spans="1:14" ht="350.1" customHeight="1">
      <c r="A2467" s="38" t="s">
        <v>10311</v>
      </c>
      <c r="B2467" s="38" t="s">
        <v>10327</v>
      </c>
      <c r="C2467" s="48">
        <v>43343</v>
      </c>
      <c r="D2467" s="48">
        <v>43351</v>
      </c>
      <c r="E2467" s="39" t="s">
        <v>10326</v>
      </c>
      <c r="F2467" s="39" t="s">
        <v>10319</v>
      </c>
      <c r="G2467" s="29" t="s">
        <v>10329</v>
      </c>
      <c r="J2467" s="15"/>
      <c r="K2467" s="15"/>
      <c r="L2467" s="15"/>
      <c r="M2467" s="15"/>
      <c r="N2467" s="15"/>
    </row>
    <row r="2468" spans="1:14" ht="350.1" customHeight="1">
      <c r="A2468" s="38" t="s">
        <v>10312</v>
      </c>
      <c r="B2468" s="38" t="s">
        <v>10327</v>
      </c>
      <c r="C2468" s="48">
        <v>43369</v>
      </c>
      <c r="D2468" s="48">
        <v>43376</v>
      </c>
      <c r="E2468" s="39" t="s">
        <v>10326</v>
      </c>
      <c r="F2468" s="39" t="s">
        <v>10320</v>
      </c>
      <c r="G2468" s="29" t="s">
        <v>10330</v>
      </c>
      <c r="J2468" s="15"/>
      <c r="K2468" s="15"/>
      <c r="L2468" s="15"/>
      <c r="M2468" s="15"/>
      <c r="N2468" s="15"/>
    </row>
    <row r="2469" spans="1:14" ht="350.1" customHeight="1">
      <c r="A2469" s="38" t="s">
        <v>10313</v>
      </c>
      <c r="B2469" s="38" t="s">
        <v>10327</v>
      </c>
      <c r="C2469" s="48">
        <v>43381</v>
      </c>
      <c r="D2469" s="48">
        <v>43386</v>
      </c>
      <c r="E2469" s="39" t="s">
        <v>10326</v>
      </c>
      <c r="F2469" s="39" t="s">
        <v>520</v>
      </c>
      <c r="G2469" s="29" t="s">
        <v>10331</v>
      </c>
      <c r="J2469" s="15"/>
      <c r="K2469" s="15"/>
      <c r="L2469" s="15"/>
      <c r="M2469" s="15"/>
      <c r="N2469" s="15"/>
    </row>
    <row r="2470" spans="1:14" ht="350.1" customHeight="1">
      <c r="A2470" s="38" t="s">
        <v>10314</v>
      </c>
      <c r="B2470" s="38" t="s">
        <v>10327</v>
      </c>
      <c r="C2470" s="48">
        <v>43387</v>
      </c>
      <c r="D2470" s="48">
        <v>43393</v>
      </c>
      <c r="E2470" s="39" t="s">
        <v>10326</v>
      </c>
      <c r="F2470" s="39" t="s">
        <v>484</v>
      </c>
      <c r="G2470" s="29" t="s">
        <v>10332</v>
      </c>
      <c r="J2470" s="15"/>
      <c r="K2470" s="15"/>
      <c r="L2470" s="15"/>
      <c r="M2470" s="15"/>
      <c r="N2470" s="15"/>
    </row>
    <row r="2471" spans="1:14" ht="350.1" customHeight="1">
      <c r="A2471" s="38" t="s">
        <v>10315</v>
      </c>
      <c r="B2471" s="38" t="s">
        <v>10327</v>
      </c>
      <c r="C2471" s="48">
        <v>43400</v>
      </c>
      <c r="D2471" s="48">
        <v>43403</v>
      </c>
      <c r="E2471" s="39" t="s">
        <v>10326</v>
      </c>
      <c r="F2471" s="39" t="s">
        <v>10321</v>
      </c>
      <c r="G2471" s="29" t="s">
        <v>10333</v>
      </c>
      <c r="J2471" s="15"/>
      <c r="K2471" s="15"/>
      <c r="L2471" s="15"/>
      <c r="M2471" s="15"/>
      <c r="N2471" s="15"/>
    </row>
    <row r="2472" spans="1:14" ht="350.1" customHeight="1">
      <c r="A2472" s="38" t="s">
        <v>10316</v>
      </c>
      <c r="B2472" s="38" t="s">
        <v>10327</v>
      </c>
      <c r="C2472" s="48">
        <v>43405</v>
      </c>
      <c r="D2472" s="48">
        <v>43412</v>
      </c>
      <c r="E2472" s="39" t="s">
        <v>10326</v>
      </c>
      <c r="F2472" s="39" t="s">
        <v>10322</v>
      </c>
      <c r="G2472" s="29" t="s">
        <v>10334</v>
      </c>
      <c r="J2472" s="15"/>
      <c r="K2472" s="15"/>
      <c r="L2472" s="15"/>
      <c r="M2472" s="15"/>
      <c r="N2472" s="15"/>
    </row>
    <row r="2473" spans="1:14" ht="350.1" customHeight="1">
      <c r="A2473" s="38" t="s">
        <v>10317</v>
      </c>
      <c r="B2473" s="38" t="s">
        <v>10327</v>
      </c>
      <c r="C2473" s="48">
        <v>43415</v>
      </c>
      <c r="D2473" s="48">
        <v>43420</v>
      </c>
      <c r="E2473" s="39" t="s">
        <v>10326</v>
      </c>
      <c r="F2473" s="39" t="s">
        <v>483</v>
      </c>
      <c r="G2473" s="29" t="s">
        <v>10335</v>
      </c>
      <c r="J2473" s="15"/>
      <c r="K2473" s="15"/>
      <c r="L2473" s="15"/>
      <c r="M2473" s="15"/>
      <c r="N2473" s="15"/>
    </row>
    <row r="2474" spans="1:14" ht="350.1" customHeight="1">
      <c r="A2474" s="38" t="s">
        <v>10318</v>
      </c>
      <c r="B2474" s="38" t="s">
        <v>10327</v>
      </c>
      <c r="C2474" s="48">
        <v>43430</v>
      </c>
      <c r="D2474" s="48">
        <v>43435</v>
      </c>
      <c r="E2474" s="39" t="s">
        <v>10326</v>
      </c>
      <c r="F2474" s="39" t="s">
        <v>10323</v>
      </c>
      <c r="G2474" s="29" t="s">
        <v>10336</v>
      </c>
      <c r="J2474" s="15"/>
      <c r="K2474" s="15"/>
      <c r="L2474" s="15"/>
      <c r="M2474" s="15"/>
      <c r="N2474" s="15"/>
    </row>
    <row r="2475" spans="1:14" ht="350.1" customHeight="1">
      <c r="A2475" s="38" t="s">
        <v>15957</v>
      </c>
      <c r="B2475" s="38" t="s">
        <v>10327</v>
      </c>
      <c r="C2475" s="48">
        <v>43224</v>
      </c>
      <c r="D2475" s="48">
        <v>43225</v>
      </c>
      <c r="E2475" s="39" t="s">
        <v>10326</v>
      </c>
      <c r="F2475" s="39" t="s">
        <v>10324</v>
      </c>
      <c r="G2475" s="29" t="s">
        <v>10337</v>
      </c>
      <c r="J2475" s="15"/>
      <c r="K2475" s="15"/>
      <c r="L2475" s="15"/>
      <c r="M2475" s="15"/>
      <c r="N2475" s="15"/>
    </row>
    <row r="2476" spans="1:14" ht="350.1" customHeight="1">
      <c r="A2476" s="38" t="s">
        <v>15958</v>
      </c>
      <c r="B2476" s="38" t="s">
        <v>10327</v>
      </c>
      <c r="C2476" s="48">
        <v>43265</v>
      </c>
      <c r="D2476" s="48">
        <v>43524</v>
      </c>
      <c r="E2476" s="39" t="s">
        <v>10326</v>
      </c>
      <c r="F2476" s="39" t="s">
        <v>484</v>
      </c>
      <c r="G2476" s="29" t="s">
        <v>10338</v>
      </c>
      <c r="J2476" s="15"/>
      <c r="K2476" s="15"/>
      <c r="L2476" s="15"/>
      <c r="M2476" s="15"/>
      <c r="N2476" s="15"/>
    </row>
    <row r="2477" spans="1:14" ht="350.1" customHeight="1">
      <c r="A2477" s="38" t="s">
        <v>15959</v>
      </c>
      <c r="B2477" s="38" t="s">
        <v>10327</v>
      </c>
      <c r="C2477" s="48">
        <v>43259</v>
      </c>
      <c r="D2477" s="48">
        <v>43259</v>
      </c>
      <c r="E2477" s="39" t="s">
        <v>10326</v>
      </c>
      <c r="F2477" s="39" t="s">
        <v>67</v>
      </c>
      <c r="G2477" s="29" t="s">
        <v>10339</v>
      </c>
      <c r="J2477" s="15"/>
      <c r="K2477" s="15"/>
      <c r="L2477" s="15"/>
      <c r="M2477" s="15"/>
      <c r="N2477" s="15"/>
    </row>
    <row r="2478" spans="1:14" ht="350.1" customHeight="1">
      <c r="A2478" s="38" t="s">
        <v>15960</v>
      </c>
      <c r="B2478" s="38" t="s">
        <v>10327</v>
      </c>
      <c r="C2478" s="48">
        <v>43259</v>
      </c>
      <c r="D2478" s="48">
        <v>43259</v>
      </c>
      <c r="E2478" s="39" t="s">
        <v>10326</v>
      </c>
      <c r="F2478" s="39" t="s">
        <v>515</v>
      </c>
      <c r="G2478" s="29" t="s">
        <v>10340</v>
      </c>
      <c r="J2478" s="15"/>
      <c r="K2478" s="15"/>
      <c r="L2478" s="15"/>
      <c r="M2478" s="15"/>
      <c r="N2478" s="15"/>
    </row>
    <row r="2479" spans="1:14" ht="350.1" customHeight="1">
      <c r="A2479" s="38" t="s">
        <v>15961</v>
      </c>
      <c r="B2479" s="38" t="s">
        <v>10327</v>
      </c>
      <c r="C2479" s="48">
        <v>43262</v>
      </c>
      <c r="D2479" s="48">
        <v>43262</v>
      </c>
      <c r="E2479" s="39" t="s">
        <v>10326</v>
      </c>
      <c r="F2479" s="39" t="s">
        <v>520</v>
      </c>
      <c r="G2479" s="29" t="s">
        <v>10341</v>
      </c>
      <c r="J2479" s="15"/>
      <c r="K2479" s="15"/>
      <c r="L2479" s="15"/>
      <c r="M2479" s="15"/>
      <c r="N2479" s="15"/>
    </row>
    <row r="2480" spans="1:14" ht="350.1" customHeight="1">
      <c r="A2480" s="38" t="s">
        <v>15962</v>
      </c>
      <c r="B2480" s="38" t="s">
        <v>10327</v>
      </c>
      <c r="C2480" s="48">
        <v>43298</v>
      </c>
      <c r="D2480" s="48">
        <v>43360</v>
      </c>
      <c r="E2480" s="39" t="s">
        <v>10326</v>
      </c>
      <c r="F2480" s="39" t="s">
        <v>484</v>
      </c>
      <c r="G2480" s="29" t="s">
        <v>10342</v>
      </c>
      <c r="J2480" s="15"/>
      <c r="K2480" s="15"/>
      <c r="L2480" s="15"/>
      <c r="M2480" s="15"/>
      <c r="N2480" s="15"/>
    </row>
    <row r="2481" spans="1:14" ht="350.1" customHeight="1">
      <c r="A2481" s="38" t="s">
        <v>15963</v>
      </c>
      <c r="B2481" s="38" t="s">
        <v>10327</v>
      </c>
      <c r="C2481" s="48">
        <v>43339</v>
      </c>
      <c r="D2481" s="48">
        <v>43339</v>
      </c>
      <c r="E2481" s="39" t="s">
        <v>10326</v>
      </c>
      <c r="F2481" s="39" t="s">
        <v>497</v>
      </c>
      <c r="G2481" s="29" t="s">
        <v>10343</v>
      </c>
      <c r="J2481" s="15"/>
      <c r="K2481" s="15"/>
      <c r="L2481" s="15"/>
      <c r="M2481" s="15"/>
      <c r="N2481" s="15"/>
    </row>
    <row r="2482" spans="1:14" ht="350.1" customHeight="1">
      <c r="A2482" s="38" t="s">
        <v>15964</v>
      </c>
      <c r="B2482" s="38" t="s">
        <v>10327</v>
      </c>
      <c r="C2482" s="48">
        <v>43327</v>
      </c>
      <c r="D2482" s="48">
        <v>43349</v>
      </c>
      <c r="E2482" s="39" t="s">
        <v>10326</v>
      </c>
      <c r="F2482" s="39" t="s">
        <v>494</v>
      </c>
      <c r="G2482" s="29" t="s">
        <v>10344</v>
      </c>
      <c r="J2482" s="15"/>
      <c r="K2482" s="15"/>
      <c r="L2482" s="15"/>
      <c r="M2482" s="15"/>
      <c r="N2482" s="15"/>
    </row>
    <row r="2483" spans="1:14" ht="350.1" customHeight="1">
      <c r="A2483" s="38" t="s">
        <v>15965</v>
      </c>
      <c r="B2483" s="38" t="s">
        <v>10327</v>
      </c>
      <c r="C2483" s="48">
        <v>43358</v>
      </c>
      <c r="D2483" s="48">
        <v>43358</v>
      </c>
      <c r="E2483" s="39" t="s">
        <v>10326</v>
      </c>
      <c r="F2483" s="39" t="s">
        <v>520</v>
      </c>
      <c r="G2483" s="29" t="s">
        <v>10345</v>
      </c>
      <c r="J2483" s="15"/>
      <c r="K2483" s="15"/>
      <c r="L2483" s="15"/>
      <c r="M2483" s="15"/>
      <c r="N2483" s="15"/>
    </row>
    <row r="2484" spans="1:14" ht="350.1" customHeight="1">
      <c r="A2484" s="38" t="s">
        <v>15966</v>
      </c>
      <c r="B2484" s="38" t="s">
        <v>10327</v>
      </c>
      <c r="C2484" s="48">
        <v>43382</v>
      </c>
      <c r="D2484" s="48">
        <v>43386</v>
      </c>
      <c r="E2484" s="39" t="s">
        <v>10326</v>
      </c>
      <c r="F2484" s="39" t="s">
        <v>10325</v>
      </c>
      <c r="G2484" s="29" t="s">
        <v>10346</v>
      </c>
      <c r="J2484" s="15"/>
      <c r="K2484" s="15"/>
      <c r="L2484" s="15"/>
      <c r="M2484" s="15"/>
      <c r="N2484" s="15"/>
    </row>
    <row r="2485" spans="1:14" ht="350.1" customHeight="1">
      <c r="A2485" s="38" t="s">
        <v>15967</v>
      </c>
      <c r="B2485" s="38" t="s">
        <v>10327</v>
      </c>
      <c r="C2485" s="48">
        <v>43381</v>
      </c>
      <c r="D2485" s="48">
        <v>43384</v>
      </c>
      <c r="E2485" s="39" t="s">
        <v>10326</v>
      </c>
      <c r="F2485" s="39" t="s">
        <v>509</v>
      </c>
      <c r="G2485" s="29" t="s">
        <v>10347</v>
      </c>
      <c r="J2485" s="15"/>
      <c r="K2485" s="15"/>
      <c r="L2485" s="15"/>
      <c r="M2485" s="15"/>
      <c r="N2485" s="15"/>
    </row>
    <row r="2486" spans="1:14" ht="350.1" customHeight="1">
      <c r="A2486" s="38" t="s">
        <v>15968</v>
      </c>
      <c r="B2486" s="38" t="s">
        <v>10327</v>
      </c>
      <c r="C2486" s="48">
        <v>43399</v>
      </c>
      <c r="D2486" s="48">
        <v>43401</v>
      </c>
      <c r="E2486" s="39" t="s">
        <v>10326</v>
      </c>
      <c r="F2486" s="39" t="s">
        <v>746</v>
      </c>
      <c r="G2486" s="29" t="s">
        <v>10348</v>
      </c>
      <c r="J2486" s="15"/>
      <c r="K2486" s="15"/>
      <c r="L2486" s="15"/>
      <c r="M2486" s="15"/>
      <c r="N2486" s="15"/>
    </row>
    <row r="2487" spans="1:14" ht="350.1" customHeight="1">
      <c r="A2487" s="38" t="s">
        <v>15969</v>
      </c>
      <c r="B2487" s="38" t="s">
        <v>10327</v>
      </c>
      <c r="C2487" s="48">
        <v>43409</v>
      </c>
      <c r="D2487" s="48">
        <v>43429</v>
      </c>
      <c r="E2487" s="39" t="s">
        <v>10326</v>
      </c>
      <c r="F2487" s="39" t="s">
        <v>482</v>
      </c>
      <c r="G2487" s="29" t="s">
        <v>10349</v>
      </c>
      <c r="J2487" s="15"/>
      <c r="K2487" s="15"/>
      <c r="L2487" s="15"/>
      <c r="M2487" s="15"/>
      <c r="N2487" s="15"/>
    </row>
    <row r="2488" spans="1:14" ht="350.1" customHeight="1">
      <c r="A2488" s="38" t="s">
        <v>15970</v>
      </c>
      <c r="B2488" s="38" t="s">
        <v>10327</v>
      </c>
      <c r="C2488" s="48">
        <v>43421</v>
      </c>
      <c r="D2488" s="48">
        <v>43423</v>
      </c>
      <c r="E2488" s="39" t="s">
        <v>10326</v>
      </c>
      <c r="F2488" s="39" t="s">
        <v>10325</v>
      </c>
      <c r="G2488" s="29" t="s">
        <v>10350</v>
      </c>
      <c r="J2488" s="15"/>
      <c r="K2488" s="15"/>
      <c r="L2488" s="15"/>
      <c r="M2488" s="15"/>
      <c r="N2488" s="15"/>
    </row>
    <row r="2489" spans="1:14" ht="350.1" customHeight="1">
      <c r="A2489" s="38" t="s">
        <v>15971</v>
      </c>
      <c r="B2489" s="38" t="s">
        <v>10327</v>
      </c>
      <c r="C2489" s="48">
        <v>43418</v>
      </c>
      <c r="D2489" s="48">
        <v>43418</v>
      </c>
      <c r="E2489" s="39" t="s">
        <v>10326</v>
      </c>
      <c r="F2489" s="39" t="s">
        <v>520</v>
      </c>
      <c r="G2489" s="29" t="s">
        <v>10351</v>
      </c>
      <c r="J2489" s="15"/>
      <c r="K2489" s="15"/>
      <c r="L2489" s="15"/>
      <c r="M2489" s="15"/>
      <c r="N2489" s="15"/>
    </row>
    <row r="2490" spans="1:14" ht="350.1" customHeight="1">
      <c r="A2490" s="38" t="s">
        <v>15972</v>
      </c>
      <c r="B2490" s="38" t="s">
        <v>10327</v>
      </c>
      <c r="C2490" s="48">
        <v>43519</v>
      </c>
      <c r="D2490" s="48">
        <v>43519</v>
      </c>
      <c r="E2490" s="39" t="s">
        <v>10326</v>
      </c>
      <c r="F2490" s="39" t="s">
        <v>515</v>
      </c>
      <c r="G2490" s="29" t="s">
        <v>10352</v>
      </c>
      <c r="J2490" s="15"/>
      <c r="K2490" s="15"/>
      <c r="L2490" s="15"/>
      <c r="M2490" s="15"/>
      <c r="N2490" s="15"/>
    </row>
    <row r="2491" spans="1:14" ht="350.1" customHeight="1">
      <c r="A2491" s="38" t="s">
        <v>10302</v>
      </c>
      <c r="B2491" s="38" t="s">
        <v>32</v>
      </c>
      <c r="C2491" s="48">
        <v>43504</v>
      </c>
      <c r="D2491" s="48">
        <v>43504</v>
      </c>
      <c r="E2491" s="39" t="s">
        <v>610</v>
      </c>
      <c r="F2491" s="39" t="s">
        <v>332</v>
      </c>
      <c r="G2491" s="29" t="s">
        <v>10308</v>
      </c>
      <c r="J2491" s="15"/>
      <c r="K2491" s="15"/>
      <c r="L2491" s="15"/>
      <c r="M2491" s="15"/>
      <c r="N2491" s="15"/>
    </row>
    <row r="2492" spans="1:14" ht="350.1" customHeight="1">
      <c r="A2492" s="38" t="s">
        <v>10303</v>
      </c>
      <c r="B2492" s="38" t="s">
        <v>32</v>
      </c>
      <c r="C2492" s="48">
        <v>43452</v>
      </c>
      <c r="D2492" s="48">
        <v>43492</v>
      </c>
      <c r="E2492" s="39" t="s">
        <v>610</v>
      </c>
      <c r="F2492" s="39" t="s">
        <v>332</v>
      </c>
      <c r="G2492" s="29" t="s">
        <v>10431</v>
      </c>
      <c r="J2492" s="15"/>
      <c r="K2492" s="15"/>
      <c r="L2492" s="15"/>
      <c r="M2492" s="15"/>
      <c r="N2492" s="15"/>
    </row>
    <row r="2493" spans="1:14" ht="350.1" customHeight="1">
      <c r="A2493" s="38" t="s">
        <v>10304</v>
      </c>
      <c r="B2493" s="38" t="s">
        <v>32</v>
      </c>
      <c r="C2493" s="48">
        <v>43452</v>
      </c>
      <c r="D2493" s="48">
        <v>43492</v>
      </c>
      <c r="E2493" s="39" t="s">
        <v>610</v>
      </c>
      <c r="F2493" s="39" t="s">
        <v>332</v>
      </c>
      <c r="G2493" s="53" t="s">
        <v>10432</v>
      </c>
      <c r="J2493" s="15"/>
      <c r="K2493" s="15"/>
      <c r="L2493" s="15"/>
      <c r="M2493" s="15"/>
      <c r="N2493" s="15"/>
    </row>
    <row r="2494" spans="1:14" ht="350.1" customHeight="1">
      <c r="A2494" s="38" t="s">
        <v>10305</v>
      </c>
      <c r="B2494" s="38" t="s">
        <v>13</v>
      </c>
      <c r="C2494" s="48">
        <v>43507</v>
      </c>
      <c r="D2494" s="48">
        <v>43507</v>
      </c>
      <c r="E2494" s="39" t="s">
        <v>610</v>
      </c>
      <c r="F2494" s="39" t="s">
        <v>332</v>
      </c>
      <c r="G2494" s="32" t="s">
        <v>10433</v>
      </c>
      <c r="J2494" s="15"/>
      <c r="K2494" s="15"/>
      <c r="L2494" s="15"/>
      <c r="M2494" s="15"/>
      <c r="N2494" s="15"/>
    </row>
    <row r="2495" spans="1:14" ht="350.1" customHeight="1">
      <c r="A2495" s="38" t="s">
        <v>10306</v>
      </c>
      <c r="B2495" s="38" t="s">
        <v>13</v>
      </c>
      <c r="C2495" s="48">
        <v>43512</v>
      </c>
      <c r="D2495" s="48">
        <v>43512</v>
      </c>
      <c r="E2495" s="39" t="s">
        <v>610</v>
      </c>
      <c r="F2495" s="39" t="s">
        <v>332</v>
      </c>
      <c r="G2495" s="29" t="s">
        <v>10309</v>
      </c>
      <c r="J2495" s="15"/>
      <c r="K2495" s="15"/>
      <c r="L2495" s="15"/>
      <c r="M2495" s="15"/>
      <c r="N2495" s="15"/>
    </row>
    <row r="2496" spans="1:14" ht="350.1" customHeight="1">
      <c r="A2496" s="38" t="s">
        <v>10307</v>
      </c>
      <c r="B2496" s="38" t="s">
        <v>13</v>
      </c>
      <c r="C2496" s="48">
        <v>43467</v>
      </c>
      <c r="D2496" s="48">
        <v>43485</v>
      </c>
      <c r="E2496" s="39" t="s">
        <v>610</v>
      </c>
      <c r="F2496" s="39" t="s">
        <v>332</v>
      </c>
      <c r="G2496" s="29" t="s">
        <v>10434</v>
      </c>
      <c r="J2496" s="15"/>
      <c r="K2496" s="15"/>
      <c r="L2496" s="15"/>
      <c r="M2496" s="15"/>
      <c r="N2496" s="15"/>
    </row>
    <row r="2497" spans="1:14" ht="350.1" customHeight="1">
      <c r="A2497" s="38" t="s">
        <v>10293</v>
      </c>
      <c r="B2497" s="38" t="s">
        <v>10294</v>
      </c>
      <c r="C2497" s="48">
        <v>43427</v>
      </c>
      <c r="D2497" s="48">
        <v>43427</v>
      </c>
      <c r="E2497" s="39" t="s">
        <v>62</v>
      </c>
      <c r="F2497" s="39" t="s">
        <v>235</v>
      </c>
      <c r="G2497" s="29" t="s">
        <v>10299</v>
      </c>
      <c r="J2497" s="15"/>
      <c r="K2497" s="15"/>
      <c r="L2497" s="15"/>
      <c r="M2497" s="15"/>
      <c r="N2497" s="15"/>
    </row>
    <row r="2498" spans="1:14" ht="350.1" customHeight="1">
      <c r="A2498" s="38" t="s">
        <v>10295</v>
      </c>
      <c r="B2498" s="38" t="s">
        <v>85</v>
      </c>
      <c r="C2498" s="48">
        <v>43435</v>
      </c>
      <c r="D2498" s="48">
        <v>43436</v>
      </c>
      <c r="E2498" s="39" t="s">
        <v>10298</v>
      </c>
      <c r="F2498" s="39" t="s">
        <v>367</v>
      </c>
      <c r="G2498" s="29" t="s">
        <v>10300</v>
      </c>
      <c r="J2498" s="15"/>
      <c r="K2498" s="15"/>
      <c r="L2498" s="15"/>
      <c r="M2498" s="15"/>
      <c r="N2498" s="15"/>
    </row>
    <row r="2499" spans="1:14" ht="350.1" customHeight="1">
      <c r="A2499" s="38" t="s">
        <v>10296</v>
      </c>
      <c r="B2499" s="38" t="s">
        <v>85</v>
      </c>
      <c r="C2499" s="48">
        <v>43444</v>
      </c>
      <c r="D2499" s="48">
        <v>43450</v>
      </c>
      <c r="E2499" s="39" t="s">
        <v>62</v>
      </c>
      <c r="F2499" s="39" t="s">
        <v>235</v>
      </c>
      <c r="G2499" s="29" t="s">
        <v>10300</v>
      </c>
      <c r="J2499" s="15"/>
      <c r="K2499" s="15"/>
      <c r="L2499" s="15"/>
      <c r="M2499" s="15"/>
      <c r="N2499" s="15"/>
    </row>
    <row r="2500" spans="1:14" ht="350.1" customHeight="1">
      <c r="A2500" s="38" t="s">
        <v>10297</v>
      </c>
      <c r="B2500" s="38" t="s">
        <v>85</v>
      </c>
      <c r="C2500" s="48">
        <v>43445</v>
      </c>
      <c r="D2500" s="48">
        <v>43454</v>
      </c>
      <c r="E2500" s="39" t="s">
        <v>62</v>
      </c>
      <c r="F2500" s="39" t="s">
        <v>235</v>
      </c>
      <c r="G2500" s="29" t="s">
        <v>10301</v>
      </c>
      <c r="J2500" s="15"/>
      <c r="K2500" s="15"/>
      <c r="L2500" s="15"/>
      <c r="M2500" s="15"/>
      <c r="N2500" s="15"/>
    </row>
    <row r="2501" spans="1:14" ht="350.1" customHeight="1">
      <c r="A2501" s="38" t="s">
        <v>10290</v>
      </c>
      <c r="B2501" s="38" t="s">
        <v>10291</v>
      </c>
      <c r="C2501" s="48">
        <v>43429</v>
      </c>
      <c r="D2501" s="48">
        <v>43429</v>
      </c>
      <c r="E2501" s="39" t="s">
        <v>163</v>
      </c>
      <c r="F2501" s="39" t="s">
        <v>7244</v>
      </c>
      <c r="G2501" s="29" t="s">
        <v>10292</v>
      </c>
      <c r="J2501" s="15"/>
      <c r="K2501" s="15"/>
      <c r="L2501" s="15"/>
      <c r="M2501" s="15"/>
      <c r="N2501" s="15"/>
    </row>
    <row r="2502" spans="1:14" ht="350.1" customHeight="1">
      <c r="A2502" s="38" t="s">
        <v>10288</v>
      </c>
      <c r="B2502" s="38" t="s">
        <v>10289</v>
      </c>
      <c r="C2502" s="48">
        <v>43454</v>
      </c>
      <c r="D2502" s="48">
        <v>43455</v>
      </c>
      <c r="E2502" s="39" t="s">
        <v>244</v>
      </c>
      <c r="F2502" s="39" t="s">
        <v>245</v>
      </c>
      <c r="G2502" s="29" t="s">
        <v>10435</v>
      </c>
      <c r="J2502" s="15"/>
      <c r="K2502" s="15"/>
      <c r="L2502" s="15"/>
      <c r="M2502" s="15"/>
      <c r="N2502" s="15"/>
    </row>
    <row r="2503" spans="1:14" ht="350.1" customHeight="1">
      <c r="A2503" s="38" t="s">
        <v>10273</v>
      </c>
      <c r="B2503" s="38" t="s">
        <v>10274</v>
      </c>
      <c r="C2503" s="48">
        <v>43526</v>
      </c>
      <c r="D2503" s="48">
        <v>43526</v>
      </c>
      <c r="E2503" s="39" t="s">
        <v>39</v>
      </c>
      <c r="F2503" s="39" t="s">
        <v>10282</v>
      </c>
      <c r="G2503" s="29" t="s">
        <v>10284</v>
      </c>
      <c r="J2503" s="15"/>
      <c r="K2503" s="15"/>
      <c r="L2503" s="15"/>
      <c r="M2503" s="15"/>
      <c r="N2503" s="15"/>
    </row>
    <row r="2504" spans="1:14" ht="350.1" customHeight="1">
      <c r="A2504" s="38" t="s">
        <v>10275</v>
      </c>
      <c r="B2504" s="38" t="s">
        <v>10276</v>
      </c>
      <c r="C2504" s="48">
        <v>43694</v>
      </c>
      <c r="D2504" s="48">
        <v>43694</v>
      </c>
      <c r="E2504" s="39" t="s">
        <v>39</v>
      </c>
      <c r="F2504" s="39" t="s">
        <v>10283</v>
      </c>
      <c r="G2504" s="29" t="s">
        <v>10285</v>
      </c>
      <c r="J2504" s="15"/>
      <c r="K2504" s="15"/>
      <c r="L2504" s="15"/>
      <c r="M2504" s="15"/>
      <c r="N2504" s="15"/>
    </row>
    <row r="2505" spans="1:14" ht="350.1" customHeight="1">
      <c r="A2505" s="38" t="s">
        <v>10277</v>
      </c>
      <c r="B2505" s="38" t="s">
        <v>10278</v>
      </c>
      <c r="C2505" s="48">
        <v>43456</v>
      </c>
      <c r="D2505" s="48">
        <v>43456</v>
      </c>
      <c r="E2505" s="39" t="s">
        <v>39</v>
      </c>
      <c r="F2505" s="39" t="s">
        <v>10278</v>
      </c>
      <c r="G2505" s="29" t="s">
        <v>10286</v>
      </c>
      <c r="J2505" s="15"/>
      <c r="K2505" s="15"/>
      <c r="L2505" s="15"/>
      <c r="M2505" s="15"/>
      <c r="N2505" s="15"/>
    </row>
    <row r="2506" spans="1:14" ht="350.1" customHeight="1">
      <c r="A2506" s="38" t="s">
        <v>10279</v>
      </c>
      <c r="B2506" s="38" t="s">
        <v>10278</v>
      </c>
      <c r="C2506" s="48">
        <v>43449</v>
      </c>
      <c r="D2506" s="48">
        <v>43449</v>
      </c>
      <c r="E2506" s="39" t="s">
        <v>39</v>
      </c>
      <c r="F2506" s="39" t="s">
        <v>10278</v>
      </c>
      <c r="G2506" s="29" t="s">
        <v>10287</v>
      </c>
      <c r="J2506" s="15"/>
      <c r="K2506" s="15"/>
      <c r="L2506" s="15"/>
      <c r="M2506" s="15"/>
      <c r="N2506" s="15"/>
    </row>
    <row r="2507" spans="1:14" ht="350.1" customHeight="1">
      <c r="A2507" s="38" t="s">
        <v>10268</v>
      </c>
      <c r="B2507" s="38" t="s">
        <v>4304</v>
      </c>
      <c r="C2507" s="48">
        <v>43491</v>
      </c>
      <c r="D2507" s="48">
        <v>43491</v>
      </c>
      <c r="E2507" s="39" t="s">
        <v>56</v>
      </c>
      <c r="F2507" s="39" t="s">
        <v>92</v>
      </c>
      <c r="G2507" s="29" t="s">
        <v>10271</v>
      </c>
      <c r="J2507" s="15"/>
      <c r="K2507" s="15"/>
      <c r="L2507" s="15"/>
      <c r="M2507" s="15"/>
      <c r="N2507" s="15"/>
    </row>
    <row r="2508" spans="1:14" ht="350.1" customHeight="1">
      <c r="A2508" s="38" t="s">
        <v>10269</v>
      </c>
      <c r="B2508" s="38" t="s">
        <v>10270</v>
      </c>
      <c r="C2508" s="48">
        <v>43407</v>
      </c>
      <c r="D2508" s="48">
        <v>43408</v>
      </c>
      <c r="E2508" s="39" t="s">
        <v>56</v>
      </c>
      <c r="F2508" s="39" t="s">
        <v>92</v>
      </c>
      <c r="G2508" s="29" t="s">
        <v>10272</v>
      </c>
      <c r="J2508" s="15"/>
      <c r="K2508" s="15"/>
      <c r="L2508" s="15"/>
      <c r="M2508" s="15"/>
      <c r="N2508" s="15"/>
    </row>
    <row r="2509" spans="1:14" ht="350.1" customHeight="1">
      <c r="A2509" s="38" t="s">
        <v>10265</v>
      </c>
      <c r="B2509" s="38" t="s">
        <v>10266</v>
      </c>
      <c r="C2509" s="48">
        <v>43427</v>
      </c>
      <c r="D2509" s="48">
        <v>43427</v>
      </c>
      <c r="E2509" s="39" t="s">
        <v>12</v>
      </c>
      <c r="F2509" s="39" t="s">
        <v>261</v>
      </c>
      <c r="G2509" s="29" t="s">
        <v>10267</v>
      </c>
      <c r="J2509" s="15"/>
      <c r="K2509" s="15"/>
      <c r="L2509" s="15"/>
      <c r="M2509" s="15"/>
      <c r="N2509" s="15"/>
    </row>
    <row r="2510" spans="1:14" ht="350.1" customHeight="1">
      <c r="A2510" s="38" t="s">
        <v>10263</v>
      </c>
      <c r="B2510" s="38" t="s">
        <v>450</v>
      </c>
      <c r="C2510" s="48">
        <v>43436</v>
      </c>
      <c r="D2510" s="48">
        <v>43436</v>
      </c>
      <c r="E2510" s="39" t="s">
        <v>450</v>
      </c>
      <c r="F2510" s="39" t="s">
        <v>924</v>
      </c>
      <c r="G2510" s="29" t="s">
        <v>10264</v>
      </c>
      <c r="J2510" s="15"/>
      <c r="K2510" s="15"/>
      <c r="L2510" s="15"/>
      <c r="M2510" s="15"/>
      <c r="N2510" s="15"/>
    </row>
    <row r="2511" spans="1:14" ht="350.1" customHeight="1">
      <c r="A2511" s="38" t="s">
        <v>10259</v>
      </c>
      <c r="B2511" s="38" t="s">
        <v>10260</v>
      </c>
      <c r="C2511" s="48">
        <v>43457</v>
      </c>
      <c r="D2511" s="48">
        <v>43457</v>
      </c>
      <c r="E2511" s="39" t="s">
        <v>301</v>
      </c>
      <c r="F2511" s="39" t="s">
        <v>10261</v>
      </c>
      <c r="G2511" s="29" t="s">
        <v>10262</v>
      </c>
      <c r="J2511" s="15"/>
      <c r="K2511" s="15"/>
      <c r="L2511" s="15"/>
      <c r="M2511" s="15"/>
      <c r="N2511" s="15"/>
    </row>
    <row r="2512" spans="1:14" ht="350.1" customHeight="1">
      <c r="A2512" s="38" t="s">
        <v>10257</v>
      </c>
      <c r="B2512" s="38" t="s">
        <v>117</v>
      </c>
      <c r="C2512" s="48">
        <v>43497</v>
      </c>
      <c r="D2512" s="48">
        <v>43511</v>
      </c>
      <c r="E2512" s="39" t="s">
        <v>5847</v>
      </c>
      <c r="F2512" s="39" t="s">
        <v>6415</v>
      </c>
      <c r="G2512" s="29" t="s">
        <v>10258</v>
      </c>
      <c r="J2512" s="15"/>
      <c r="K2512" s="15"/>
      <c r="L2512" s="15"/>
      <c r="M2512" s="15"/>
      <c r="N2512" s="15"/>
    </row>
    <row r="2513" spans="1:14" ht="350.1" customHeight="1">
      <c r="A2513" s="38" t="s">
        <v>10157</v>
      </c>
      <c r="B2513" s="38" t="s">
        <v>10158</v>
      </c>
      <c r="C2513" s="48">
        <v>43250</v>
      </c>
      <c r="D2513" s="48">
        <v>43250</v>
      </c>
      <c r="E2513" s="39" t="s">
        <v>298</v>
      </c>
      <c r="F2513" s="39" t="s">
        <v>205</v>
      </c>
      <c r="G2513" s="29" t="s">
        <v>10223</v>
      </c>
      <c r="J2513" s="15"/>
      <c r="K2513" s="15"/>
      <c r="L2513" s="15"/>
      <c r="M2513" s="15"/>
      <c r="N2513" s="15"/>
    </row>
    <row r="2514" spans="1:14" ht="350.1" customHeight="1">
      <c r="A2514" s="38" t="s">
        <v>10159</v>
      </c>
      <c r="B2514" s="38" t="s">
        <v>10160</v>
      </c>
      <c r="C2514" s="48">
        <v>43345</v>
      </c>
      <c r="D2514" s="48">
        <v>43450</v>
      </c>
      <c r="E2514" s="39" t="s">
        <v>298</v>
      </c>
      <c r="F2514" s="39" t="s">
        <v>205</v>
      </c>
      <c r="G2514" s="29" t="s">
        <v>10224</v>
      </c>
      <c r="J2514" s="15"/>
      <c r="K2514" s="15"/>
      <c r="L2514" s="15"/>
      <c r="M2514" s="15"/>
      <c r="N2514" s="15"/>
    </row>
    <row r="2515" spans="1:14" ht="350.1" customHeight="1">
      <c r="A2515" s="38" t="s">
        <v>10161</v>
      </c>
      <c r="B2515" s="38" t="s">
        <v>10162</v>
      </c>
      <c r="C2515" s="48">
        <v>43394</v>
      </c>
      <c r="D2515" s="48">
        <v>43394</v>
      </c>
      <c r="E2515" s="39" t="s">
        <v>298</v>
      </c>
      <c r="F2515" s="39" t="s">
        <v>10215</v>
      </c>
      <c r="G2515" s="29" t="s">
        <v>10225</v>
      </c>
      <c r="J2515" s="15"/>
      <c r="K2515" s="15"/>
      <c r="L2515" s="15"/>
      <c r="M2515" s="15"/>
      <c r="N2515" s="15"/>
    </row>
    <row r="2516" spans="1:14" ht="350.1" customHeight="1">
      <c r="A2516" s="38" t="s">
        <v>10163</v>
      </c>
      <c r="B2516" s="38" t="s">
        <v>10162</v>
      </c>
      <c r="C2516" s="48">
        <v>43507</v>
      </c>
      <c r="D2516" s="48">
        <v>43507</v>
      </c>
      <c r="E2516" s="39" t="s">
        <v>298</v>
      </c>
      <c r="F2516" s="39" t="s">
        <v>10215</v>
      </c>
      <c r="G2516" s="29" t="s">
        <v>10226</v>
      </c>
      <c r="J2516" s="15"/>
      <c r="K2516" s="15"/>
      <c r="L2516" s="15"/>
      <c r="M2516" s="15"/>
      <c r="N2516" s="15"/>
    </row>
    <row r="2517" spans="1:14" ht="350.1" customHeight="1">
      <c r="A2517" s="38" t="s">
        <v>10164</v>
      </c>
      <c r="B2517" s="38" t="s">
        <v>10162</v>
      </c>
      <c r="C2517" s="48">
        <v>43507</v>
      </c>
      <c r="D2517" s="48">
        <v>43507</v>
      </c>
      <c r="E2517" s="39" t="s">
        <v>298</v>
      </c>
      <c r="F2517" s="39" t="s">
        <v>10215</v>
      </c>
      <c r="G2517" s="29" t="s">
        <v>10227</v>
      </c>
      <c r="J2517" s="15"/>
      <c r="K2517" s="15"/>
      <c r="L2517" s="15"/>
      <c r="M2517" s="15"/>
      <c r="N2517" s="15"/>
    </row>
    <row r="2518" spans="1:14" ht="350.1" customHeight="1">
      <c r="A2518" s="38" t="s">
        <v>10165</v>
      </c>
      <c r="B2518" s="38" t="s">
        <v>10156</v>
      </c>
      <c r="C2518" s="48">
        <v>43375</v>
      </c>
      <c r="D2518" s="48">
        <v>43429</v>
      </c>
      <c r="E2518" s="39" t="s">
        <v>298</v>
      </c>
      <c r="F2518" s="39" t="s">
        <v>10214</v>
      </c>
      <c r="G2518" s="29" t="s">
        <v>10228</v>
      </c>
      <c r="J2518" s="15"/>
      <c r="K2518" s="15"/>
      <c r="L2518" s="15"/>
      <c r="M2518" s="15"/>
      <c r="N2518" s="15"/>
    </row>
    <row r="2519" spans="1:14" ht="350.1" customHeight="1">
      <c r="A2519" s="38" t="s">
        <v>10166</v>
      </c>
      <c r="B2519" s="38" t="s">
        <v>10167</v>
      </c>
      <c r="C2519" s="48">
        <v>43374</v>
      </c>
      <c r="D2519" s="48">
        <v>43408</v>
      </c>
      <c r="E2519" s="39" t="s">
        <v>298</v>
      </c>
      <c r="F2519" s="39" t="s">
        <v>205</v>
      </c>
      <c r="G2519" s="29" t="s">
        <v>10229</v>
      </c>
      <c r="J2519" s="15"/>
      <c r="K2519" s="15"/>
      <c r="L2519" s="15"/>
      <c r="M2519" s="15"/>
      <c r="N2519" s="15"/>
    </row>
    <row r="2520" spans="1:14" ht="350.1" customHeight="1">
      <c r="A2520" s="38" t="s">
        <v>10168</v>
      </c>
      <c r="B2520" s="38" t="s">
        <v>10167</v>
      </c>
      <c r="C2520" s="48">
        <v>43407</v>
      </c>
      <c r="D2520" s="48">
        <v>43408</v>
      </c>
      <c r="E2520" s="39" t="s">
        <v>298</v>
      </c>
      <c r="F2520" s="39" t="s">
        <v>205</v>
      </c>
      <c r="G2520" s="29" t="s">
        <v>10230</v>
      </c>
      <c r="J2520" s="15"/>
      <c r="K2520" s="15"/>
      <c r="L2520" s="15"/>
      <c r="M2520" s="15"/>
      <c r="N2520" s="15"/>
    </row>
    <row r="2521" spans="1:14" ht="350.1" customHeight="1">
      <c r="A2521" s="38" t="s">
        <v>10169</v>
      </c>
      <c r="B2521" s="38" t="s">
        <v>10167</v>
      </c>
      <c r="C2521" s="48">
        <v>43428</v>
      </c>
      <c r="D2521" s="48">
        <v>43476</v>
      </c>
      <c r="E2521" s="39" t="s">
        <v>298</v>
      </c>
      <c r="F2521" s="39" t="s">
        <v>205</v>
      </c>
      <c r="G2521" s="29" t="s">
        <v>10231</v>
      </c>
      <c r="J2521" s="15"/>
      <c r="K2521" s="15"/>
      <c r="L2521" s="15"/>
      <c r="M2521" s="15"/>
      <c r="N2521" s="15"/>
    </row>
    <row r="2522" spans="1:14" ht="350.1" customHeight="1">
      <c r="A2522" s="38" t="s">
        <v>10170</v>
      </c>
      <c r="B2522" s="38" t="s">
        <v>10171</v>
      </c>
      <c r="C2522" s="48">
        <v>43381</v>
      </c>
      <c r="D2522" s="48">
        <v>43381</v>
      </c>
      <c r="E2522" s="39" t="s">
        <v>298</v>
      </c>
      <c r="F2522" s="39" t="s">
        <v>205</v>
      </c>
      <c r="G2522" s="29" t="s">
        <v>10232</v>
      </c>
      <c r="J2522" s="15"/>
      <c r="K2522" s="15"/>
      <c r="L2522" s="15"/>
      <c r="M2522" s="15"/>
      <c r="N2522" s="15"/>
    </row>
    <row r="2523" spans="1:14" ht="350.1" customHeight="1">
      <c r="A2523" s="38" t="s">
        <v>10172</v>
      </c>
      <c r="B2523" s="38" t="s">
        <v>10173</v>
      </c>
      <c r="C2523" s="48">
        <v>43367</v>
      </c>
      <c r="D2523" s="48">
        <v>43367</v>
      </c>
      <c r="E2523" s="39" t="s">
        <v>298</v>
      </c>
      <c r="F2523" s="39" t="s">
        <v>10216</v>
      </c>
      <c r="G2523" s="29" t="s">
        <v>10233</v>
      </c>
      <c r="J2523" s="15"/>
      <c r="K2523" s="15"/>
      <c r="L2523" s="15"/>
      <c r="M2523" s="15"/>
      <c r="N2523" s="15"/>
    </row>
    <row r="2524" spans="1:14" ht="350.1" customHeight="1">
      <c r="A2524" s="38" t="s">
        <v>10174</v>
      </c>
      <c r="B2524" s="38" t="s">
        <v>10173</v>
      </c>
      <c r="C2524" s="48">
        <v>43415</v>
      </c>
      <c r="D2524" s="48">
        <v>43415</v>
      </c>
      <c r="E2524" s="39" t="s">
        <v>298</v>
      </c>
      <c r="F2524" s="39" t="s">
        <v>10216</v>
      </c>
      <c r="G2524" s="29" t="s">
        <v>10234</v>
      </c>
      <c r="J2524" s="15"/>
      <c r="K2524" s="15"/>
      <c r="L2524" s="15"/>
      <c r="M2524" s="15"/>
      <c r="N2524" s="15"/>
    </row>
    <row r="2525" spans="1:14" ht="350.1" customHeight="1">
      <c r="A2525" s="38" t="s">
        <v>10175</v>
      </c>
      <c r="B2525" s="38" t="s">
        <v>10173</v>
      </c>
      <c r="C2525" s="48">
        <v>43387</v>
      </c>
      <c r="D2525" s="48">
        <v>43387</v>
      </c>
      <c r="E2525" s="39" t="s">
        <v>298</v>
      </c>
      <c r="F2525" s="39" t="s">
        <v>10216</v>
      </c>
      <c r="G2525" s="29" t="s">
        <v>10235</v>
      </c>
      <c r="J2525" s="15"/>
      <c r="K2525" s="15"/>
      <c r="L2525" s="15"/>
      <c r="M2525" s="15"/>
      <c r="N2525" s="15"/>
    </row>
    <row r="2526" spans="1:14" ht="350.1" customHeight="1">
      <c r="A2526" s="38" t="s">
        <v>10176</v>
      </c>
      <c r="B2526" s="38" t="s">
        <v>10177</v>
      </c>
      <c r="C2526" s="48">
        <v>43413</v>
      </c>
      <c r="D2526" s="48">
        <v>43415</v>
      </c>
      <c r="E2526" s="39" t="s">
        <v>298</v>
      </c>
      <c r="F2526" s="39" t="s">
        <v>10216</v>
      </c>
      <c r="G2526" s="29" t="s">
        <v>10236</v>
      </c>
      <c r="J2526" s="15"/>
      <c r="K2526" s="15"/>
      <c r="L2526" s="15"/>
      <c r="M2526" s="15"/>
      <c r="N2526" s="15"/>
    </row>
    <row r="2527" spans="1:14" ht="350.1" customHeight="1">
      <c r="A2527" s="38" t="s">
        <v>10178</v>
      </c>
      <c r="B2527" s="38" t="s">
        <v>10155</v>
      </c>
      <c r="C2527" s="48">
        <v>43354</v>
      </c>
      <c r="D2527" s="48">
        <v>43367</v>
      </c>
      <c r="E2527" s="39" t="s">
        <v>298</v>
      </c>
      <c r="F2527" s="39" t="s">
        <v>10214</v>
      </c>
      <c r="G2527" s="29" t="s">
        <v>10237</v>
      </c>
      <c r="J2527" s="15"/>
      <c r="K2527" s="15"/>
      <c r="L2527" s="15"/>
      <c r="M2527" s="15"/>
      <c r="N2527" s="15"/>
    </row>
    <row r="2528" spans="1:14" ht="350.1" customHeight="1">
      <c r="A2528" s="38" t="s">
        <v>10179</v>
      </c>
      <c r="B2528" s="38" t="s">
        <v>10180</v>
      </c>
      <c r="C2528" s="48">
        <v>43541</v>
      </c>
      <c r="D2528" s="48">
        <v>43541</v>
      </c>
      <c r="E2528" s="39" t="s">
        <v>298</v>
      </c>
      <c r="F2528" s="39" t="s">
        <v>10217</v>
      </c>
      <c r="G2528" s="29" t="s">
        <v>10238</v>
      </c>
      <c r="J2528" s="15"/>
      <c r="K2528" s="15"/>
      <c r="L2528" s="15"/>
      <c r="M2528" s="15"/>
      <c r="N2528" s="15"/>
    </row>
    <row r="2529" spans="1:14" ht="350.1" customHeight="1">
      <c r="A2529" s="38" t="s">
        <v>10181</v>
      </c>
      <c r="B2529" s="38" t="s">
        <v>10182</v>
      </c>
      <c r="C2529" s="48">
        <v>43372</v>
      </c>
      <c r="D2529" s="48">
        <v>43372</v>
      </c>
      <c r="E2529" s="39" t="s">
        <v>298</v>
      </c>
      <c r="F2529" s="39" t="s">
        <v>10218</v>
      </c>
      <c r="G2529" s="29" t="s">
        <v>10239</v>
      </c>
      <c r="J2529" s="15"/>
      <c r="K2529" s="15"/>
      <c r="L2529" s="15"/>
      <c r="M2529" s="15"/>
      <c r="N2529" s="15"/>
    </row>
    <row r="2530" spans="1:14" ht="350.1" customHeight="1">
      <c r="A2530" s="38" t="s">
        <v>10183</v>
      </c>
      <c r="B2530" s="38" t="s">
        <v>10184</v>
      </c>
      <c r="C2530" s="48">
        <v>43541</v>
      </c>
      <c r="D2530" s="48">
        <v>43541</v>
      </c>
      <c r="E2530" s="39" t="s">
        <v>298</v>
      </c>
      <c r="F2530" s="39" t="s">
        <v>205</v>
      </c>
      <c r="G2530" s="29" t="s">
        <v>10240</v>
      </c>
      <c r="J2530" s="15"/>
      <c r="K2530" s="15"/>
      <c r="L2530" s="15"/>
      <c r="M2530" s="15"/>
      <c r="N2530" s="15"/>
    </row>
    <row r="2531" spans="1:14" ht="350.1" customHeight="1">
      <c r="A2531" s="38" t="s">
        <v>10185</v>
      </c>
      <c r="B2531" s="38" t="s">
        <v>10186</v>
      </c>
      <c r="C2531" s="48">
        <v>43422</v>
      </c>
      <c r="D2531" s="48">
        <v>43422</v>
      </c>
      <c r="E2531" s="39" t="s">
        <v>298</v>
      </c>
      <c r="F2531" s="39" t="s">
        <v>10216</v>
      </c>
      <c r="G2531" s="29" t="s">
        <v>10241</v>
      </c>
      <c r="J2531" s="15"/>
      <c r="K2531" s="15"/>
      <c r="L2531" s="15"/>
      <c r="M2531" s="15"/>
      <c r="N2531" s="15"/>
    </row>
    <row r="2532" spans="1:14" ht="350.1" customHeight="1">
      <c r="A2532" s="38" t="s">
        <v>10187</v>
      </c>
      <c r="B2532" s="38" t="s">
        <v>10186</v>
      </c>
      <c r="C2532" s="48">
        <v>43512</v>
      </c>
      <c r="D2532" s="48">
        <v>43512</v>
      </c>
      <c r="E2532" s="39" t="s">
        <v>298</v>
      </c>
      <c r="F2532" s="39" t="s">
        <v>10216</v>
      </c>
      <c r="G2532" s="29" t="s">
        <v>10242</v>
      </c>
      <c r="J2532" s="15"/>
      <c r="K2532" s="15"/>
      <c r="L2532" s="15"/>
      <c r="M2532" s="15"/>
      <c r="N2532" s="15"/>
    </row>
    <row r="2533" spans="1:14" ht="350.1" customHeight="1">
      <c r="A2533" s="38" t="s">
        <v>10188</v>
      </c>
      <c r="B2533" s="38" t="s">
        <v>10189</v>
      </c>
      <c r="C2533" s="48">
        <v>43405</v>
      </c>
      <c r="D2533" s="48">
        <v>43407</v>
      </c>
      <c r="E2533" s="39" t="s">
        <v>298</v>
      </c>
      <c r="F2533" s="39" t="s">
        <v>10219</v>
      </c>
      <c r="G2533" s="29" t="s">
        <v>10243</v>
      </c>
      <c r="J2533" s="15"/>
      <c r="K2533" s="15"/>
      <c r="L2533" s="15"/>
      <c r="M2533" s="15"/>
      <c r="N2533" s="15"/>
    </row>
    <row r="2534" spans="1:14" ht="350.1" customHeight="1">
      <c r="A2534" s="38" t="s">
        <v>10190</v>
      </c>
      <c r="B2534" s="38" t="s">
        <v>10189</v>
      </c>
      <c r="C2534" s="48">
        <v>43414</v>
      </c>
      <c r="D2534" s="48">
        <v>43418</v>
      </c>
      <c r="E2534" s="39" t="s">
        <v>298</v>
      </c>
      <c r="F2534" s="39" t="s">
        <v>10219</v>
      </c>
      <c r="G2534" s="29" t="s">
        <v>10244</v>
      </c>
      <c r="J2534" s="15"/>
      <c r="K2534" s="15"/>
      <c r="L2534" s="15"/>
      <c r="M2534" s="15"/>
      <c r="N2534" s="15"/>
    </row>
    <row r="2535" spans="1:14" ht="350.1" customHeight="1">
      <c r="A2535" s="38" t="s">
        <v>10191</v>
      </c>
      <c r="B2535" s="38" t="s">
        <v>10192</v>
      </c>
      <c r="C2535" s="48">
        <v>43401</v>
      </c>
      <c r="D2535" s="48">
        <v>43401</v>
      </c>
      <c r="E2535" s="39" t="s">
        <v>298</v>
      </c>
      <c r="F2535" s="39" t="s">
        <v>10220</v>
      </c>
      <c r="G2535" s="29" t="s">
        <v>10245</v>
      </c>
      <c r="J2535" s="15"/>
      <c r="K2535" s="15"/>
      <c r="L2535" s="15"/>
      <c r="M2535" s="15"/>
      <c r="N2535" s="15"/>
    </row>
    <row r="2536" spans="1:14" ht="350.1" customHeight="1">
      <c r="A2536" s="38" t="s">
        <v>10193</v>
      </c>
      <c r="B2536" s="38" t="s">
        <v>10194</v>
      </c>
      <c r="C2536" s="48">
        <v>43422</v>
      </c>
      <c r="D2536" s="48">
        <v>43422</v>
      </c>
      <c r="E2536" s="39" t="s">
        <v>298</v>
      </c>
      <c r="F2536" s="39" t="s">
        <v>10220</v>
      </c>
      <c r="G2536" s="29" t="s">
        <v>10246</v>
      </c>
      <c r="J2536" s="15"/>
      <c r="K2536" s="15"/>
      <c r="L2536" s="15"/>
      <c r="M2536" s="15"/>
      <c r="N2536" s="15"/>
    </row>
    <row r="2537" spans="1:14" ht="350.1" customHeight="1">
      <c r="A2537" s="38" t="s">
        <v>10195</v>
      </c>
      <c r="B2537" s="38" t="s">
        <v>10196</v>
      </c>
      <c r="C2537" s="48">
        <v>43379</v>
      </c>
      <c r="D2537" s="48">
        <v>43400</v>
      </c>
      <c r="E2537" s="39" t="s">
        <v>298</v>
      </c>
      <c r="F2537" s="39" t="s">
        <v>10220</v>
      </c>
      <c r="G2537" s="29" t="s">
        <v>10247</v>
      </c>
      <c r="J2537" s="15"/>
      <c r="K2537" s="15"/>
      <c r="L2537" s="15"/>
      <c r="M2537" s="15"/>
      <c r="N2537" s="15"/>
    </row>
    <row r="2538" spans="1:14" ht="350.1" customHeight="1">
      <c r="A2538" s="38" t="s">
        <v>10197</v>
      </c>
      <c r="B2538" s="38" t="s">
        <v>10198</v>
      </c>
      <c r="C2538" s="48">
        <v>43379</v>
      </c>
      <c r="D2538" s="48">
        <v>43555</v>
      </c>
      <c r="E2538" s="39" t="s">
        <v>298</v>
      </c>
      <c r="F2538" s="39" t="s">
        <v>10221</v>
      </c>
      <c r="G2538" s="29" t="s">
        <v>10248</v>
      </c>
      <c r="J2538" s="15"/>
      <c r="K2538" s="15"/>
      <c r="L2538" s="15"/>
      <c r="M2538" s="15"/>
      <c r="N2538" s="15"/>
    </row>
    <row r="2539" spans="1:14" ht="350.1" customHeight="1">
      <c r="A2539" s="38" t="s">
        <v>10199</v>
      </c>
      <c r="B2539" s="38" t="s">
        <v>10196</v>
      </c>
      <c r="C2539" s="48">
        <v>43407</v>
      </c>
      <c r="D2539" s="48">
        <v>43428</v>
      </c>
      <c r="E2539" s="39" t="s">
        <v>298</v>
      </c>
      <c r="F2539" s="39" t="s">
        <v>10220</v>
      </c>
      <c r="G2539" s="29" t="s">
        <v>10249</v>
      </c>
      <c r="J2539" s="15"/>
      <c r="K2539" s="15"/>
      <c r="L2539" s="15"/>
      <c r="M2539" s="15"/>
      <c r="N2539" s="15"/>
    </row>
    <row r="2540" spans="1:14" ht="350.1" customHeight="1">
      <c r="A2540" s="38" t="s">
        <v>10200</v>
      </c>
      <c r="B2540" s="38" t="s">
        <v>10201</v>
      </c>
      <c r="C2540" s="48">
        <v>43383</v>
      </c>
      <c r="D2540" s="48">
        <v>43383</v>
      </c>
      <c r="E2540" s="39" t="s">
        <v>298</v>
      </c>
      <c r="F2540" s="39" t="s">
        <v>10222</v>
      </c>
      <c r="G2540" s="29" t="s">
        <v>10250</v>
      </c>
      <c r="J2540" s="15"/>
      <c r="K2540" s="15"/>
      <c r="L2540" s="15"/>
      <c r="M2540" s="15"/>
      <c r="N2540" s="15"/>
    </row>
    <row r="2541" spans="1:14" ht="350.1" customHeight="1">
      <c r="A2541" s="38" t="s">
        <v>10202</v>
      </c>
      <c r="B2541" s="38" t="s">
        <v>10201</v>
      </c>
      <c r="C2541" s="48">
        <v>43407</v>
      </c>
      <c r="D2541" s="48">
        <v>43408</v>
      </c>
      <c r="E2541" s="39" t="s">
        <v>298</v>
      </c>
      <c r="F2541" s="39" t="s">
        <v>10222</v>
      </c>
      <c r="G2541" s="29" t="s">
        <v>10251</v>
      </c>
      <c r="J2541" s="15"/>
      <c r="K2541" s="15"/>
      <c r="L2541" s="15"/>
      <c r="M2541" s="15"/>
      <c r="N2541" s="15"/>
    </row>
    <row r="2542" spans="1:14" ht="350.1" customHeight="1">
      <c r="A2542" s="38" t="s">
        <v>10203</v>
      </c>
      <c r="B2542" s="38" t="s">
        <v>10204</v>
      </c>
      <c r="C2542" s="48">
        <v>43386</v>
      </c>
      <c r="D2542" s="48">
        <v>43394</v>
      </c>
      <c r="E2542" s="39" t="s">
        <v>298</v>
      </c>
      <c r="F2542" s="39" t="s">
        <v>10220</v>
      </c>
      <c r="G2542" s="29" t="s">
        <v>10252</v>
      </c>
      <c r="J2542" s="15"/>
      <c r="K2542" s="15"/>
      <c r="L2542" s="15"/>
      <c r="M2542" s="15"/>
      <c r="N2542" s="15"/>
    </row>
    <row r="2543" spans="1:14" ht="350.1" customHeight="1">
      <c r="A2543" s="38" t="s">
        <v>10205</v>
      </c>
      <c r="B2543" s="38" t="s">
        <v>10206</v>
      </c>
      <c r="C2543" s="48">
        <v>43457</v>
      </c>
      <c r="D2543" s="48">
        <v>43457</v>
      </c>
      <c r="E2543" s="39" t="s">
        <v>298</v>
      </c>
      <c r="F2543" s="39" t="s">
        <v>10213</v>
      </c>
      <c r="G2543" s="29" t="s">
        <v>10253</v>
      </c>
      <c r="J2543" s="15"/>
      <c r="K2543" s="15"/>
      <c r="L2543" s="15"/>
      <c r="M2543" s="15"/>
      <c r="N2543" s="15"/>
    </row>
    <row r="2544" spans="1:14" ht="350.1" customHeight="1">
      <c r="A2544" s="38" t="s">
        <v>10207</v>
      </c>
      <c r="B2544" s="38" t="s">
        <v>10208</v>
      </c>
      <c r="C2544" s="48">
        <v>43438</v>
      </c>
      <c r="D2544" s="48">
        <v>43444</v>
      </c>
      <c r="E2544" s="39" t="s">
        <v>298</v>
      </c>
      <c r="F2544" s="39" t="s">
        <v>10221</v>
      </c>
      <c r="G2544" s="29" t="s">
        <v>10254</v>
      </c>
      <c r="J2544" s="15"/>
      <c r="K2544" s="15"/>
      <c r="L2544" s="15"/>
      <c r="M2544" s="15"/>
      <c r="N2544" s="15"/>
    </row>
    <row r="2545" spans="1:14" ht="350.1" customHeight="1">
      <c r="A2545" s="38" t="s">
        <v>10209</v>
      </c>
      <c r="B2545" s="38" t="s">
        <v>10210</v>
      </c>
      <c r="C2545" s="48">
        <v>43443</v>
      </c>
      <c r="D2545" s="48">
        <v>43443</v>
      </c>
      <c r="E2545" s="39" t="s">
        <v>298</v>
      </c>
      <c r="F2545" s="39" t="s">
        <v>10220</v>
      </c>
      <c r="G2545" s="29" t="s">
        <v>10255</v>
      </c>
      <c r="J2545" s="15"/>
      <c r="K2545" s="15"/>
      <c r="L2545" s="15"/>
      <c r="M2545" s="15"/>
      <c r="N2545" s="15"/>
    </row>
    <row r="2546" spans="1:14" ht="350.1" customHeight="1">
      <c r="A2546" s="38" t="s">
        <v>10211</v>
      </c>
      <c r="B2546" s="38" t="s">
        <v>10212</v>
      </c>
      <c r="C2546" s="48">
        <v>43433</v>
      </c>
      <c r="D2546" s="48">
        <v>43464</v>
      </c>
      <c r="E2546" s="39" t="s">
        <v>298</v>
      </c>
      <c r="F2546" s="39" t="s">
        <v>10214</v>
      </c>
      <c r="G2546" s="29" t="s">
        <v>10256</v>
      </c>
      <c r="J2546" s="15"/>
      <c r="K2546" s="15"/>
      <c r="L2546" s="15"/>
      <c r="M2546" s="15"/>
      <c r="N2546" s="15"/>
    </row>
    <row r="2547" spans="1:14" ht="350.1" customHeight="1">
      <c r="A2547" s="38" t="s">
        <v>10117</v>
      </c>
      <c r="B2547" s="38" t="s">
        <v>10118</v>
      </c>
      <c r="C2547" s="48">
        <v>43487</v>
      </c>
      <c r="D2547" s="48">
        <v>43487</v>
      </c>
      <c r="E2547" s="39" t="s">
        <v>9587</v>
      </c>
      <c r="F2547" s="39" t="s">
        <v>9860</v>
      </c>
      <c r="G2547" s="29" t="s">
        <v>10138</v>
      </c>
      <c r="J2547" s="15"/>
      <c r="K2547" s="15"/>
      <c r="L2547" s="15"/>
      <c r="M2547" s="15"/>
      <c r="N2547" s="15"/>
    </row>
    <row r="2548" spans="1:14" ht="350.1" customHeight="1">
      <c r="A2548" s="38" t="s">
        <v>10119</v>
      </c>
      <c r="B2548" s="38" t="s">
        <v>10120</v>
      </c>
      <c r="C2548" s="48">
        <v>43575</v>
      </c>
      <c r="D2548" s="48">
        <v>43576</v>
      </c>
      <c r="E2548" s="39" t="s">
        <v>9587</v>
      </c>
      <c r="F2548" s="39" t="s">
        <v>9860</v>
      </c>
      <c r="G2548" s="29" t="s">
        <v>10139</v>
      </c>
      <c r="J2548" s="15"/>
      <c r="K2548" s="15"/>
      <c r="L2548" s="15"/>
      <c r="M2548" s="15"/>
      <c r="N2548" s="15"/>
    </row>
    <row r="2549" spans="1:14" ht="350.1" customHeight="1">
      <c r="A2549" s="38" t="s">
        <v>10121</v>
      </c>
      <c r="B2549" s="38" t="s">
        <v>10120</v>
      </c>
      <c r="C2549" s="48">
        <v>43596</v>
      </c>
      <c r="D2549" s="48">
        <v>43597</v>
      </c>
      <c r="E2549" s="39" t="s">
        <v>9587</v>
      </c>
      <c r="F2549" s="39" t="s">
        <v>9860</v>
      </c>
      <c r="G2549" s="29" t="s">
        <v>10140</v>
      </c>
      <c r="J2549" s="15"/>
      <c r="K2549" s="15"/>
      <c r="L2549" s="15"/>
      <c r="M2549" s="15"/>
      <c r="N2549" s="15"/>
    </row>
    <row r="2550" spans="1:14" ht="350.1" customHeight="1">
      <c r="A2550" s="38" t="s">
        <v>10122</v>
      </c>
      <c r="B2550" s="38" t="s">
        <v>10120</v>
      </c>
      <c r="C2550" s="48">
        <v>43624</v>
      </c>
      <c r="D2550" s="48">
        <v>43625</v>
      </c>
      <c r="E2550" s="39" t="s">
        <v>9587</v>
      </c>
      <c r="F2550" s="39" t="s">
        <v>9860</v>
      </c>
      <c r="G2550" s="29" t="s">
        <v>10141</v>
      </c>
      <c r="J2550" s="15"/>
      <c r="K2550" s="15"/>
      <c r="L2550" s="15"/>
      <c r="M2550" s="15"/>
      <c r="N2550" s="15"/>
    </row>
    <row r="2551" spans="1:14" ht="350.1" customHeight="1">
      <c r="A2551" s="38" t="s">
        <v>10123</v>
      </c>
      <c r="B2551" s="38" t="s">
        <v>10120</v>
      </c>
      <c r="C2551" s="48">
        <v>43708</v>
      </c>
      <c r="D2551" s="48">
        <v>43709</v>
      </c>
      <c r="E2551" s="39" t="s">
        <v>9587</v>
      </c>
      <c r="F2551" s="39" t="s">
        <v>9860</v>
      </c>
      <c r="G2551" s="29" t="s">
        <v>10142</v>
      </c>
      <c r="J2551" s="15"/>
      <c r="K2551" s="15"/>
      <c r="L2551" s="15"/>
      <c r="M2551" s="15"/>
      <c r="N2551" s="15"/>
    </row>
    <row r="2552" spans="1:14" ht="350.1" customHeight="1">
      <c r="A2552" s="38" t="s">
        <v>10124</v>
      </c>
      <c r="B2552" s="38" t="s">
        <v>10120</v>
      </c>
      <c r="C2552" s="48">
        <v>43792</v>
      </c>
      <c r="D2552" s="48">
        <v>43793</v>
      </c>
      <c r="E2552" s="39" t="s">
        <v>9587</v>
      </c>
      <c r="F2552" s="39" t="s">
        <v>9860</v>
      </c>
      <c r="G2552" s="29" t="s">
        <v>10143</v>
      </c>
      <c r="J2552" s="15"/>
      <c r="K2552" s="15"/>
      <c r="L2552" s="15"/>
      <c r="M2552" s="15"/>
      <c r="N2552" s="15"/>
    </row>
    <row r="2553" spans="1:14" ht="350.1" customHeight="1">
      <c r="A2553" s="38" t="s">
        <v>10125</v>
      </c>
      <c r="B2553" s="38" t="s">
        <v>10120</v>
      </c>
      <c r="C2553" s="48">
        <v>43813</v>
      </c>
      <c r="D2553" s="48">
        <v>43814</v>
      </c>
      <c r="E2553" s="39" t="s">
        <v>9587</v>
      </c>
      <c r="F2553" s="39" t="s">
        <v>9860</v>
      </c>
      <c r="G2553" s="29" t="s">
        <v>10144</v>
      </c>
      <c r="J2553" s="15"/>
      <c r="K2553" s="15"/>
      <c r="L2553" s="15"/>
      <c r="M2553" s="15"/>
      <c r="N2553" s="15"/>
    </row>
    <row r="2554" spans="1:14" ht="350.1" customHeight="1">
      <c r="A2554" s="38" t="s">
        <v>10126</v>
      </c>
      <c r="B2554" s="38" t="s">
        <v>10120</v>
      </c>
      <c r="C2554" s="48">
        <v>43876</v>
      </c>
      <c r="D2554" s="48">
        <v>43877</v>
      </c>
      <c r="E2554" s="39" t="s">
        <v>9587</v>
      </c>
      <c r="F2554" s="39" t="s">
        <v>9860</v>
      </c>
      <c r="G2554" s="29" t="s">
        <v>10145</v>
      </c>
      <c r="J2554" s="15"/>
      <c r="K2554" s="15"/>
      <c r="L2554" s="15"/>
      <c r="M2554" s="15"/>
      <c r="N2554" s="15"/>
    </row>
    <row r="2555" spans="1:14" ht="350.1" customHeight="1">
      <c r="A2555" s="38" t="s">
        <v>10126</v>
      </c>
      <c r="B2555" s="38" t="s">
        <v>10120</v>
      </c>
      <c r="C2555" s="48">
        <v>43904</v>
      </c>
      <c r="D2555" s="48">
        <v>43905</v>
      </c>
      <c r="E2555" s="39" t="s">
        <v>9587</v>
      </c>
      <c r="F2555" s="39" t="s">
        <v>9860</v>
      </c>
      <c r="G2555" s="29" t="s">
        <v>10146</v>
      </c>
      <c r="J2555" s="15"/>
      <c r="K2555" s="15"/>
      <c r="L2555" s="15"/>
      <c r="M2555" s="15"/>
      <c r="N2555" s="15"/>
    </row>
    <row r="2556" spans="1:14" ht="350.1" customHeight="1">
      <c r="A2556" s="38" t="s">
        <v>10127</v>
      </c>
      <c r="B2556" s="38" t="s">
        <v>10120</v>
      </c>
      <c r="C2556" s="48">
        <v>43915</v>
      </c>
      <c r="D2556" s="48">
        <v>43915</v>
      </c>
      <c r="E2556" s="39" t="s">
        <v>9587</v>
      </c>
      <c r="F2556" s="39" t="s">
        <v>715</v>
      </c>
      <c r="G2556" s="29" t="s">
        <v>10147</v>
      </c>
      <c r="J2556" s="15"/>
      <c r="K2556" s="15"/>
      <c r="L2556" s="15"/>
      <c r="M2556" s="15"/>
      <c r="N2556" s="15"/>
    </row>
    <row r="2557" spans="1:14" ht="350.1" customHeight="1">
      <c r="A2557" s="38" t="s">
        <v>10128</v>
      </c>
      <c r="B2557" s="38" t="s">
        <v>10120</v>
      </c>
      <c r="C2557" s="48">
        <v>43820</v>
      </c>
      <c r="D2557" s="48">
        <v>43820</v>
      </c>
      <c r="E2557" s="39" t="s">
        <v>9587</v>
      </c>
      <c r="F2557" s="39" t="s">
        <v>10135</v>
      </c>
      <c r="G2557" s="29" t="s">
        <v>10148</v>
      </c>
      <c r="J2557" s="15"/>
      <c r="K2557" s="15"/>
      <c r="L2557" s="15"/>
      <c r="M2557" s="15"/>
      <c r="N2557" s="15"/>
    </row>
    <row r="2558" spans="1:14" ht="350.1" customHeight="1">
      <c r="A2558" s="38" t="s">
        <v>10129</v>
      </c>
      <c r="B2558" s="38" t="s">
        <v>10120</v>
      </c>
      <c r="C2558" s="48">
        <v>43666</v>
      </c>
      <c r="D2558" s="48">
        <v>43666</v>
      </c>
      <c r="E2558" s="39" t="s">
        <v>9587</v>
      </c>
      <c r="F2558" s="39" t="s">
        <v>9860</v>
      </c>
      <c r="G2558" s="29" t="s">
        <v>10149</v>
      </c>
      <c r="J2558" s="15"/>
      <c r="K2558" s="15"/>
      <c r="L2558" s="15"/>
      <c r="M2558" s="15"/>
      <c r="N2558" s="15"/>
    </row>
    <row r="2559" spans="1:14" ht="350.1" customHeight="1">
      <c r="A2559" s="38" t="s">
        <v>10130</v>
      </c>
      <c r="B2559" s="38" t="s">
        <v>10120</v>
      </c>
      <c r="C2559" s="48">
        <v>43841</v>
      </c>
      <c r="D2559" s="48">
        <v>43841</v>
      </c>
      <c r="E2559" s="39" t="s">
        <v>9587</v>
      </c>
      <c r="F2559" s="39" t="s">
        <v>9860</v>
      </c>
      <c r="G2559" s="29" t="s">
        <v>10150</v>
      </c>
      <c r="J2559" s="15"/>
      <c r="K2559" s="15"/>
      <c r="L2559" s="15"/>
      <c r="M2559" s="15"/>
      <c r="N2559" s="15"/>
    </row>
    <row r="2560" spans="1:14" ht="350.1" customHeight="1">
      <c r="A2560" s="38" t="s">
        <v>10131</v>
      </c>
      <c r="B2560" s="38" t="s">
        <v>10120</v>
      </c>
      <c r="C2560" s="48">
        <v>43610</v>
      </c>
      <c r="D2560" s="48">
        <v>43610</v>
      </c>
      <c r="E2560" s="39" t="s">
        <v>9587</v>
      </c>
      <c r="F2560" s="39" t="s">
        <v>714</v>
      </c>
      <c r="G2560" s="29" t="s">
        <v>10151</v>
      </c>
      <c r="J2560" s="15"/>
      <c r="K2560" s="15"/>
      <c r="L2560" s="15"/>
      <c r="M2560" s="15"/>
      <c r="N2560" s="15"/>
    </row>
    <row r="2561" spans="1:14" ht="350.1" customHeight="1">
      <c r="A2561" s="38" t="s">
        <v>10132</v>
      </c>
      <c r="B2561" s="38" t="s">
        <v>10120</v>
      </c>
      <c r="C2561" s="48">
        <v>43698</v>
      </c>
      <c r="D2561" s="48">
        <v>43698</v>
      </c>
      <c r="E2561" s="39" t="s">
        <v>9587</v>
      </c>
      <c r="F2561" s="39" t="s">
        <v>10136</v>
      </c>
      <c r="G2561" s="29" t="s">
        <v>10152</v>
      </c>
      <c r="J2561" s="15"/>
      <c r="K2561" s="15"/>
      <c r="L2561" s="15"/>
      <c r="M2561" s="15"/>
      <c r="N2561" s="15"/>
    </row>
    <row r="2562" spans="1:14" ht="350.1" customHeight="1">
      <c r="A2562" s="38" t="s">
        <v>10133</v>
      </c>
      <c r="B2562" s="38" t="s">
        <v>10120</v>
      </c>
      <c r="C2562" s="48">
        <v>43862</v>
      </c>
      <c r="D2562" s="48">
        <v>43862</v>
      </c>
      <c r="E2562" s="39" t="s">
        <v>9587</v>
      </c>
      <c r="F2562" s="39" t="s">
        <v>10137</v>
      </c>
      <c r="G2562" s="29" t="s">
        <v>10153</v>
      </c>
      <c r="J2562" s="15"/>
      <c r="K2562" s="15"/>
      <c r="L2562" s="15"/>
      <c r="M2562" s="15"/>
      <c r="N2562" s="15"/>
    </row>
    <row r="2563" spans="1:14" ht="350.1" customHeight="1">
      <c r="A2563" s="38" t="s">
        <v>10134</v>
      </c>
      <c r="B2563" s="38" t="s">
        <v>10120</v>
      </c>
      <c r="C2563" s="48">
        <v>43584</v>
      </c>
      <c r="D2563" s="48">
        <v>43584</v>
      </c>
      <c r="E2563" s="39" t="s">
        <v>9587</v>
      </c>
      <c r="F2563" s="39" t="s">
        <v>9860</v>
      </c>
      <c r="G2563" s="29" t="s">
        <v>10154</v>
      </c>
      <c r="J2563" s="15"/>
      <c r="K2563" s="15"/>
      <c r="L2563" s="15"/>
      <c r="M2563" s="15"/>
      <c r="N2563" s="15"/>
    </row>
    <row r="2564" spans="1:14" ht="350.1" customHeight="1">
      <c r="A2564" s="38" t="s">
        <v>10113</v>
      </c>
      <c r="B2564" s="38" t="s">
        <v>10114</v>
      </c>
      <c r="C2564" s="48">
        <v>43378</v>
      </c>
      <c r="D2564" s="48">
        <v>43434</v>
      </c>
      <c r="E2564" s="39" t="s">
        <v>271</v>
      </c>
      <c r="F2564" s="39" t="s">
        <v>10115</v>
      </c>
      <c r="G2564" s="29" t="s">
        <v>10116</v>
      </c>
      <c r="J2564" s="15"/>
      <c r="K2564" s="15"/>
      <c r="L2564" s="15"/>
      <c r="M2564" s="15"/>
      <c r="N2564" s="15"/>
    </row>
    <row r="2565" spans="1:14" ht="350.1" customHeight="1">
      <c r="A2565" s="38" t="s">
        <v>10107</v>
      </c>
      <c r="B2565" s="38" t="s">
        <v>4</v>
      </c>
      <c r="C2565" s="48">
        <v>43427</v>
      </c>
      <c r="D2565" s="48">
        <v>43427</v>
      </c>
      <c r="E2565" s="39" t="s">
        <v>4</v>
      </c>
      <c r="F2565" s="39" t="s">
        <v>774</v>
      </c>
      <c r="G2565" s="29" t="s">
        <v>10110</v>
      </c>
      <c r="J2565" s="15"/>
      <c r="K2565" s="15"/>
      <c r="L2565" s="15"/>
      <c r="M2565" s="15"/>
      <c r="N2565" s="15"/>
    </row>
    <row r="2566" spans="1:14" ht="350.1" customHeight="1">
      <c r="A2566" s="38" t="s">
        <v>10108</v>
      </c>
      <c r="B2566" s="38" t="s">
        <v>4</v>
      </c>
      <c r="C2566" s="48">
        <v>43429</v>
      </c>
      <c r="D2566" s="48">
        <v>43429</v>
      </c>
      <c r="E2566" s="39" t="s">
        <v>4</v>
      </c>
      <c r="F2566" s="39" t="s">
        <v>774</v>
      </c>
      <c r="G2566" s="29" t="s">
        <v>10111</v>
      </c>
      <c r="J2566" s="15"/>
      <c r="K2566" s="15"/>
      <c r="L2566" s="15"/>
      <c r="M2566" s="15"/>
      <c r="N2566" s="15"/>
    </row>
    <row r="2567" spans="1:14" ht="350.1" customHeight="1">
      <c r="A2567" s="38" t="s">
        <v>10109</v>
      </c>
      <c r="B2567" s="38" t="s">
        <v>4</v>
      </c>
      <c r="C2567" s="48">
        <v>43435</v>
      </c>
      <c r="D2567" s="48">
        <v>43435</v>
      </c>
      <c r="E2567" s="39" t="s">
        <v>4</v>
      </c>
      <c r="F2567" s="39" t="s">
        <v>774</v>
      </c>
      <c r="G2567" s="29" t="s">
        <v>10112</v>
      </c>
      <c r="J2567" s="15"/>
      <c r="K2567" s="15"/>
      <c r="L2567" s="15"/>
      <c r="M2567" s="15"/>
      <c r="N2567" s="15"/>
    </row>
    <row r="2568" spans="1:14" ht="350.1" customHeight="1">
      <c r="A2568" s="38" t="s">
        <v>10089</v>
      </c>
      <c r="B2568" s="38" t="s">
        <v>8077</v>
      </c>
      <c r="C2568" s="48">
        <v>43478</v>
      </c>
      <c r="D2568" s="48">
        <v>43520</v>
      </c>
      <c r="E2568" s="39" t="s">
        <v>4</v>
      </c>
      <c r="F2568" s="39" t="s">
        <v>774</v>
      </c>
      <c r="G2568" s="29" t="s">
        <v>10097</v>
      </c>
      <c r="J2568" s="15"/>
      <c r="K2568" s="15"/>
      <c r="L2568" s="15"/>
      <c r="M2568" s="15"/>
      <c r="N2568" s="15"/>
    </row>
    <row r="2569" spans="1:14" ht="350.1" customHeight="1">
      <c r="A2569" s="38" t="s">
        <v>10090</v>
      </c>
      <c r="B2569" s="38" t="s">
        <v>8077</v>
      </c>
      <c r="C2569" s="48">
        <v>43422</v>
      </c>
      <c r="D2569" s="48">
        <v>43458</v>
      </c>
      <c r="E2569" s="39" t="s">
        <v>4</v>
      </c>
      <c r="F2569" s="39" t="s">
        <v>8083</v>
      </c>
      <c r="G2569" s="29" t="s">
        <v>10098</v>
      </c>
      <c r="J2569" s="15"/>
      <c r="K2569" s="15"/>
      <c r="L2569" s="15"/>
      <c r="M2569" s="15"/>
      <c r="N2569" s="15"/>
    </row>
    <row r="2570" spans="1:14" ht="350.1" customHeight="1">
      <c r="A2570" s="38" t="s">
        <v>10091</v>
      </c>
      <c r="B2570" s="38" t="s">
        <v>8077</v>
      </c>
      <c r="C2570" s="48">
        <v>43393</v>
      </c>
      <c r="D2570" s="48">
        <v>43400</v>
      </c>
      <c r="E2570" s="39" t="s">
        <v>4</v>
      </c>
      <c r="F2570" s="39" t="s">
        <v>8083</v>
      </c>
      <c r="G2570" s="29" t="s">
        <v>10099</v>
      </c>
      <c r="J2570" s="15"/>
      <c r="K2570" s="15"/>
      <c r="L2570" s="15"/>
      <c r="M2570" s="15"/>
      <c r="N2570" s="15"/>
    </row>
    <row r="2571" spans="1:14" ht="350.1" customHeight="1">
      <c r="A2571" s="38" t="s">
        <v>10106</v>
      </c>
      <c r="B2571" s="38" t="s">
        <v>8077</v>
      </c>
      <c r="C2571" s="48">
        <v>43533</v>
      </c>
      <c r="D2571" s="48">
        <v>43533</v>
      </c>
      <c r="E2571" s="39" t="s">
        <v>4</v>
      </c>
      <c r="F2571" s="39" t="s">
        <v>8083</v>
      </c>
      <c r="G2571" s="29" t="s">
        <v>10100</v>
      </c>
      <c r="J2571" s="15"/>
      <c r="K2571" s="15"/>
      <c r="L2571" s="15"/>
      <c r="M2571" s="15"/>
      <c r="N2571" s="15"/>
    </row>
    <row r="2572" spans="1:14" ht="350.1" customHeight="1">
      <c r="A2572" s="38" t="s">
        <v>10092</v>
      </c>
      <c r="B2572" s="38" t="s">
        <v>8077</v>
      </c>
      <c r="C2572" s="48">
        <v>43442</v>
      </c>
      <c r="D2572" s="48">
        <v>43443</v>
      </c>
      <c r="E2572" s="39" t="s">
        <v>4</v>
      </c>
      <c r="F2572" s="39" t="s">
        <v>8083</v>
      </c>
      <c r="G2572" s="29" t="s">
        <v>10101</v>
      </c>
      <c r="J2572" s="15"/>
      <c r="K2572" s="15"/>
      <c r="L2572" s="15"/>
      <c r="M2572" s="15"/>
      <c r="N2572" s="15"/>
    </row>
    <row r="2573" spans="1:14" ht="350.1" customHeight="1">
      <c r="A2573" s="38" t="s">
        <v>10093</v>
      </c>
      <c r="B2573" s="38" t="s">
        <v>8077</v>
      </c>
      <c r="C2573" s="48">
        <v>43426</v>
      </c>
      <c r="D2573" s="48">
        <v>43429</v>
      </c>
      <c r="E2573" s="39" t="s">
        <v>4</v>
      </c>
      <c r="F2573" s="39" t="s">
        <v>10096</v>
      </c>
      <c r="G2573" s="29" t="s">
        <v>10102</v>
      </c>
      <c r="J2573" s="15"/>
      <c r="K2573" s="15"/>
      <c r="L2573" s="15"/>
      <c r="M2573" s="15"/>
      <c r="N2573" s="15"/>
    </row>
    <row r="2574" spans="1:14" ht="350.1" customHeight="1">
      <c r="A2574" s="38" t="s">
        <v>10094</v>
      </c>
      <c r="B2574" s="38" t="s">
        <v>10095</v>
      </c>
      <c r="C2574" s="48">
        <v>43485</v>
      </c>
      <c r="D2574" s="48">
        <v>43485</v>
      </c>
      <c r="E2574" s="39" t="s">
        <v>4</v>
      </c>
      <c r="F2574" s="39" t="s">
        <v>8083</v>
      </c>
      <c r="G2574" s="29" t="s">
        <v>10103</v>
      </c>
      <c r="J2574" s="15"/>
      <c r="K2574" s="15"/>
      <c r="L2574" s="15"/>
      <c r="M2574" s="15"/>
      <c r="N2574" s="15"/>
    </row>
    <row r="2575" spans="1:14" ht="350.1" customHeight="1">
      <c r="A2575" s="38" t="s">
        <v>8075</v>
      </c>
      <c r="B2575" s="38" t="s">
        <v>4</v>
      </c>
      <c r="C2575" s="48">
        <v>43422</v>
      </c>
      <c r="D2575" s="48">
        <v>43422</v>
      </c>
      <c r="E2575" s="39" t="s">
        <v>4</v>
      </c>
      <c r="F2575" s="39" t="s">
        <v>774</v>
      </c>
      <c r="G2575" s="29" t="s">
        <v>10104</v>
      </c>
      <c r="J2575" s="15"/>
      <c r="K2575" s="15"/>
      <c r="L2575" s="15"/>
      <c r="M2575" s="15"/>
      <c r="N2575" s="15"/>
    </row>
    <row r="2576" spans="1:14" ht="350.1" customHeight="1">
      <c r="A2576" s="38" t="s">
        <v>8076</v>
      </c>
      <c r="B2576" s="38" t="s">
        <v>8077</v>
      </c>
      <c r="C2576" s="48">
        <v>43427</v>
      </c>
      <c r="D2576" s="48">
        <v>43492</v>
      </c>
      <c r="E2576" s="39" t="s">
        <v>4</v>
      </c>
      <c r="F2576" s="39" t="s">
        <v>8078</v>
      </c>
      <c r="G2576" s="29" t="s">
        <v>10105</v>
      </c>
      <c r="J2576" s="15"/>
      <c r="K2576" s="15"/>
      <c r="L2576" s="15"/>
      <c r="M2576" s="15"/>
      <c r="N2576" s="15"/>
    </row>
    <row r="2577" spans="1:14" ht="350.1" customHeight="1">
      <c r="A2577" s="38" t="s">
        <v>10086</v>
      </c>
      <c r="B2577" s="38" t="s">
        <v>10087</v>
      </c>
      <c r="C2577" s="48">
        <v>43421</v>
      </c>
      <c r="D2577" s="48">
        <v>43429</v>
      </c>
      <c r="E2577" s="39" t="s">
        <v>314</v>
      </c>
      <c r="F2577" s="39" t="s">
        <v>379</v>
      </c>
      <c r="G2577" s="29" t="s">
        <v>10088</v>
      </c>
      <c r="J2577" s="15"/>
      <c r="K2577" s="15"/>
      <c r="L2577" s="15"/>
      <c r="M2577" s="15"/>
      <c r="N2577" s="15"/>
    </row>
    <row r="2578" spans="1:14" ht="350.1" customHeight="1">
      <c r="A2578" s="38" t="s">
        <v>10076</v>
      </c>
      <c r="B2578" s="38" t="s">
        <v>3659</v>
      </c>
      <c r="C2578" s="48">
        <v>43422</v>
      </c>
      <c r="D2578" s="48">
        <v>43422</v>
      </c>
      <c r="E2578" s="39" t="s">
        <v>677</v>
      </c>
      <c r="F2578" s="39" t="s">
        <v>10081</v>
      </c>
      <c r="G2578" s="29" t="s">
        <v>10082</v>
      </c>
      <c r="J2578" s="15"/>
      <c r="K2578" s="15"/>
      <c r="L2578" s="15"/>
      <c r="M2578" s="15"/>
      <c r="N2578" s="15"/>
    </row>
    <row r="2579" spans="1:14" ht="350.1" customHeight="1">
      <c r="A2579" s="38" t="s">
        <v>10077</v>
      </c>
      <c r="B2579" s="38" t="s">
        <v>3659</v>
      </c>
      <c r="C2579" s="48">
        <v>43484</v>
      </c>
      <c r="D2579" s="48">
        <v>43484</v>
      </c>
      <c r="E2579" s="39" t="s">
        <v>677</v>
      </c>
      <c r="F2579" s="39" t="s">
        <v>10081</v>
      </c>
      <c r="G2579" s="29" t="s">
        <v>10083</v>
      </c>
      <c r="J2579" s="15"/>
      <c r="K2579" s="15"/>
      <c r="L2579" s="15"/>
      <c r="M2579" s="15"/>
      <c r="N2579" s="15"/>
    </row>
    <row r="2580" spans="1:14" ht="350.1" customHeight="1">
      <c r="A2580" s="38" t="s">
        <v>10078</v>
      </c>
      <c r="B2580" s="38" t="s">
        <v>3659</v>
      </c>
      <c r="C2580" s="48">
        <v>43540</v>
      </c>
      <c r="D2580" s="48">
        <v>43540</v>
      </c>
      <c r="E2580" s="39" t="s">
        <v>677</v>
      </c>
      <c r="F2580" s="39" t="s">
        <v>10081</v>
      </c>
      <c r="G2580" s="29" t="s">
        <v>10084</v>
      </c>
      <c r="J2580" s="15"/>
      <c r="K2580" s="15"/>
      <c r="L2580" s="15"/>
      <c r="M2580" s="15"/>
      <c r="N2580" s="15"/>
    </row>
    <row r="2581" spans="1:14" ht="350.1" customHeight="1">
      <c r="A2581" s="38" t="s">
        <v>10079</v>
      </c>
      <c r="B2581" s="38" t="s">
        <v>10080</v>
      </c>
      <c r="C2581" s="48">
        <v>43422</v>
      </c>
      <c r="D2581" s="48">
        <v>43422</v>
      </c>
      <c r="E2581" s="39" t="s">
        <v>677</v>
      </c>
      <c r="F2581" s="39" t="s">
        <v>4509</v>
      </c>
      <c r="G2581" s="29" t="s">
        <v>10085</v>
      </c>
      <c r="J2581" s="15"/>
      <c r="K2581" s="15"/>
      <c r="L2581" s="15"/>
      <c r="M2581" s="15"/>
      <c r="N2581" s="15"/>
    </row>
    <row r="2582" spans="1:14" ht="350.1" customHeight="1">
      <c r="A2582" s="38" t="s">
        <v>10066</v>
      </c>
      <c r="B2582" s="38" t="s">
        <v>10067</v>
      </c>
      <c r="C2582" s="48">
        <v>43414</v>
      </c>
      <c r="D2582" s="48">
        <v>43415</v>
      </c>
      <c r="E2582" s="39" t="s">
        <v>677</v>
      </c>
      <c r="F2582" s="39" t="s">
        <v>10072</v>
      </c>
      <c r="G2582" s="29" t="s">
        <v>10073</v>
      </c>
      <c r="J2582" s="15"/>
      <c r="K2582" s="15"/>
      <c r="L2582" s="15"/>
      <c r="M2582" s="15"/>
      <c r="N2582" s="15"/>
    </row>
    <row r="2583" spans="1:14" ht="350.1" customHeight="1">
      <c r="A2583" s="38" t="s">
        <v>10068</v>
      </c>
      <c r="B2583" s="38" t="s">
        <v>10069</v>
      </c>
      <c r="C2583" s="48">
        <v>43512</v>
      </c>
      <c r="D2583" s="48">
        <v>43512</v>
      </c>
      <c r="E2583" s="39" t="s">
        <v>677</v>
      </c>
      <c r="F2583" s="39" t="s">
        <v>9877</v>
      </c>
      <c r="G2583" s="29" t="s">
        <v>10074</v>
      </c>
      <c r="J2583" s="15"/>
      <c r="K2583" s="15"/>
      <c r="L2583" s="15"/>
      <c r="M2583" s="15"/>
      <c r="N2583" s="15"/>
    </row>
    <row r="2584" spans="1:14" ht="350.1" customHeight="1">
      <c r="A2584" s="38" t="s">
        <v>10070</v>
      </c>
      <c r="B2584" s="38" t="s">
        <v>10071</v>
      </c>
      <c r="C2584" s="48">
        <v>43427</v>
      </c>
      <c r="D2584" s="48">
        <v>43427</v>
      </c>
      <c r="E2584" s="39" t="s">
        <v>677</v>
      </c>
      <c r="F2584" s="39" t="s">
        <v>5532</v>
      </c>
      <c r="G2584" s="29" t="s">
        <v>10075</v>
      </c>
      <c r="J2584" s="15"/>
      <c r="K2584" s="15"/>
      <c r="L2584" s="15"/>
      <c r="M2584" s="15"/>
      <c r="N2584" s="15"/>
    </row>
    <row r="2585" spans="1:14" ht="350.1" customHeight="1">
      <c r="A2585" s="38" t="s">
        <v>10028</v>
      </c>
      <c r="B2585" s="38" t="s">
        <v>10029</v>
      </c>
      <c r="C2585" s="48">
        <v>43406</v>
      </c>
      <c r="D2585" s="48">
        <v>43414</v>
      </c>
      <c r="E2585" s="39" t="s">
        <v>677</v>
      </c>
      <c r="F2585" s="39" t="s">
        <v>9878</v>
      </c>
      <c r="G2585" s="29" t="s">
        <v>10053</v>
      </c>
      <c r="J2585" s="15"/>
      <c r="K2585" s="15"/>
      <c r="L2585" s="15"/>
      <c r="M2585" s="15"/>
      <c r="N2585" s="15"/>
    </row>
    <row r="2586" spans="1:14" ht="350.1" customHeight="1">
      <c r="A2586" s="38" t="s">
        <v>10030</v>
      </c>
      <c r="B2586" s="38" t="s">
        <v>10029</v>
      </c>
      <c r="C2586" s="48">
        <v>43401</v>
      </c>
      <c r="D2586" s="48">
        <v>43408</v>
      </c>
      <c r="E2586" s="39" t="s">
        <v>677</v>
      </c>
      <c r="F2586" s="39" t="s">
        <v>9878</v>
      </c>
      <c r="G2586" s="29" t="s">
        <v>10436</v>
      </c>
      <c r="J2586" s="15"/>
      <c r="K2586" s="15"/>
      <c r="L2586" s="15"/>
      <c r="M2586" s="15"/>
      <c r="N2586" s="15"/>
    </row>
    <row r="2587" spans="1:14" ht="350.1" customHeight="1">
      <c r="A2587" s="38" t="s">
        <v>10031</v>
      </c>
      <c r="B2587" s="38" t="s">
        <v>10029</v>
      </c>
      <c r="C2587" s="48">
        <v>43415</v>
      </c>
      <c r="D2587" s="48">
        <v>43415</v>
      </c>
      <c r="E2587" s="39" t="s">
        <v>677</v>
      </c>
      <c r="F2587" s="39" t="s">
        <v>9878</v>
      </c>
      <c r="G2587" s="29" t="s">
        <v>10054</v>
      </c>
      <c r="J2587" s="15"/>
      <c r="K2587" s="15"/>
      <c r="L2587" s="15"/>
      <c r="M2587" s="15"/>
      <c r="N2587" s="15"/>
    </row>
    <row r="2588" spans="1:14" ht="350.1" customHeight="1">
      <c r="A2588" s="38" t="s">
        <v>10032</v>
      </c>
      <c r="B2588" s="38" t="s">
        <v>10029</v>
      </c>
      <c r="C2588" s="48">
        <v>43427</v>
      </c>
      <c r="D2588" s="48">
        <v>43427</v>
      </c>
      <c r="E2588" s="39" t="s">
        <v>677</v>
      </c>
      <c r="F2588" s="39" t="s">
        <v>9878</v>
      </c>
      <c r="G2588" s="29" t="s">
        <v>10055</v>
      </c>
      <c r="J2588" s="15"/>
      <c r="K2588" s="15"/>
      <c r="L2588" s="15"/>
      <c r="M2588" s="15"/>
      <c r="N2588" s="15"/>
    </row>
    <row r="2589" spans="1:14" ht="350.1" customHeight="1">
      <c r="A2589" s="38" t="s">
        <v>10033</v>
      </c>
      <c r="B2589" s="38" t="s">
        <v>10034</v>
      </c>
      <c r="C2589" s="48">
        <v>43379</v>
      </c>
      <c r="D2589" s="48">
        <v>43408</v>
      </c>
      <c r="E2589" s="39" t="s">
        <v>677</v>
      </c>
      <c r="F2589" s="39" t="s">
        <v>7352</v>
      </c>
      <c r="G2589" s="32" t="s">
        <v>10056</v>
      </c>
      <c r="J2589" s="15"/>
      <c r="K2589" s="15"/>
      <c r="L2589" s="15"/>
      <c r="M2589" s="15"/>
      <c r="N2589" s="15"/>
    </row>
    <row r="2590" spans="1:14" ht="350.1" customHeight="1">
      <c r="A2590" s="38" t="s">
        <v>10035</v>
      </c>
      <c r="B2590" s="38" t="s">
        <v>10036</v>
      </c>
      <c r="C2590" s="48">
        <v>43393</v>
      </c>
      <c r="D2590" s="48">
        <v>43408</v>
      </c>
      <c r="E2590" s="39" t="s">
        <v>677</v>
      </c>
      <c r="F2590" s="39" t="s">
        <v>4508</v>
      </c>
      <c r="G2590" s="29" t="s">
        <v>10057</v>
      </c>
      <c r="J2590" s="15"/>
      <c r="K2590" s="15"/>
      <c r="L2590" s="15"/>
      <c r="M2590" s="15"/>
      <c r="N2590" s="15"/>
    </row>
    <row r="2591" spans="1:14" ht="350.1" customHeight="1">
      <c r="A2591" s="38" t="s">
        <v>10037</v>
      </c>
      <c r="B2591" s="38" t="s">
        <v>10038</v>
      </c>
      <c r="C2591" s="48">
        <v>43400</v>
      </c>
      <c r="D2591" s="48">
        <v>43407</v>
      </c>
      <c r="E2591" s="39" t="s">
        <v>677</v>
      </c>
      <c r="F2591" s="39" t="s">
        <v>10051</v>
      </c>
      <c r="G2591" s="29" t="s">
        <v>10058</v>
      </c>
      <c r="J2591" s="15"/>
      <c r="K2591" s="15"/>
      <c r="L2591" s="15"/>
      <c r="M2591" s="15"/>
      <c r="N2591" s="15"/>
    </row>
    <row r="2592" spans="1:14" ht="350.1" customHeight="1">
      <c r="A2592" s="38" t="s">
        <v>10039</v>
      </c>
      <c r="B2592" s="38" t="s">
        <v>10040</v>
      </c>
      <c r="C2592" s="48">
        <v>43404</v>
      </c>
      <c r="D2592" s="48">
        <v>43408</v>
      </c>
      <c r="E2592" s="39" t="s">
        <v>677</v>
      </c>
      <c r="F2592" s="39" t="s">
        <v>7110</v>
      </c>
      <c r="G2592" s="29" t="s">
        <v>10059</v>
      </c>
      <c r="J2592" s="15"/>
      <c r="K2592" s="15"/>
      <c r="L2592" s="15"/>
      <c r="M2592" s="15"/>
      <c r="N2592" s="15"/>
    </row>
    <row r="2593" spans="1:14" ht="350.1" customHeight="1">
      <c r="A2593" s="38" t="s">
        <v>10041</v>
      </c>
      <c r="B2593" s="38" t="s">
        <v>10042</v>
      </c>
      <c r="C2593" s="48">
        <v>43425</v>
      </c>
      <c r="D2593" s="48">
        <v>43429</v>
      </c>
      <c r="E2593" s="39" t="s">
        <v>677</v>
      </c>
      <c r="F2593" s="39" t="s">
        <v>7109</v>
      </c>
      <c r="G2593" s="29" t="s">
        <v>10060</v>
      </c>
      <c r="J2593" s="15"/>
      <c r="K2593" s="15"/>
      <c r="L2593" s="15"/>
      <c r="M2593" s="15"/>
      <c r="N2593" s="15"/>
    </row>
    <row r="2594" spans="1:14" ht="350.1" customHeight="1">
      <c r="A2594" s="38" t="s">
        <v>10043</v>
      </c>
      <c r="B2594" s="38" t="s">
        <v>10042</v>
      </c>
      <c r="C2594" s="48">
        <v>43485</v>
      </c>
      <c r="D2594" s="48">
        <v>43485</v>
      </c>
      <c r="E2594" s="39" t="s">
        <v>677</v>
      </c>
      <c r="F2594" s="39" t="s">
        <v>7109</v>
      </c>
      <c r="G2594" s="29" t="s">
        <v>10061</v>
      </c>
      <c r="J2594" s="15"/>
      <c r="K2594" s="15"/>
      <c r="L2594" s="15"/>
      <c r="M2594" s="15"/>
      <c r="N2594" s="15"/>
    </row>
    <row r="2595" spans="1:14" ht="350.1" customHeight="1">
      <c r="A2595" s="38" t="s">
        <v>10044</v>
      </c>
      <c r="B2595" s="38" t="s">
        <v>10042</v>
      </c>
      <c r="C2595" s="48">
        <v>43506</v>
      </c>
      <c r="D2595" s="48">
        <v>43506</v>
      </c>
      <c r="E2595" s="39" t="s">
        <v>677</v>
      </c>
      <c r="F2595" s="39" t="s">
        <v>7109</v>
      </c>
      <c r="G2595" s="29" t="s">
        <v>10062</v>
      </c>
      <c r="J2595" s="15"/>
      <c r="K2595" s="15"/>
      <c r="L2595" s="15"/>
      <c r="M2595" s="15"/>
      <c r="N2595" s="15"/>
    </row>
    <row r="2596" spans="1:14" ht="350.1" customHeight="1">
      <c r="A2596" s="38" t="s">
        <v>10045</v>
      </c>
      <c r="B2596" s="38" t="s">
        <v>10046</v>
      </c>
      <c r="C2596" s="48">
        <v>43399</v>
      </c>
      <c r="D2596" s="48">
        <v>43409</v>
      </c>
      <c r="E2596" s="39" t="s">
        <v>677</v>
      </c>
      <c r="F2596" s="39" t="s">
        <v>4509</v>
      </c>
      <c r="G2596" s="29" t="s">
        <v>10063</v>
      </c>
      <c r="J2596" s="15"/>
      <c r="K2596" s="15"/>
      <c r="L2596" s="15"/>
      <c r="M2596" s="15"/>
      <c r="N2596" s="15"/>
    </row>
    <row r="2597" spans="1:14" ht="350.1" customHeight="1">
      <c r="A2597" s="38" t="s">
        <v>10047</v>
      </c>
      <c r="B2597" s="38" t="s">
        <v>10046</v>
      </c>
      <c r="C2597" s="48">
        <v>43413</v>
      </c>
      <c r="D2597" s="48">
        <v>43423</v>
      </c>
      <c r="E2597" s="39" t="s">
        <v>677</v>
      </c>
      <c r="F2597" s="39" t="s">
        <v>4509</v>
      </c>
      <c r="G2597" s="29" t="s">
        <v>10064</v>
      </c>
      <c r="J2597" s="15"/>
      <c r="K2597" s="15"/>
      <c r="L2597" s="15"/>
      <c r="M2597" s="15"/>
      <c r="N2597" s="15"/>
    </row>
    <row r="2598" spans="1:14" ht="350.1" customHeight="1">
      <c r="A2598" s="38" t="s">
        <v>10048</v>
      </c>
      <c r="B2598" s="38" t="s">
        <v>10046</v>
      </c>
      <c r="C2598" s="48">
        <v>43427</v>
      </c>
      <c r="D2598" s="48">
        <v>43437</v>
      </c>
      <c r="E2598" s="39" t="s">
        <v>677</v>
      </c>
      <c r="F2598" s="39" t="s">
        <v>4509</v>
      </c>
      <c r="G2598" s="29" t="s">
        <v>10065</v>
      </c>
      <c r="J2598" s="15"/>
      <c r="K2598" s="15"/>
      <c r="L2598" s="15"/>
      <c r="M2598" s="15"/>
      <c r="N2598" s="15"/>
    </row>
    <row r="2599" spans="1:14" ht="350.1" customHeight="1">
      <c r="A2599" s="38" t="s">
        <v>10049</v>
      </c>
      <c r="B2599" s="38" t="s">
        <v>10050</v>
      </c>
      <c r="C2599" s="48">
        <v>43405</v>
      </c>
      <c r="D2599" s="48">
        <v>43408</v>
      </c>
      <c r="E2599" s="39" t="s">
        <v>677</v>
      </c>
      <c r="F2599" s="39" t="s">
        <v>10052</v>
      </c>
      <c r="G2599" s="29" t="s">
        <v>10437</v>
      </c>
      <c r="J2599" s="15"/>
      <c r="K2599" s="15"/>
      <c r="L2599" s="15"/>
      <c r="M2599" s="15"/>
      <c r="N2599" s="15"/>
    </row>
    <row r="2600" spans="1:14" ht="350.1" customHeight="1">
      <c r="A2600" s="38" t="s">
        <v>10024</v>
      </c>
      <c r="B2600" s="38" t="s">
        <v>10025</v>
      </c>
      <c r="C2600" s="48">
        <v>43450</v>
      </c>
      <c r="D2600" s="48">
        <v>43451</v>
      </c>
      <c r="E2600" s="39" t="s">
        <v>45</v>
      </c>
      <c r="F2600" s="39" t="s">
        <v>22</v>
      </c>
      <c r="G2600" s="29" t="s">
        <v>10026</v>
      </c>
      <c r="J2600" s="15"/>
      <c r="K2600" s="15"/>
      <c r="L2600" s="15"/>
      <c r="M2600" s="15"/>
      <c r="N2600" s="15"/>
    </row>
    <row r="2601" spans="1:14" ht="350.1" customHeight="1">
      <c r="A2601" s="38" t="s">
        <v>9989</v>
      </c>
      <c r="B2601" s="38" t="s">
        <v>10001</v>
      </c>
      <c r="C2601" s="48">
        <v>43444</v>
      </c>
      <c r="D2601" s="48">
        <v>43448</v>
      </c>
      <c r="E2601" s="39" t="s">
        <v>45</v>
      </c>
      <c r="F2601" s="39" t="s">
        <v>10008</v>
      </c>
      <c r="G2601" s="29" t="s">
        <v>10012</v>
      </c>
      <c r="J2601" s="15"/>
      <c r="K2601" s="15"/>
      <c r="L2601" s="15"/>
      <c r="M2601" s="15"/>
      <c r="N2601" s="15"/>
    </row>
    <row r="2602" spans="1:14" ht="350.1" customHeight="1">
      <c r="A2602" s="38" t="s">
        <v>9990</v>
      </c>
      <c r="B2602" s="38" t="s">
        <v>10002</v>
      </c>
      <c r="C2602" s="48">
        <v>43414</v>
      </c>
      <c r="D2602" s="48">
        <v>43414</v>
      </c>
      <c r="E2602" s="39" t="s">
        <v>296</v>
      </c>
      <c r="F2602" s="39" t="s">
        <v>10009</v>
      </c>
      <c r="G2602" s="29" t="s">
        <v>10013</v>
      </c>
      <c r="J2602" s="15"/>
      <c r="K2602" s="15"/>
      <c r="L2602" s="15"/>
      <c r="M2602" s="15"/>
      <c r="N2602" s="15"/>
    </row>
    <row r="2603" spans="1:14" ht="350.1" customHeight="1">
      <c r="A2603" s="38" t="s">
        <v>9991</v>
      </c>
      <c r="B2603" s="38" t="s">
        <v>10003</v>
      </c>
      <c r="C2603" s="48">
        <v>43405</v>
      </c>
      <c r="D2603" s="48">
        <v>43769</v>
      </c>
      <c r="E2603" s="39" t="s">
        <v>723</v>
      </c>
      <c r="F2603" s="39" t="s">
        <v>723</v>
      </c>
      <c r="G2603" s="29" t="s">
        <v>10014</v>
      </c>
      <c r="J2603" s="15"/>
      <c r="K2603" s="15"/>
      <c r="L2603" s="15"/>
      <c r="M2603" s="15"/>
      <c r="N2603" s="15"/>
    </row>
    <row r="2604" spans="1:14" ht="350.1" customHeight="1">
      <c r="A2604" s="38" t="s">
        <v>9992</v>
      </c>
      <c r="B2604" s="38" t="s">
        <v>10004</v>
      </c>
      <c r="C2604" s="48">
        <v>43547</v>
      </c>
      <c r="D2604" s="48">
        <v>43548</v>
      </c>
      <c r="E2604" s="39" t="s">
        <v>283</v>
      </c>
      <c r="F2604" s="39" t="s">
        <v>10010</v>
      </c>
      <c r="G2604" s="29" t="s">
        <v>10015</v>
      </c>
      <c r="J2604" s="15"/>
      <c r="K2604" s="15"/>
      <c r="L2604" s="15"/>
      <c r="M2604" s="15"/>
      <c r="N2604" s="15"/>
    </row>
    <row r="2605" spans="1:14" ht="350.1" customHeight="1">
      <c r="A2605" s="38" t="s">
        <v>9993</v>
      </c>
      <c r="B2605" s="38" t="s">
        <v>7077</v>
      </c>
      <c r="C2605" s="48">
        <v>43531</v>
      </c>
      <c r="D2605" s="48">
        <v>43534</v>
      </c>
      <c r="E2605" s="39" t="s">
        <v>45</v>
      </c>
      <c r="F2605" s="39" t="s">
        <v>257</v>
      </c>
      <c r="G2605" s="29" t="s">
        <v>10016</v>
      </c>
      <c r="J2605" s="15"/>
      <c r="K2605" s="15"/>
      <c r="L2605" s="15"/>
      <c r="M2605" s="15"/>
      <c r="N2605" s="15"/>
    </row>
    <row r="2606" spans="1:14" ht="350.1" customHeight="1">
      <c r="A2606" s="38" t="s">
        <v>9994</v>
      </c>
      <c r="B2606" s="38" t="s">
        <v>10005</v>
      </c>
      <c r="C2606" s="48">
        <v>43488</v>
      </c>
      <c r="D2606" s="48">
        <v>43489</v>
      </c>
      <c r="E2606" s="39" t="s">
        <v>38</v>
      </c>
      <c r="F2606" s="39" t="s">
        <v>3872</v>
      </c>
      <c r="G2606" s="29" t="s">
        <v>10017</v>
      </c>
      <c r="J2606" s="15"/>
      <c r="K2606" s="15"/>
      <c r="L2606" s="15"/>
      <c r="M2606" s="15"/>
      <c r="N2606" s="15"/>
    </row>
    <row r="2607" spans="1:14" ht="350.1" customHeight="1">
      <c r="A2607" s="38" t="s">
        <v>9995</v>
      </c>
      <c r="B2607" s="38" t="s">
        <v>10006</v>
      </c>
      <c r="C2607" s="48">
        <v>43497</v>
      </c>
      <c r="D2607" s="48">
        <v>43524</v>
      </c>
      <c r="E2607" s="39" t="s">
        <v>269</v>
      </c>
      <c r="F2607" s="39" t="s">
        <v>755</v>
      </c>
      <c r="G2607" s="29" t="s">
        <v>10018</v>
      </c>
      <c r="J2607" s="15"/>
      <c r="K2607" s="15"/>
      <c r="L2607" s="15"/>
      <c r="M2607" s="15"/>
      <c r="N2607" s="15"/>
    </row>
    <row r="2608" spans="1:14" ht="350.1" customHeight="1">
      <c r="A2608" s="38" t="s">
        <v>9996</v>
      </c>
      <c r="B2608" s="38" t="s">
        <v>683</v>
      </c>
      <c r="C2608" s="48">
        <v>43444</v>
      </c>
      <c r="D2608" s="48">
        <v>43748</v>
      </c>
      <c r="E2608" s="39" t="s">
        <v>45</v>
      </c>
      <c r="F2608" s="39" t="s">
        <v>475</v>
      </c>
      <c r="G2608" s="29" t="s">
        <v>10019</v>
      </c>
      <c r="J2608" s="15"/>
      <c r="K2608" s="15"/>
      <c r="L2608" s="15"/>
      <c r="M2608" s="15"/>
      <c r="N2608" s="15"/>
    </row>
    <row r="2609" spans="1:14" ht="350.1" customHeight="1">
      <c r="A2609" s="38" t="s">
        <v>9997</v>
      </c>
      <c r="B2609" s="38" t="s">
        <v>4335</v>
      </c>
      <c r="C2609" s="48">
        <v>43421</v>
      </c>
      <c r="D2609" s="48">
        <v>43785</v>
      </c>
      <c r="E2609" s="39" t="s">
        <v>45</v>
      </c>
      <c r="F2609" s="39" t="s">
        <v>22</v>
      </c>
      <c r="G2609" s="29" t="s">
        <v>10020</v>
      </c>
      <c r="J2609" s="15"/>
      <c r="K2609" s="15"/>
      <c r="L2609" s="15"/>
      <c r="M2609" s="15"/>
      <c r="N2609" s="15"/>
    </row>
    <row r="2610" spans="1:14" ht="350.1" customHeight="1">
      <c r="A2610" s="38" t="s">
        <v>9998</v>
      </c>
      <c r="B2610" s="38" t="s">
        <v>233</v>
      </c>
      <c r="C2610" s="48">
        <v>43420</v>
      </c>
      <c r="D2610" s="48">
        <v>43422</v>
      </c>
      <c r="E2610" s="39" t="s">
        <v>232</v>
      </c>
      <c r="F2610" s="39" t="s">
        <v>10011</v>
      </c>
      <c r="G2610" s="29" t="s">
        <v>10021</v>
      </c>
      <c r="J2610" s="15"/>
      <c r="K2610" s="15"/>
      <c r="L2610" s="15"/>
      <c r="M2610" s="15"/>
      <c r="N2610" s="15"/>
    </row>
    <row r="2611" spans="1:14" ht="350.1" customHeight="1">
      <c r="A2611" s="38" t="s">
        <v>9999</v>
      </c>
      <c r="B2611" s="38" t="s">
        <v>10007</v>
      </c>
      <c r="C2611" s="48">
        <v>43477</v>
      </c>
      <c r="D2611" s="48">
        <v>43477</v>
      </c>
      <c r="E2611" s="39" t="s">
        <v>45</v>
      </c>
      <c r="F2611" s="39" t="s">
        <v>263</v>
      </c>
      <c r="G2611" s="29" t="s">
        <v>10022</v>
      </c>
      <c r="J2611" s="15"/>
      <c r="K2611" s="15"/>
      <c r="L2611" s="15"/>
      <c r="M2611" s="15"/>
      <c r="N2611" s="15"/>
    </row>
    <row r="2612" spans="1:14" ht="350.1" customHeight="1">
      <c r="A2612" s="38" t="s">
        <v>10000</v>
      </c>
      <c r="B2612" s="38" t="s">
        <v>10007</v>
      </c>
      <c r="C2612" s="48">
        <v>43506</v>
      </c>
      <c r="D2612" s="48">
        <v>43506</v>
      </c>
      <c r="E2612" s="39" t="s">
        <v>45</v>
      </c>
      <c r="F2612" s="39" t="s">
        <v>263</v>
      </c>
      <c r="G2612" s="29" t="s">
        <v>10023</v>
      </c>
      <c r="J2612" s="15"/>
      <c r="K2612" s="15"/>
      <c r="L2612" s="15"/>
      <c r="M2612" s="15"/>
      <c r="N2612" s="15"/>
    </row>
    <row r="2613" spans="1:14" ht="350.1" customHeight="1">
      <c r="A2613" s="38" t="s">
        <v>9963</v>
      </c>
      <c r="B2613" s="38" t="s">
        <v>8047</v>
      </c>
      <c r="C2613" s="48">
        <v>43414</v>
      </c>
      <c r="D2613" s="48">
        <v>43444</v>
      </c>
      <c r="E2613" s="39" t="s">
        <v>311</v>
      </c>
      <c r="F2613" s="39" t="s">
        <v>251</v>
      </c>
      <c r="G2613" s="29" t="s">
        <v>9979</v>
      </c>
      <c r="J2613" s="15"/>
      <c r="K2613" s="15"/>
      <c r="L2613" s="15"/>
      <c r="M2613" s="15"/>
      <c r="N2613" s="15"/>
    </row>
    <row r="2614" spans="1:14" ht="350.1" customHeight="1">
      <c r="A2614" s="38" t="s">
        <v>9964</v>
      </c>
      <c r="B2614" s="38" t="s">
        <v>8047</v>
      </c>
      <c r="C2614" s="48">
        <v>43414</v>
      </c>
      <c r="D2614" s="48">
        <v>43414</v>
      </c>
      <c r="E2614" s="39" t="s">
        <v>311</v>
      </c>
      <c r="F2614" s="39" t="s">
        <v>251</v>
      </c>
      <c r="G2614" s="32" t="s">
        <v>9980</v>
      </c>
      <c r="J2614" s="15"/>
      <c r="K2614" s="15"/>
      <c r="L2614" s="15"/>
      <c r="M2614" s="15"/>
      <c r="N2614" s="15"/>
    </row>
    <row r="2615" spans="1:14" ht="350.1" customHeight="1">
      <c r="A2615" s="38" t="s">
        <v>9965</v>
      </c>
      <c r="B2615" s="38" t="s">
        <v>8047</v>
      </c>
      <c r="C2615" s="48">
        <v>43415</v>
      </c>
      <c r="D2615" s="48">
        <v>43507</v>
      </c>
      <c r="E2615" s="39" t="s">
        <v>311</v>
      </c>
      <c r="F2615" s="39" t="s">
        <v>9975</v>
      </c>
      <c r="G2615" s="29" t="s">
        <v>9981</v>
      </c>
      <c r="J2615" s="15"/>
      <c r="K2615" s="15"/>
      <c r="L2615" s="15"/>
      <c r="M2615" s="15"/>
      <c r="N2615" s="15"/>
    </row>
    <row r="2616" spans="1:14" ht="350.1" customHeight="1">
      <c r="A2616" s="38" t="s">
        <v>9966</v>
      </c>
      <c r="B2616" s="38" t="s">
        <v>8047</v>
      </c>
      <c r="C2616" s="48">
        <v>43415</v>
      </c>
      <c r="D2616" s="48">
        <v>43415</v>
      </c>
      <c r="E2616" s="39" t="s">
        <v>311</v>
      </c>
      <c r="F2616" s="39" t="s">
        <v>251</v>
      </c>
      <c r="G2616" s="29" t="s">
        <v>9982</v>
      </c>
      <c r="J2616" s="15"/>
      <c r="K2616" s="15"/>
      <c r="L2616" s="15"/>
      <c r="M2616" s="15"/>
      <c r="N2616" s="15"/>
    </row>
    <row r="2617" spans="1:14" ht="350.1" customHeight="1">
      <c r="A2617" s="38" t="s">
        <v>9967</v>
      </c>
      <c r="B2617" s="38" t="s">
        <v>9968</v>
      </c>
      <c r="C2617" s="48">
        <v>43422</v>
      </c>
      <c r="D2617" s="48">
        <v>43422</v>
      </c>
      <c r="E2617" s="39" t="s">
        <v>3570</v>
      </c>
      <c r="F2617" s="39" t="s">
        <v>9976</v>
      </c>
      <c r="G2617" s="29" t="s">
        <v>9983</v>
      </c>
      <c r="J2617" s="15"/>
      <c r="K2617" s="15"/>
      <c r="L2617" s="15"/>
      <c r="M2617" s="15"/>
      <c r="N2617" s="15"/>
    </row>
    <row r="2618" spans="1:14" ht="350.1" customHeight="1">
      <c r="A2618" s="38" t="s">
        <v>9969</v>
      </c>
      <c r="B2618" s="38" t="s">
        <v>787</v>
      </c>
      <c r="C2618" s="48">
        <v>43434</v>
      </c>
      <c r="D2618" s="48">
        <v>43436</v>
      </c>
      <c r="E2618" s="39" t="s">
        <v>311</v>
      </c>
      <c r="F2618" s="39" t="s">
        <v>330</v>
      </c>
      <c r="G2618" s="29" t="s">
        <v>9984</v>
      </c>
      <c r="J2618" s="15"/>
      <c r="K2618" s="15"/>
      <c r="L2618" s="15"/>
      <c r="M2618" s="15"/>
      <c r="N2618" s="15"/>
    </row>
    <row r="2619" spans="1:14" ht="350.1" customHeight="1">
      <c r="A2619" s="38" t="s">
        <v>9970</v>
      </c>
      <c r="B2619" s="38" t="s">
        <v>164</v>
      </c>
      <c r="C2619" s="48">
        <v>43540</v>
      </c>
      <c r="D2619" s="48">
        <v>43540</v>
      </c>
      <c r="E2619" s="39" t="s">
        <v>118</v>
      </c>
      <c r="F2619" s="39" t="s">
        <v>240</v>
      </c>
      <c r="G2619" s="29" t="s">
        <v>9985</v>
      </c>
      <c r="J2619" s="15"/>
      <c r="K2619" s="15"/>
      <c r="L2619" s="15"/>
      <c r="M2619" s="15"/>
      <c r="N2619" s="15"/>
    </row>
    <row r="2620" spans="1:14" ht="350.1" customHeight="1">
      <c r="A2620" s="38" t="s">
        <v>9971</v>
      </c>
      <c r="B2620" s="38" t="s">
        <v>809</v>
      </c>
      <c r="C2620" s="48">
        <v>43498</v>
      </c>
      <c r="D2620" s="48">
        <v>43555</v>
      </c>
      <c r="E2620" s="39" t="s">
        <v>311</v>
      </c>
      <c r="F2620" s="39" t="s">
        <v>330</v>
      </c>
      <c r="G2620" s="32" t="s">
        <v>9986</v>
      </c>
      <c r="J2620" s="15"/>
      <c r="K2620" s="15"/>
      <c r="L2620" s="15"/>
      <c r="M2620" s="15"/>
      <c r="N2620" s="15"/>
    </row>
    <row r="2621" spans="1:14" ht="350.1" customHeight="1">
      <c r="A2621" s="38" t="s">
        <v>9972</v>
      </c>
      <c r="B2621" s="38" t="s">
        <v>9973</v>
      </c>
      <c r="C2621" s="48">
        <v>43436</v>
      </c>
      <c r="D2621" s="48">
        <v>43436</v>
      </c>
      <c r="E2621" s="39" t="s">
        <v>9977</v>
      </c>
      <c r="F2621" s="39" t="s">
        <v>9978</v>
      </c>
      <c r="G2621" s="29" t="s">
        <v>9987</v>
      </c>
      <c r="J2621" s="15"/>
      <c r="K2621" s="15"/>
      <c r="L2621" s="15"/>
      <c r="M2621" s="15"/>
      <c r="N2621" s="15"/>
    </row>
    <row r="2622" spans="1:14" ht="350.1" customHeight="1">
      <c r="A2622" s="38" t="s">
        <v>9974</v>
      </c>
      <c r="B2622" s="38" t="s">
        <v>812</v>
      </c>
      <c r="C2622" s="48">
        <v>43506</v>
      </c>
      <c r="D2622" s="48">
        <v>43506</v>
      </c>
      <c r="E2622" s="39" t="s">
        <v>311</v>
      </c>
      <c r="F2622" s="39" t="s">
        <v>814</v>
      </c>
      <c r="G2622" s="29" t="s">
        <v>9988</v>
      </c>
      <c r="J2622" s="15"/>
      <c r="K2622" s="15"/>
      <c r="L2622" s="15"/>
      <c r="M2622" s="15"/>
      <c r="N2622" s="15"/>
    </row>
    <row r="2623" spans="1:14" ht="350.1" customHeight="1">
      <c r="A2623" s="38" t="s">
        <v>9950</v>
      </c>
      <c r="B2623" s="38" t="s">
        <v>9951</v>
      </c>
      <c r="C2623" s="48">
        <v>43414</v>
      </c>
      <c r="D2623" s="48">
        <v>43415</v>
      </c>
      <c r="E2623" s="39" t="s">
        <v>224</v>
      </c>
      <c r="F2623" s="39" t="s">
        <v>9957</v>
      </c>
      <c r="G2623" s="29" t="s">
        <v>9959</v>
      </c>
      <c r="J2623" s="15"/>
      <c r="K2623" s="15"/>
      <c r="L2623" s="15"/>
      <c r="M2623" s="15"/>
      <c r="N2623" s="15"/>
    </row>
    <row r="2624" spans="1:14" ht="350.1" customHeight="1">
      <c r="A2624" s="38" t="s">
        <v>9952</v>
      </c>
      <c r="B2624" s="38" t="s">
        <v>9951</v>
      </c>
      <c r="C2624" s="48">
        <v>43413</v>
      </c>
      <c r="D2624" s="48">
        <v>43426</v>
      </c>
      <c r="E2624" s="39" t="s">
        <v>224</v>
      </c>
      <c r="F2624" s="39" t="s">
        <v>9957</v>
      </c>
      <c r="G2624" s="29" t="s">
        <v>9960</v>
      </c>
      <c r="J2624" s="15"/>
      <c r="K2624" s="15"/>
      <c r="L2624" s="15"/>
      <c r="M2624" s="15"/>
      <c r="N2624" s="15"/>
    </row>
    <row r="2625" spans="1:14" ht="350.1" customHeight="1">
      <c r="A2625" s="38" t="s">
        <v>9953</v>
      </c>
      <c r="B2625" s="38" t="s">
        <v>9954</v>
      </c>
      <c r="C2625" s="48">
        <v>43424</v>
      </c>
      <c r="D2625" s="48">
        <v>43424</v>
      </c>
      <c r="E2625" s="39" t="s">
        <v>224</v>
      </c>
      <c r="F2625" s="39" t="s">
        <v>9958</v>
      </c>
      <c r="G2625" s="29" t="s">
        <v>9961</v>
      </c>
      <c r="J2625" s="15"/>
      <c r="K2625" s="15"/>
      <c r="L2625" s="15"/>
      <c r="M2625" s="15"/>
      <c r="N2625" s="15"/>
    </row>
    <row r="2626" spans="1:14" ht="350.1" customHeight="1">
      <c r="A2626" s="38" t="s">
        <v>9955</v>
      </c>
      <c r="B2626" s="38" t="s">
        <v>9956</v>
      </c>
      <c r="C2626" s="48">
        <v>43414</v>
      </c>
      <c r="D2626" s="48">
        <v>43415</v>
      </c>
      <c r="E2626" s="39" t="s">
        <v>224</v>
      </c>
      <c r="F2626" s="39" t="s">
        <v>9957</v>
      </c>
      <c r="G2626" s="29" t="s">
        <v>9962</v>
      </c>
      <c r="J2626" s="15"/>
      <c r="K2626" s="15"/>
      <c r="L2626" s="15"/>
      <c r="M2626" s="15"/>
      <c r="N2626" s="15"/>
    </row>
    <row r="2627" spans="1:14" ht="350.1" customHeight="1">
      <c r="A2627" s="38" t="s">
        <v>9944</v>
      </c>
      <c r="B2627" s="38" t="s">
        <v>9945</v>
      </c>
      <c r="C2627" s="48">
        <v>43533</v>
      </c>
      <c r="D2627" s="48">
        <v>43533</v>
      </c>
      <c r="E2627" s="39" t="s">
        <v>300</v>
      </c>
      <c r="F2627" s="39" t="s">
        <v>9947</v>
      </c>
      <c r="G2627" s="29" t="s">
        <v>9948</v>
      </c>
      <c r="J2627" s="15"/>
      <c r="K2627" s="15"/>
      <c r="L2627" s="15"/>
      <c r="M2627" s="15"/>
      <c r="N2627" s="15"/>
    </row>
    <row r="2628" spans="1:14" ht="350.1" customHeight="1">
      <c r="A2628" s="38" t="s">
        <v>9946</v>
      </c>
      <c r="B2628" s="38" t="s">
        <v>9945</v>
      </c>
      <c r="C2628" s="48">
        <v>43534</v>
      </c>
      <c r="D2628" s="48">
        <v>43534</v>
      </c>
      <c r="E2628" s="39" t="s">
        <v>300</v>
      </c>
      <c r="F2628" s="39" t="s">
        <v>5270</v>
      </c>
      <c r="G2628" s="29" t="s">
        <v>9949</v>
      </c>
      <c r="J2628" s="15"/>
      <c r="K2628" s="15"/>
      <c r="L2628" s="15"/>
      <c r="M2628" s="15"/>
      <c r="N2628" s="15"/>
    </row>
    <row r="2629" spans="1:14" ht="350.1" customHeight="1">
      <c r="A2629" s="38" t="s">
        <v>9942</v>
      </c>
      <c r="B2629" s="38" t="s">
        <v>5285</v>
      </c>
      <c r="C2629" s="48">
        <v>43496</v>
      </c>
      <c r="D2629" s="48">
        <v>43496</v>
      </c>
      <c r="E2629" s="39" t="s">
        <v>287</v>
      </c>
      <c r="F2629" s="39" t="s">
        <v>6523</v>
      </c>
      <c r="G2629" s="29" t="s">
        <v>9943</v>
      </c>
      <c r="J2629" s="15"/>
      <c r="K2629" s="15"/>
      <c r="L2629" s="15"/>
      <c r="M2629" s="15"/>
      <c r="N2629" s="15"/>
    </row>
    <row r="2630" spans="1:14" ht="350.1" customHeight="1">
      <c r="A2630" s="38" t="s">
        <v>9940</v>
      </c>
      <c r="B2630" s="38" t="s">
        <v>335</v>
      </c>
      <c r="C2630" s="48">
        <v>43427</v>
      </c>
      <c r="D2630" s="48">
        <v>43443</v>
      </c>
      <c r="E2630" s="39" t="s">
        <v>60</v>
      </c>
      <c r="F2630" s="39" t="s">
        <v>67</v>
      </c>
      <c r="G2630" s="29" t="s">
        <v>9941</v>
      </c>
      <c r="J2630" s="15"/>
      <c r="K2630" s="15"/>
      <c r="L2630" s="15"/>
      <c r="M2630" s="15"/>
      <c r="N2630" s="15"/>
    </row>
    <row r="2631" spans="1:14" ht="350.1" customHeight="1">
      <c r="A2631" s="38" t="s">
        <v>9924</v>
      </c>
      <c r="B2631" s="38" t="s">
        <v>5961</v>
      </c>
      <c r="C2631" s="48">
        <v>43519</v>
      </c>
      <c r="D2631" s="48">
        <v>43519</v>
      </c>
      <c r="E2631" s="39" t="s">
        <v>314</v>
      </c>
      <c r="F2631" s="39" t="s">
        <v>324</v>
      </c>
      <c r="G2631" s="29" t="s">
        <v>9932</v>
      </c>
      <c r="J2631" s="15"/>
      <c r="K2631" s="15"/>
      <c r="L2631" s="15"/>
      <c r="M2631" s="15"/>
      <c r="N2631" s="15"/>
    </row>
    <row r="2632" spans="1:14" ht="350.1" customHeight="1">
      <c r="A2632" s="38" t="s">
        <v>9925</v>
      </c>
      <c r="B2632" s="38" t="s">
        <v>133</v>
      </c>
      <c r="C2632" s="48">
        <v>43408</v>
      </c>
      <c r="D2632" s="48">
        <v>43408</v>
      </c>
      <c r="E2632" s="39" t="s">
        <v>314</v>
      </c>
      <c r="F2632" s="39" t="s">
        <v>659</v>
      </c>
      <c r="G2632" s="29" t="s">
        <v>9933</v>
      </c>
      <c r="J2632" s="15"/>
      <c r="K2632" s="15"/>
      <c r="L2632" s="15"/>
      <c r="M2632" s="15"/>
      <c r="N2632" s="15"/>
    </row>
    <row r="2633" spans="1:14" ht="350.1" customHeight="1">
      <c r="A2633" s="38" t="s">
        <v>9926</v>
      </c>
      <c r="B2633" s="38" t="s">
        <v>133</v>
      </c>
      <c r="C2633" s="48">
        <v>43422</v>
      </c>
      <c r="D2633" s="48">
        <v>43422</v>
      </c>
      <c r="E2633" s="39" t="s">
        <v>314</v>
      </c>
      <c r="F2633" s="39" t="s">
        <v>659</v>
      </c>
      <c r="G2633" s="29" t="s">
        <v>9934</v>
      </c>
      <c r="J2633" s="15"/>
      <c r="K2633" s="15"/>
      <c r="L2633" s="15"/>
      <c r="M2633" s="15"/>
      <c r="N2633" s="15"/>
    </row>
    <row r="2634" spans="1:14" ht="350.1" customHeight="1">
      <c r="A2634" s="38" t="s">
        <v>9927</v>
      </c>
      <c r="B2634" s="38" t="s">
        <v>133</v>
      </c>
      <c r="C2634" s="48">
        <v>43429</v>
      </c>
      <c r="D2634" s="48">
        <v>43429</v>
      </c>
      <c r="E2634" s="39" t="s">
        <v>314</v>
      </c>
      <c r="F2634" s="39" t="s">
        <v>659</v>
      </c>
      <c r="G2634" s="29" t="s">
        <v>9935</v>
      </c>
      <c r="J2634" s="15"/>
      <c r="K2634" s="15"/>
      <c r="L2634" s="15"/>
      <c r="M2634" s="15"/>
      <c r="N2634" s="15"/>
    </row>
    <row r="2635" spans="1:14" ht="350.1" customHeight="1">
      <c r="A2635" s="38" t="s">
        <v>9928</v>
      </c>
      <c r="B2635" s="38" t="s">
        <v>2983</v>
      </c>
      <c r="C2635" s="48">
        <v>43413</v>
      </c>
      <c r="D2635" s="48">
        <v>43443</v>
      </c>
      <c r="E2635" s="39" t="s">
        <v>314</v>
      </c>
      <c r="F2635" s="39" t="s">
        <v>660</v>
      </c>
      <c r="G2635" s="29" t="s">
        <v>9936</v>
      </c>
      <c r="J2635" s="15"/>
      <c r="K2635" s="15"/>
      <c r="L2635" s="15"/>
      <c r="M2635" s="15"/>
      <c r="N2635" s="15"/>
    </row>
    <row r="2636" spans="1:14" ht="350.1" customHeight="1">
      <c r="A2636" s="38" t="s">
        <v>9929</v>
      </c>
      <c r="B2636" s="38" t="s">
        <v>2983</v>
      </c>
      <c r="C2636" s="48">
        <v>43413</v>
      </c>
      <c r="D2636" s="48">
        <v>43443</v>
      </c>
      <c r="E2636" s="39" t="s">
        <v>314</v>
      </c>
      <c r="F2636" s="39" t="s">
        <v>660</v>
      </c>
      <c r="G2636" s="29" t="s">
        <v>9937</v>
      </c>
      <c r="J2636" s="15"/>
      <c r="K2636" s="15"/>
      <c r="L2636" s="15"/>
      <c r="M2636" s="15"/>
      <c r="N2636" s="15"/>
    </row>
    <row r="2637" spans="1:14" ht="350.1" customHeight="1">
      <c r="A2637" s="38" t="s">
        <v>9930</v>
      </c>
      <c r="B2637" s="38" t="s">
        <v>2983</v>
      </c>
      <c r="C2637" s="48">
        <v>43419</v>
      </c>
      <c r="D2637" s="48">
        <v>43436</v>
      </c>
      <c r="E2637" s="39" t="s">
        <v>314</v>
      </c>
      <c r="F2637" s="39" t="s">
        <v>660</v>
      </c>
      <c r="G2637" s="29" t="s">
        <v>9938</v>
      </c>
      <c r="J2637" s="15"/>
      <c r="K2637" s="15"/>
      <c r="L2637" s="15"/>
      <c r="M2637" s="15"/>
      <c r="N2637" s="15"/>
    </row>
    <row r="2638" spans="1:14" ht="350.1" customHeight="1">
      <c r="A2638" s="38" t="s">
        <v>9931</v>
      </c>
      <c r="B2638" s="38" t="s">
        <v>2983</v>
      </c>
      <c r="C2638" s="48">
        <v>43483</v>
      </c>
      <c r="D2638" s="48">
        <v>43534</v>
      </c>
      <c r="E2638" s="39" t="s">
        <v>314</v>
      </c>
      <c r="F2638" s="39" t="s">
        <v>660</v>
      </c>
      <c r="G2638" s="29" t="s">
        <v>9939</v>
      </c>
      <c r="J2638" s="15"/>
      <c r="K2638" s="15"/>
      <c r="L2638" s="15"/>
      <c r="M2638" s="15"/>
      <c r="N2638" s="15"/>
    </row>
    <row r="2639" spans="1:14" ht="350.1" customHeight="1">
      <c r="A2639" s="38" t="s">
        <v>9750</v>
      </c>
      <c r="B2639" s="38" t="s">
        <v>5811</v>
      </c>
      <c r="C2639" s="48">
        <v>43471</v>
      </c>
      <c r="D2639" s="48">
        <v>43471</v>
      </c>
      <c r="E2639" s="39" t="s">
        <v>300</v>
      </c>
      <c r="F2639" s="39" t="s">
        <v>9751</v>
      </c>
      <c r="G2639" s="29" t="s">
        <v>9752</v>
      </c>
      <c r="J2639" s="15"/>
      <c r="K2639" s="15"/>
      <c r="L2639" s="15"/>
      <c r="M2639" s="15"/>
      <c r="N2639" s="15"/>
    </row>
    <row r="2640" spans="1:14" ht="350.1" customHeight="1">
      <c r="A2640" s="38" t="s">
        <v>9921</v>
      </c>
      <c r="B2640" s="38" t="s">
        <v>300</v>
      </c>
      <c r="C2640" s="48">
        <v>43476</v>
      </c>
      <c r="D2640" s="48">
        <v>43492</v>
      </c>
      <c r="E2640" s="39" t="s">
        <v>300</v>
      </c>
      <c r="F2640" s="39" t="s">
        <v>9922</v>
      </c>
      <c r="G2640" s="29" t="s">
        <v>9923</v>
      </c>
      <c r="J2640" s="15"/>
      <c r="K2640" s="15"/>
      <c r="L2640" s="15"/>
      <c r="M2640" s="15"/>
      <c r="N2640" s="15"/>
    </row>
    <row r="2641" spans="1:14" ht="350.1" customHeight="1">
      <c r="A2641" s="38" t="s">
        <v>9913</v>
      </c>
      <c r="B2641" s="38" t="s">
        <v>9914</v>
      </c>
      <c r="C2641" s="48">
        <v>43492</v>
      </c>
      <c r="D2641" s="48">
        <v>43492</v>
      </c>
      <c r="E2641" s="39" t="s">
        <v>610</v>
      </c>
      <c r="F2641" s="39" t="s">
        <v>9917</v>
      </c>
      <c r="G2641" s="29" t="s">
        <v>9919</v>
      </c>
      <c r="J2641" s="15"/>
      <c r="K2641" s="15"/>
      <c r="L2641" s="15"/>
      <c r="M2641" s="15"/>
      <c r="N2641" s="15"/>
    </row>
    <row r="2642" spans="1:14" ht="350.1" customHeight="1">
      <c r="A2642" s="38" t="s">
        <v>9915</v>
      </c>
      <c r="B2642" s="38" t="s">
        <v>9916</v>
      </c>
      <c r="C2642" s="48">
        <v>43436</v>
      </c>
      <c r="D2642" s="48">
        <v>43436</v>
      </c>
      <c r="E2642" s="39" t="s">
        <v>610</v>
      </c>
      <c r="F2642" s="39" t="s">
        <v>9918</v>
      </c>
      <c r="G2642" s="29" t="s">
        <v>9920</v>
      </c>
      <c r="J2642" s="15"/>
      <c r="K2642" s="15"/>
      <c r="L2642" s="15"/>
      <c r="M2642" s="15"/>
      <c r="N2642" s="15"/>
    </row>
    <row r="2643" spans="1:14" ht="350.1" customHeight="1">
      <c r="A2643" s="38" t="s">
        <v>9900</v>
      </c>
      <c r="B2643" s="38" t="s">
        <v>9901</v>
      </c>
      <c r="C2643" s="48">
        <v>43475</v>
      </c>
      <c r="D2643" s="48">
        <v>43475</v>
      </c>
      <c r="E2643" s="39" t="s">
        <v>44</v>
      </c>
      <c r="F2643" s="39" t="s">
        <v>5494</v>
      </c>
      <c r="G2643" s="29" t="s">
        <v>9908</v>
      </c>
      <c r="J2643" s="15"/>
      <c r="K2643" s="15"/>
      <c r="L2643" s="15"/>
      <c r="M2643" s="15"/>
      <c r="N2643" s="15"/>
    </row>
    <row r="2644" spans="1:14" ht="350.1" customHeight="1">
      <c r="A2644" s="38" t="s">
        <v>9902</v>
      </c>
      <c r="B2644" s="38" t="s">
        <v>9903</v>
      </c>
      <c r="C2644" s="48">
        <v>43473</v>
      </c>
      <c r="D2644" s="48">
        <v>43479</v>
      </c>
      <c r="E2644" s="39" t="s">
        <v>44</v>
      </c>
      <c r="F2644" s="39" t="s">
        <v>1044</v>
      </c>
      <c r="G2644" s="29" t="s">
        <v>9909</v>
      </c>
      <c r="J2644" s="15"/>
      <c r="K2644" s="15"/>
      <c r="L2644" s="15"/>
      <c r="M2644" s="15"/>
      <c r="N2644" s="15"/>
    </row>
    <row r="2645" spans="1:14" ht="350.1" customHeight="1">
      <c r="A2645" s="38" t="s">
        <v>9904</v>
      </c>
      <c r="B2645" s="38" t="s">
        <v>9903</v>
      </c>
      <c r="C2645" s="48">
        <v>43473</v>
      </c>
      <c r="D2645" s="48">
        <v>43479</v>
      </c>
      <c r="E2645" s="39" t="s">
        <v>44</v>
      </c>
      <c r="F2645" s="39" t="s">
        <v>1044</v>
      </c>
      <c r="G2645" s="29" t="s">
        <v>9910</v>
      </c>
      <c r="J2645" s="15"/>
      <c r="K2645" s="15"/>
      <c r="L2645" s="15"/>
      <c r="M2645" s="15"/>
      <c r="N2645" s="15"/>
    </row>
    <row r="2646" spans="1:14" ht="350.1" customHeight="1">
      <c r="A2646" s="38" t="s">
        <v>9905</v>
      </c>
      <c r="B2646" s="38" t="s">
        <v>9903</v>
      </c>
      <c r="C2646" s="48">
        <v>43473</v>
      </c>
      <c r="D2646" s="48">
        <v>43479</v>
      </c>
      <c r="E2646" s="39" t="s">
        <v>44</v>
      </c>
      <c r="F2646" s="39" t="s">
        <v>1044</v>
      </c>
      <c r="G2646" s="29" t="s">
        <v>9911</v>
      </c>
      <c r="J2646" s="15"/>
      <c r="K2646" s="15"/>
      <c r="L2646" s="15"/>
      <c r="M2646" s="15"/>
      <c r="N2646" s="15"/>
    </row>
    <row r="2647" spans="1:14" ht="350.1" customHeight="1">
      <c r="A2647" s="38" t="s">
        <v>9906</v>
      </c>
      <c r="B2647" s="38" t="s">
        <v>9907</v>
      </c>
      <c r="C2647" s="48">
        <v>43557</v>
      </c>
      <c r="D2647" s="48">
        <v>43562</v>
      </c>
      <c r="E2647" s="39" t="s">
        <v>44</v>
      </c>
      <c r="F2647" s="39" t="s">
        <v>1044</v>
      </c>
      <c r="G2647" s="29" t="s">
        <v>9912</v>
      </c>
      <c r="J2647" s="15"/>
      <c r="K2647" s="15"/>
      <c r="L2647" s="15"/>
      <c r="M2647" s="15"/>
      <c r="N2647" s="15"/>
    </row>
    <row r="2648" spans="1:14" ht="350.1" customHeight="1">
      <c r="A2648" s="38" t="s">
        <v>9898</v>
      </c>
      <c r="B2648" s="38" t="s">
        <v>117</v>
      </c>
      <c r="C2648" s="48">
        <v>43560</v>
      </c>
      <c r="D2648" s="48">
        <v>43562</v>
      </c>
      <c r="E2648" s="39" t="s">
        <v>5847</v>
      </c>
      <c r="F2648" s="39" t="s">
        <v>6415</v>
      </c>
      <c r="G2648" s="29" t="s">
        <v>9899</v>
      </c>
      <c r="J2648" s="15"/>
      <c r="K2648" s="15"/>
      <c r="L2648" s="15"/>
      <c r="M2648" s="15"/>
      <c r="N2648" s="15"/>
    </row>
    <row r="2649" spans="1:14" ht="350.1" customHeight="1">
      <c r="A2649" s="38" t="s">
        <v>9887</v>
      </c>
      <c r="B2649" s="38" t="s">
        <v>9888</v>
      </c>
      <c r="C2649" s="48">
        <v>43407</v>
      </c>
      <c r="D2649" s="48">
        <v>43408</v>
      </c>
      <c r="E2649" s="39" t="s">
        <v>56</v>
      </c>
      <c r="F2649" s="39" t="s">
        <v>92</v>
      </c>
      <c r="G2649" s="29" t="s">
        <v>9894</v>
      </c>
      <c r="J2649" s="15"/>
      <c r="K2649" s="15"/>
      <c r="L2649" s="15"/>
      <c r="M2649" s="15"/>
      <c r="N2649" s="15"/>
    </row>
    <row r="2650" spans="1:14" ht="350.1" customHeight="1">
      <c r="A2650" s="38" t="s">
        <v>9889</v>
      </c>
      <c r="B2650" s="38" t="s">
        <v>9890</v>
      </c>
      <c r="C2650" s="48">
        <v>43469</v>
      </c>
      <c r="D2650" s="48">
        <v>43500</v>
      </c>
      <c r="E2650" s="39" t="s">
        <v>56</v>
      </c>
      <c r="F2650" s="39" t="s">
        <v>92</v>
      </c>
      <c r="G2650" s="29" t="s">
        <v>9895</v>
      </c>
      <c r="J2650" s="15"/>
      <c r="K2650" s="15"/>
      <c r="L2650" s="15"/>
      <c r="M2650" s="15"/>
      <c r="N2650" s="15"/>
    </row>
    <row r="2651" spans="1:14" ht="350.1" customHeight="1">
      <c r="A2651" s="38" t="s">
        <v>9891</v>
      </c>
      <c r="B2651" s="38" t="s">
        <v>9892</v>
      </c>
      <c r="C2651" s="48">
        <v>43449</v>
      </c>
      <c r="D2651" s="48">
        <v>43485</v>
      </c>
      <c r="E2651" s="39" t="s">
        <v>56</v>
      </c>
      <c r="F2651" s="39" t="s">
        <v>92</v>
      </c>
      <c r="G2651" s="32" t="s">
        <v>9896</v>
      </c>
      <c r="J2651" s="15"/>
      <c r="K2651" s="15"/>
      <c r="L2651" s="15"/>
      <c r="M2651" s="15"/>
      <c r="N2651" s="15"/>
    </row>
    <row r="2652" spans="1:14" ht="350.1" customHeight="1">
      <c r="A2652" s="38" t="s">
        <v>9893</v>
      </c>
      <c r="B2652" s="38" t="s">
        <v>56</v>
      </c>
      <c r="C2652" s="48">
        <v>43443</v>
      </c>
      <c r="D2652" s="48">
        <v>43443</v>
      </c>
      <c r="E2652" s="39" t="s">
        <v>56</v>
      </c>
      <c r="F2652" s="39" t="s">
        <v>92</v>
      </c>
      <c r="G2652" s="29" t="s">
        <v>9897</v>
      </c>
      <c r="J2652" s="15"/>
      <c r="K2652" s="15"/>
      <c r="L2652" s="15"/>
      <c r="M2652" s="15"/>
      <c r="N2652" s="15"/>
    </row>
    <row r="2653" spans="1:14" ht="350.1" customHeight="1">
      <c r="A2653" s="38" t="s">
        <v>9863</v>
      </c>
      <c r="B2653" s="38" t="s">
        <v>9864</v>
      </c>
      <c r="C2653" s="48">
        <v>43505</v>
      </c>
      <c r="D2653" s="48">
        <v>43505</v>
      </c>
      <c r="E2653" s="39" t="s">
        <v>677</v>
      </c>
      <c r="F2653" s="39" t="s">
        <v>7109</v>
      </c>
      <c r="G2653" s="29" t="s">
        <v>9879</v>
      </c>
      <c r="J2653" s="15"/>
      <c r="K2653" s="15"/>
      <c r="L2653" s="15"/>
      <c r="M2653" s="15"/>
      <c r="N2653" s="15"/>
    </row>
    <row r="2654" spans="1:14" ht="350.1" customHeight="1">
      <c r="A2654" s="38" t="s">
        <v>9865</v>
      </c>
      <c r="B2654" s="38" t="s">
        <v>9866</v>
      </c>
      <c r="C2654" s="48">
        <v>43191</v>
      </c>
      <c r="D2654" s="48">
        <v>43555</v>
      </c>
      <c r="E2654" s="39" t="s">
        <v>677</v>
      </c>
      <c r="F2654" s="39" t="s">
        <v>5532</v>
      </c>
      <c r="G2654" s="32" t="s">
        <v>16024</v>
      </c>
      <c r="J2654" s="15"/>
      <c r="K2654" s="15"/>
      <c r="L2654" s="15"/>
      <c r="M2654" s="15"/>
      <c r="N2654" s="15"/>
    </row>
    <row r="2655" spans="1:14" ht="350.1" customHeight="1">
      <c r="A2655" s="38" t="s">
        <v>9867</v>
      </c>
      <c r="B2655" s="38" t="s">
        <v>9866</v>
      </c>
      <c r="C2655" s="48">
        <v>43191</v>
      </c>
      <c r="D2655" s="48">
        <v>43555</v>
      </c>
      <c r="E2655" s="39" t="s">
        <v>677</v>
      </c>
      <c r="F2655" s="39" t="s">
        <v>5532</v>
      </c>
      <c r="G2655" s="32" t="s">
        <v>9880</v>
      </c>
      <c r="J2655" s="15"/>
      <c r="K2655" s="15"/>
      <c r="L2655" s="15"/>
      <c r="M2655" s="15"/>
      <c r="N2655" s="15"/>
    </row>
    <row r="2656" spans="1:14" ht="350.1" customHeight="1">
      <c r="A2656" s="38" t="s">
        <v>9868</v>
      </c>
      <c r="B2656" s="38" t="s">
        <v>9866</v>
      </c>
      <c r="C2656" s="48">
        <v>43422</v>
      </c>
      <c r="D2656" s="48">
        <v>43422</v>
      </c>
      <c r="E2656" s="39" t="s">
        <v>677</v>
      </c>
      <c r="F2656" s="39" t="s">
        <v>5532</v>
      </c>
      <c r="G2656" s="29" t="s">
        <v>9881</v>
      </c>
      <c r="J2656" s="15"/>
      <c r="K2656" s="15"/>
      <c r="L2656" s="15"/>
      <c r="M2656" s="15"/>
      <c r="N2656" s="15"/>
    </row>
    <row r="2657" spans="1:14" ht="350.1" customHeight="1">
      <c r="A2657" s="38" t="s">
        <v>9869</v>
      </c>
      <c r="B2657" s="38" t="s">
        <v>9866</v>
      </c>
      <c r="C2657" s="48">
        <v>43443</v>
      </c>
      <c r="D2657" s="48">
        <v>43443</v>
      </c>
      <c r="E2657" s="39" t="s">
        <v>677</v>
      </c>
      <c r="F2657" s="39" t="s">
        <v>5532</v>
      </c>
      <c r="G2657" s="32" t="s">
        <v>9882</v>
      </c>
      <c r="J2657" s="15"/>
      <c r="K2657" s="15"/>
      <c r="L2657" s="15"/>
      <c r="M2657" s="15"/>
      <c r="N2657" s="15"/>
    </row>
    <row r="2658" spans="1:14" ht="350.1" customHeight="1">
      <c r="A2658" s="38" t="s">
        <v>9870</v>
      </c>
      <c r="B2658" s="38" t="s">
        <v>9866</v>
      </c>
      <c r="C2658" s="48">
        <v>43450</v>
      </c>
      <c r="D2658" s="48">
        <v>43450</v>
      </c>
      <c r="E2658" s="39" t="s">
        <v>677</v>
      </c>
      <c r="F2658" s="39" t="s">
        <v>5532</v>
      </c>
      <c r="G2658" s="29" t="s">
        <v>9883</v>
      </c>
      <c r="J2658" s="15"/>
      <c r="K2658" s="15"/>
      <c r="L2658" s="15"/>
      <c r="M2658" s="15"/>
      <c r="N2658" s="15"/>
    </row>
    <row r="2659" spans="1:14" ht="350.1" customHeight="1">
      <c r="A2659" s="38" t="s">
        <v>9871</v>
      </c>
      <c r="B2659" s="38" t="s">
        <v>9872</v>
      </c>
      <c r="C2659" s="48">
        <v>43397</v>
      </c>
      <c r="D2659" s="48">
        <v>43427</v>
      </c>
      <c r="E2659" s="39" t="s">
        <v>677</v>
      </c>
      <c r="F2659" s="39" t="s">
        <v>9877</v>
      </c>
      <c r="G2659" s="29" t="s">
        <v>9884</v>
      </c>
      <c r="J2659" s="15"/>
      <c r="K2659" s="15"/>
      <c r="L2659" s="15"/>
      <c r="M2659" s="15"/>
      <c r="N2659" s="15"/>
    </row>
    <row r="2660" spans="1:14" ht="350.1" customHeight="1">
      <c r="A2660" s="38" t="s">
        <v>9873</v>
      </c>
      <c r="B2660" s="38" t="s">
        <v>9874</v>
      </c>
      <c r="C2660" s="48">
        <v>43512</v>
      </c>
      <c r="D2660" s="48">
        <v>43512</v>
      </c>
      <c r="E2660" s="39" t="s">
        <v>677</v>
      </c>
      <c r="F2660" s="39" t="s">
        <v>3334</v>
      </c>
      <c r="G2660" s="29" t="s">
        <v>9885</v>
      </c>
      <c r="J2660" s="15"/>
      <c r="K2660" s="15"/>
      <c r="L2660" s="15"/>
      <c r="M2660" s="15"/>
      <c r="N2660" s="15"/>
    </row>
    <row r="2661" spans="1:14" ht="350.1" customHeight="1">
      <c r="A2661" s="38" t="s">
        <v>9875</v>
      </c>
      <c r="B2661" s="38" t="s">
        <v>9876</v>
      </c>
      <c r="C2661" s="48">
        <v>43425</v>
      </c>
      <c r="D2661" s="48">
        <v>43429</v>
      </c>
      <c r="E2661" s="39" t="s">
        <v>677</v>
      </c>
      <c r="F2661" s="39" t="s">
        <v>9878</v>
      </c>
      <c r="G2661" s="29" t="s">
        <v>9886</v>
      </c>
      <c r="J2661" s="15"/>
      <c r="K2661" s="15"/>
      <c r="L2661" s="15"/>
      <c r="M2661" s="15"/>
      <c r="N2661" s="15"/>
    </row>
    <row r="2662" spans="1:14" ht="350.1" customHeight="1">
      <c r="A2662" s="38" t="s">
        <v>9858</v>
      </c>
      <c r="B2662" s="38" t="s">
        <v>9587</v>
      </c>
      <c r="C2662" s="48">
        <v>43418</v>
      </c>
      <c r="D2662" s="48">
        <v>43604</v>
      </c>
      <c r="E2662" s="39" t="s">
        <v>9587</v>
      </c>
      <c r="F2662" s="39" t="s">
        <v>689</v>
      </c>
      <c r="G2662" s="29" t="s">
        <v>9861</v>
      </c>
      <c r="J2662" s="15"/>
      <c r="K2662" s="15"/>
      <c r="L2662" s="15"/>
      <c r="M2662" s="15"/>
      <c r="N2662" s="15"/>
    </row>
    <row r="2663" spans="1:14" ht="350.1" customHeight="1">
      <c r="A2663" s="38" t="s">
        <v>9859</v>
      </c>
      <c r="B2663" s="38" t="s">
        <v>9587</v>
      </c>
      <c r="C2663" s="48">
        <v>43447</v>
      </c>
      <c r="D2663" s="48">
        <v>43447</v>
      </c>
      <c r="E2663" s="39" t="s">
        <v>9587</v>
      </c>
      <c r="F2663" s="39" t="s">
        <v>9860</v>
      </c>
      <c r="G2663" s="29" t="s">
        <v>9862</v>
      </c>
      <c r="J2663" s="15"/>
      <c r="K2663" s="15"/>
      <c r="L2663" s="15"/>
      <c r="M2663" s="15"/>
      <c r="N2663" s="15"/>
    </row>
    <row r="2664" spans="1:14" ht="350.1" customHeight="1">
      <c r="A2664" s="38" t="s">
        <v>9854</v>
      </c>
      <c r="B2664" s="38" t="s">
        <v>450</v>
      </c>
      <c r="C2664" s="48">
        <v>43414</v>
      </c>
      <c r="D2664" s="48">
        <v>43415</v>
      </c>
      <c r="E2664" s="39" t="s">
        <v>450</v>
      </c>
      <c r="F2664" s="39" t="s">
        <v>924</v>
      </c>
      <c r="G2664" s="29" t="s">
        <v>9856</v>
      </c>
      <c r="J2664" s="15"/>
      <c r="K2664" s="15"/>
      <c r="L2664" s="15"/>
      <c r="M2664" s="15"/>
      <c r="N2664" s="15"/>
    </row>
    <row r="2665" spans="1:14" ht="350.1" customHeight="1">
      <c r="A2665" s="38" t="s">
        <v>9855</v>
      </c>
      <c r="B2665" s="38" t="s">
        <v>450</v>
      </c>
      <c r="C2665" s="48">
        <v>43512</v>
      </c>
      <c r="D2665" s="48">
        <v>43513</v>
      </c>
      <c r="E2665" s="39" t="s">
        <v>450</v>
      </c>
      <c r="F2665" s="39" t="s">
        <v>935</v>
      </c>
      <c r="G2665" s="29" t="s">
        <v>9857</v>
      </c>
      <c r="J2665" s="15"/>
      <c r="K2665" s="15"/>
      <c r="L2665" s="15"/>
      <c r="M2665" s="15"/>
      <c r="N2665" s="15"/>
    </row>
    <row r="2666" spans="1:14" ht="350.1" customHeight="1">
      <c r="A2666" s="38" t="s">
        <v>9849</v>
      </c>
      <c r="B2666" s="38" t="s">
        <v>996</v>
      </c>
      <c r="C2666" s="48">
        <v>43507</v>
      </c>
      <c r="D2666" s="48">
        <v>43507</v>
      </c>
      <c r="E2666" s="39" t="s">
        <v>62</v>
      </c>
      <c r="F2666" s="39" t="s">
        <v>773</v>
      </c>
      <c r="G2666" s="29" t="s">
        <v>9852</v>
      </c>
      <c r="J2666" s="15"/>
      <c r="K2666" s="15"/>
      <c r="L2666" s="15"/>
      <c r="M2666" s="15"/>
      <c r="N2666" s="15"/>
    </row>
    <row r="2667" spans="1:14" ht="350.1" customHeight="1">
      <c r="A2667" s="38" t="s">
        <v>9850</v>
      </c>
      <c r="B2667" s="38" t="s">
        <v>9851</v>
      </c>
      <c r="C2667" s="48">
        <v>43415</v>
      </c>
      <c r="D2667" s="48">
        <v>43415</v>
      </c>
      <c r="E2667" s="39" t="s">
        <v>62</v>
      </c>
      <c r="F2667" s="39" t="s">
        <v>773</v>
      </c>
      <c r="G2667" s="29" t="s">
        <v>9853</v>
      </c>
      <c r="J2667" s="15"/>
      <c r="K2667" s="15"/>
      <c r="L2667" s="15"/>
      <c r="M2667" s="15"/>
      <c r="N2667" s="15"/>
    </row>
    <row r="2668" spans="1:14" ht="350.1" customHeight="1">
      <c r="A2668" s="38" t="s">
        <v>9819</v>
      </c>
      <c r="B2668" s="38" t="s">
        <v>9830</v>
      </c>
      <c r="C2668" s="48">
        <v>43425</v>
      </c>
      <c r="D2668" s="48">
        <v>43428</v>
      </c>
      <c r="E2668" s="39" t="s">
        <v>45</v>
      </c>
      <c r="F2668" s="39" t="s">
        <v>263</v>
      </c>
      <c r="G2668" s="29" t="s">
        <v>9840</v>
      </c>
      <c r="J2668" s="15"/>
      <c r="K2668" s="15"/>
      <c r="L2668" s="15"/>
      <c r="M2668" s="15"/>
      <c r="N2668" s="15"/>
    </row>
    <row r="2669" spans="1:14" ht="350.1" customHeight="1">
      <c r="A2669" s="38" t="s">
        <v>9820</v>
      </c>
      <c r="B2669" s="38" t="s">
        <v>9831</v>
      </c>
      <c r="C2669" s="48">
        <v>43440</v>
      </c>
      <c r="D2669" s="48">
        <v>43446</v>
      </c>
      <c r="E2669" s="39" t="s">
        <v>60</v>
      </c>
      <c r="F2669" s="39" t="s">
        <v>496</v>
      </c>
      <c r="G2669" s="29" t="s">
        <v>9841</v>
      </c>
      <c r="J2669" s="15"/>
      <c r="K2669" s="15"/>
      <c r="L2669" s="15"/>
      <c r="M2669" s="15"/>
      <c r="N2669" s="15"/>
    </row>
    <row r="2670" spans="1:14" ht="350.1" customHeight="1">
      <c r="A2670" s="38" t="s">
        <v>9821</v>
      </c>
      <c r="B2670" s="38" t="s">
        <v>9832</v>
      </c>
      <c r="C2670" s="48">
        <v>43551</v>
      </c>
      <c r="D2670" s="48">
        <v>43555</v>
      </c>
      <c r="E2670" s="39" t="s">
        <v>12</v>
      </c>
      <c r="F2670" s="39" t="s">
        <v>5274</v>
      </c>
      <c r="G2670" s="29" t="s">
        <v>9842</v>
      </c>
      <c r="J2670" s="15"/>
      <c r="K2670" s="15"/>
      <c r="L2670" s="15"/>
      <c r="M2670" s="15"/>
      <c r="N2670" s="15"/>
    </row>
    <row r="2671" spans="1:14" ht="350.1" customHeight="1">
      <c r="A2671" s="38" t="s">
        <v>9822</v>
      </c>
      <c r="B2671" s="38" t="s">
        <v>9833</v>
      </c>
      <c r="C2671" s="48">
        <v>43401</v>
      </c>
      <c r="D2671" s="48">
        <v>43401</v>
      </c>
      <c r="E2671" s="39" t="s">
        <v>56</v>
      </c>
      <c r="F2671" s="39" t="s">
        <v>5926</v>
      </c>
      <c r="G2671" s="29" t="s">
        <v>9843</v>
      </c>
      <c r="J2671" s="15"/>
      <c r="K2671" s="15"/>
      <c r="L2671" s="15"/>
      <c r="M2671" s="15"/>
      <c r="N2671" s="15"/>
    </row>
    <row r="2672" spans="1:14" ht="350.1" customHeight="1">
      <c r="A2672" s="38" t="s">
        <v>9823</v>
      </c>
      <c r="B2672" s="38" t="s">
        <v>9834</v>
      </c>
      <c r="C2672" s="48">
        <v>43498</v>
      </c>
      <c r="D2672" s="48">
        <v>43498</v>
      </c>
      <c r="E2672" s="39" t="s">
        <v>45</v>
      </c>
      <c r="F2672" s="39" t="s">
        <v>266</v>
      </c>
      <c r="G2672" s="29" t="s">
        <v>10850</v>
      </c>
      <c r="J2672" s="15"/>
      <c r="K2672" s="15"/>
      <c r="L2672" s="15"/>
      <c r="M2672" s="15"/>
      <c r="N2672" s="15"/>
    </row>
    <row r="2673" spans="1:14" ht="350.1" customHeight="1">
      <c r="A2673" s="38" t="s">
        <v>9824</v>
      </c>
      <c r="B2673" s="38" t="s">
        <v>2532</v>
      </c>
      <c r="C2673" s="48">
        <v>43453</v>
      </c>
      <c r="D2673" s="48">
        <v>43458</v>
      </c>
      <c r="E2673" s="39" t="s">
        <v>45</v>
      </c>
      <c r="F2673" s="39" t="s">
        <v>309</v>
      </c>
      <c r="G2673" s="29" t="s">
        <v>9844</v>
      </c>
      <c r="J2673" s="15"/>
      <c r="K2673" s="15"/>
      <c r="L2673" s="15"/>
      <c r="M2673" s="15"/>
      <c r="N2673" s="15"/>
    </row>
    <row r="2674" spans="1:14" ht="350.1" customHeight="1">
      <c r="A2674" s="38" t="s">
        <v>9825</v>
      </c>
      <c r="B2674" s="38" t="s">
        <v>9835</v>
      </c>
      <c r="C2674" s="48">
        <v>43434</v>
      </c>
      <c r="D2674" s="48">
        <v>43436</v>
      </c>
      <c r="E2674" s="39" t="s">
        <v>45</v>
      </c>
      <c r="F2674" s="39" t="s">
        <v>323</v>
      </c>
      <c r="G2674" s="29" t="s">
        <v>9845</v>
      </c>
      <c r="J2674" s="15"/>
      <c r="K2674" s="15"/>
      <c r="L2674" s="15"/>
      <c r="M2674" s="15"/>
      <c r="N2674" s="15"/>
    </row>
    <row r="2675" spans="1:14" ht="350.1" customHeight="1">
      <c r="A2675" s="38" t="s">
        <v>9826</v>
      </c>
      <c r="B2675" s="38" t="s">
        <v>245</v>
      </c>
      <c r="C2675" s="48">
        <v>43421</v>
      </c>
      <c r="D2675" s="48">
        <v>43421</v>
      </c>
      <c r="E2675" s="39" t="s">
        <v>244</v>
      </c>
      <c r="F2675" s="39" t="s">
        <v>245</v>
      </c>
      <c r="G2675" s="29" t="s">
        <v>9846</v>
      </c>
      <c r="J2675" s="15"/>
      <c r="K2675" s="15"/>
      <c r="L2675" s="15"/>
      <c r="M2675" s="15"/>
      <c r="N2675" s="15"/>
    </row>
    <row r="2676" spans="1:14" ht="350.1" customHeight="1">
      <c r="A2676" s="38" t="s">
        <v>9827</v>
      </c>
      <c r="B2676" s="38" t="s">
        <v>9836</v>
      </c>
      <c r="C2676" s="48">
        <v>43369</v>
      </c>
      <c r="D2676" s="48">
        <v>43451</v>
      </c>
      <c r="E2676" s="39" t="s">
        <v>45</v>
      </c>
      <c r="F2676" s="39" t="s">
        <v>263</v>
      </c>
      <c r="G2676" s="29" t="s">
        <v>16025</v>
      </c>
      <c r="J2676" s="15"/>
      <c r="K2676" s="15"/>
      <c r="L2676" s="15"/>
      <c r="M2676" s="15"/>
      <c r="N2676" s="15"/>
    </row>
    <row r="2677" spans="1:14" ht="350.1" customHeight="1">
      <c r="A2677" s="38" t="s">
        <v>9828</v>
      </c>
      <c r="B2677" s="38" t="s">
        <v>9837</v>
      </c>
      <c r="C2677" s="48">
        <v>43397</v>
      </c>
      <c r="D2677" s="48">
        <v>43437</v>
      </c>
      <c r="E2677" s="39" t="s">
        <v>45</v>
      </c>
      <c r="F2677" s="39" t="s">
        <v>263</v>
      </c>
      <c r="G2677" s="29" t="s">
        <v>9848</v>
      </c>
      <c r="J2677" s="15"/>
      <c r="K2677" s="15"/>
      <c r="L2677" s="15"/>
      <c r="M2677" s="15"/>
      <c r="N2677" s="15"/>
    </row>
    <row r="2678" spans="1:14" ht="350.1" customHeight="1">
      <c r="A2678" s="38" t="s">
        <v>9829</v>
      </c>
      <c r="B2678" s="38" t="s">
        <v>5497</v>
      </c>
      <c r="C2678" s="48">
        <v>43411</v>
      </c>
      <c r="D2678" s="48">
        <v>43555</v>
      </c>
      <c r="E2678" s="39" t="s">
        <v>9838</v>
      </c>
      <c r="F2678" s="39" t="s">
        <v>9839</v>
      </c>
      <c r="G2678" s="29" t="s">
        <v>9847</v>
      </c>
      <c r="J2678" s="15"/>
      <c r="K2678" s="15"/>
      <c r="L2678" s="15"/>
      <c r="M2678" s="15"/>
      <c r="N2678" s="15"/>
    </row>
    <row r="2679" spans="1:14" ht="350.1" customHeight="1">
      <c r="A2679" s="38" t="s">
        <v>9812</v>
      </c>
      <c r="B2679" s="38" t="s">
        <v>6112</v>
      </c>
      <c r="C2679" s="48">
        <v>43506</v>
      </c>
      <c r="D2679" s="48">
        <v>43507</v>
      </c>
      <c r="E2679" s="39" t="s">
        <v>283</v>
      </c>
      <c r="F2679" s="39" t="s">
        <v>6949</v>
      </c>
      <c r="G2679" s="29" t="s">
        <v>9816</v>
      </c>
      <c r="J2679" s="15"/>
      <c r="K2679" s="15"/>
      <c r="L2679" s="15"/>
      <c r="M2679" s="15"/>
      <c r="N2679" s="15"/>
    </row>
    <row r="2680" spans="1:14" ht="350.1" customHeight="1">
      <c r="A2680" s="38" t="s">
        <v>9813</v>
      </c>
      <c r="B2680" s="38" t="s">
        <v>6110</v>
      </c>
      <c r="C2680" s="48">
        <v>43436</v>
      </c>
      <c r="D2680" s="48">
        <v>43436</v>
      </c>
      <c r="E2680" s="39" t="s">
        <v>283</v>
      </c>
      <c r="F2680" s="39" t="s">
        <v>6949</v>
      </c>
      <c r="G2680" s="29" t="s">
        <v>9817</v>
      </c>
      <c r="J2680" s="15"/>
      <c r="K2680" s="15"/>
      <c r="L2680" s="15"/>
      <c r="M2680" s="15"/>
      <c r="N2680" s="15"/>
    </row>
    <row r="2681" spans="1:14" ht="350.1" customHeight="1">
      <c r="A2681" s="38" t="s">
        <v>9814</v>
      </c>
      <c r="B2681" s="38" t="s">
        <v>9815</v>
      </c>
      <c r="C2681" s="48">
        <v>43533</v>
      </c>
      <c r="D2681" s="48">
        <v>43533</v>
      </c>
      <c r="E2681" s="39" t="s">
        <v>283</v>
      </c>
      <c r="F2681" s="39" t="s">
        <v>6949</v>
      </c>
      <c r="G2681" s="29" t="s">
        <v>9818</v>
      </c>
      <c r="J2681" s="15"/>
      <c r="K2681" s="15"/>
      <c r="L2681" s="15"/>
      <c r="M2681" s="15"/>
      <c r="N2681" s="15"/>
    </row>
    <row r="2682" spans="1:14" ht="350.1" customHeight="1">
      <c r="A2682" s="38" t="s">
        <v>9775</v>
      </c>
      <c r="B2682" s="38" t="s">
        <v>9776</v>
      </c>
      <c r="C2682" s="48">
        <v>43438</v>
      </c>
      <c r="D2682" s="48">
        <v>43438</v>
      </c>
      <c r="E2682" s="39" t="s">
        <v>610</v>
      </c>
      <c r="F2682" s="39" t="s">
        <v>332</v>
      </c>
      <c r="G2682" s="29" t="s">
        <v>9794</v>
      </c>
      <c r="J2682" s="15"/>
      <c r="K2682" s="15"/>
      <c r="L2682" s="15"/>
      <c r="M2682" s="15"/>
      <c r="N2682" s="15"/>
    </row>
    <row r="2683" spans="1:14" ht="350.1" customHeight="1">
      <c r="A2683" s="38" t="s">
        <v>9777</v>
      </c>
      <c r="B2683" s="38" t="s">
        <v>9778</v>
      </c>
      <c r="C2683" s="48">
        <v>43491</v>
      </c>
      <c r="D2683" s="48">
        <v>43491</v>
      </c>
      <c r="E2683" s="39" t="s">
        <v>610</v>
      </c>
      <c r="F2683" s="39" t="s">
        <v>332</v>
      </c>
      <c r="G2683" s="29" t="s">
        <v>9799</v>
      </c>
      <c r="J2683" s="15"/>
      <c r="K2683" s="15"/>
      <c r="L2683" s="15"/>
      <c r="M2683" s="15"/>
      <c r="N2683" s="15"/>
    </row>
    <row r="2684" spans="1:14" ht="350.1" customHeight="1">
      <c r="A2684" s="38" t="s">
        <v>9779</v>
      </c>
      <c r="B2684" s="38" t="s">
        <v>9778</v>
      </c>
      <c r="C2684" s="48">
        <v>43518</v>
      </c>
      <c r="D2684" s="48">
        <v>43518</v>
      </c>
      <c r="E2684" s="39" t="s">
        <v>610</v>
      </c>
      <c r="F2684" s="39" t="s">
        <v>332</v>
      </c>
      <c r="G2684" s="29" t="s">
        <v>9800</v>
      </c>
      <c r="J2684" s="15"/>
      <c r="K2684" s="15"/>
      <c r="L2684" s="15"/>
      <c r="M2684" s="15"/>
      <c r="N2684" s="15"/>
    </row>
    <row r="2685" spans="1:14" ht="350.1" customHeight="1">
      <c r="A2685" s="38" t="s">
        <v>9780</v>
      </c>
      <c r="B2685" s="38" t="s">
        <v>9781</v>
      </c>
      <c r="C2685" s="48">
        <v>43407</v>
      </c>
      <c r="D2685" s="48">
        <v>43408</v>
      </c>
      <c r="E2685" s="39" t="s">
        <v>610</v>
      </c>
      <c r="F2685" s="39" t="s">
        <v>9792</v>
      </c>
      <c r="G2685" s="29" t="s">
        <v>9801</v>
      </c>
      <c r="J2685" s="15"/>
      <c r="K2685" s="15"/>
      <c r="L2685" s="15"/>
      <c r="M2685" s="15"/>
      <c r="N2685" s="15"/>
    </row>
    <row r="2686" spans="1:14" ht="350.1" customHeight="1">
      <c r="A2686" s="38" t="s">
        <v>9782</v>
      </c>
      <c r="B2686" s="38" t="s">
        <v>218</v>
      </c>
      <c r="C2686" s="48">
        <v>43414</v>
      </c>
      <c r="D2686" s="48">
        <v>43458</v>
      </c>
      <c r="E2686" s="39" t="s">
        <v>610</v>
      </c>
      <c r="F2686" s="39" t="s">
        <v>332</v>
      </c>
      <c r="G2686" s="32" t="s">
        <v>9802</v>
      </c>
      <c r="J2686" s="15"/>
      <c r="K2686" s="15"/>
      <c r="L2686" s="15"/>
      <c r="M2686" s="15"/>
      <c r="N2686" s="15"/>
    </row>
    <row r="2687" spans="1:14" ht="350.1" customHeight="1">
      <c r="A2687" s="38" t="s">
        <v>9783</v>
      </c>
      <c r="B2687" s="38" t="s">
        <v>9784</v>
      </c>
      <c r="C2687" s="48">
        <v>43427</v>
      </c>
      <c r="D2687" s="48">
        <v>43427</v>
      </c>
      <c r="E2687" s="39" t="s">
        <v>610</v>
      </c>
      <c r="F2687" s="39" t="s">
        <v>332</v>
      </c>
      <c r="G2687" s="29" t="s">
        <v>9795</v>
      </c>
      <c r="J2687" s="15"/>
      <c r="K2687" s="15"/>
      <c r="L2687" s="15"/>
      <c r="M2687" s="15"/>
      <c r="N2687" s="15"/>
    </row>
    <row r="2688" spans="1:14" ht="350.1" customHeight="1">
      <c r="A2688" s="38" t="s">
        <v>9785</v>
      </c>
      <c r="B2688" s="38" t="s">
        <v>9784</v>
      </c>
      <c r="C2688" s="48">
        <v>43517</v>
      </c>
      <c r="D2688" s="48">
        <v>43520</v>
      </c>
      <c r="E2688" s="39" t="s">
        <v>610</v>
      </c>
      <c r="F2688" s="39" t="s">
        <v>9793</v>
      </c>
      <c r="G2688" s="29" t="s">
        <v>9796</v>
      </c>
      <c r="J2688" s="15"/>
      <c r="K2688" s="15"/>
      <c r="L2688" s="15"/>
      <c r="M2688" s="15"/>
      <c r="N2688" s="15"/>
    </row>
    <row r="2689" spans="1:14" ht="350.1" customHeight="1">
      <c r="A2689" s="38" t="s">
        <v>9786</v>
      </c>
      <c r="B2689" s="38" t="s">
        <v>9787</v>
      </c>
      <c r="C2689" s="48">
        <v>43410</v>
      </c>
      <c r="D2689" s="48">
        <v>43415</v>
      </c>
      <c r="E2689" s="39" t="s">
        <v>613</v>
      </c>
      <c r="F2689" s="39" t="s">
        <v>1368</v>
      </c>
      <c r="G2689" s="29" t="s">
        <v>9803</v>
      </c>
      <c r="J2689" s="15"/>
      <c r="K2689" s="15"/>
      <c r="L2689" s="15"/>
      <c r="M2689" s="15"/>
      <c r="N2689" s="15"/>
    </row>
    <row r="2690" spans="1:14" ht="350.1" customHeight="1">
      <c r="A2690" s="38" t="s">
        <v>9788</v>
      </c>
      <c r="B2690" s="38" t="s">
        <v>9789</v>
      </c>
      <c r="C2690" s="48">
        <v>43423</v>
      </c>
      <c r="D2690" s="48">
        <v>43430</v>
      </c>
      <c r="E2690" s="39" t="s">
        <v>613</v>
      </c>
      <c r="F2690" s="39" t="s">
        <v>1368</v>
      </c>
      <c r="G2690" s="29" t="s">
        <v>9804</v>
      </c>
      <c r="J2690" s="15"/>
      <c r="K2690" s="15"/>
      <c r="L2690" s="15"/>
      <c r="M2690" s="15"/>
      <c r="N2690" s="15"/>
    </row>
    <row r="2691" spans="1:14" ht="350.1" customHeight="1">
      <c r="A2691" s="38" t="s">
        <v>9790</v>
      </c>
      <c r="B2691" s="38" t="s">
        <v>9791</v>
      </c>
      <c r="C2691" s="48">
        <v>43525</v>
      </c>
      <c r="D2691" s="48">
        <v>43530</v>
      </c>
      <c r="E2691" s="39" t="s">
        <v>610</v>
      </c>
      <c r="F2691" s="39" t="s">
        <v>332</v>
      </c>
      <c r="G2691" s="29" t="s">
        <v>9805</v>
      </c>
      <c r="J2691" s="15"/>
      <c r="K2691" s="15"/>
      <c r="L2691" s="15"/>
      <c r="M2691" s="15"/>
      <c r="N2691" s="15"/>
    </row>
    <row r="2692" spans="1:14" ht="350.1" customHeight="1">
      <c r="A2692" s="38" t="s">
        <v>9764</v>
      </c>
      <c r="B2692" s="38" t="s">
        <v>9765</v>
      </c>
      <c r="C2692" s="48">
        <v>43421</v>
      </c>
      <c r="D2692" s="48">
        <v>43421</v>
      </c>
      <c r="E2692" s="39" t="s">
        <v>12</v>
      </c>
      <c r="F2692" s="39" t="s">
        <v>9770</v>
      </c>
      <c r="G2692" s="29" t="s">
        <v>9772</v>
      </c>
      <c r="J2692" s="15"/>
      <c r="K2692" s="15"/>
      <c r="L2692" s="15"/>
      <c r="M2692" s="15"/>
      <c r="N2692" s="15"/>
    </row>
    <row r="2693" spans="1:14" ht="350.1" customHeight="1">
      <c r="A2693" s="38" t="s">
        <v>9766</v>
      </c>
      <c r="B2693" s="38" t="s">
        <v>9767</v>
      </c>
      <c r="C2693" s="48">
        <v>43440</v>
      </c>
      <c r="D2693" s="48">
        <v>43445</v>
      </c>
      <c r="E2693" s="39" t="s">
        <v>12</v>
      </c>
      <c r="F2693" s="39" t="s">
        <v>9770</v>
      </c>
      <c r="G2693" s="29" t="s">
        <v>9773</v>
      </c>
      <c r="J2693" s="15"/>
      <c r="K2693" s="15"/>
      <c r="L2693" s="15"/>
      <c r="M2693" s="15"/>
      <c r="N2693" s="15"/>
    </row>
    <row r="2694" spans="1:14" ht="350.1" customHeight="1">
      <c r="A2694" s="38" t="s">
        <v>9768</v>
      </c>
      <c r="B2694" s="38" t="s">
        <v>9769</v>
      </c>
      <c r="C2694" s="48">
        <v>43406</v>
      </c>
      <c r="D2694" s="48">
        <v>43408</v>
      </c>
      <c r="E2694" s="39" t="s">
        <v>12</v>
      </c>
      <c r="F2694" s="39" t="s">
        <v>9771</v>
      </c>
      <c r="G2694" s="29" t="s">
        <v>9774</v>
      </c>
      <c r="J2694" s="15"/>
      <c r="K2694" s="15"/>
      <c r="L2694" s="15"/>
      <c r="M2694" s="15"/>
      <c r="N2694" s="15"/>
    </row>
    <row r="2695" spans="1:14" ht="350.1" customHeight="1">
      <c r="A2695" s="38" t="s">
        <v>9756</v>
      </c>
      <c r="B2695" s="38" t="s">
        <v>9757</v>
      </c>
      <c r="C2695" s="48">
        <v>43484</v>
      </c>
      <c r="D2695" s="48">
        <v>43484</v>
      </c>
      <c r="E2695" s="39" t="s">
        <v>270</v>
      </c>
      <c r="F2695" s="39" t="s">
        <v>9760</v>
      </c>
      <c r="G2695" s="29" t="s">
        <v>9761</v>
      </c>
      <c r="J2695" s="15"/>
      <c r="K2695" s="15"/>
      <c r="L2695" s="15"/>
      <c r="M2695" s="15"/>
      <c r="N2695" s="15"/>
    </row>
    <row r="2696" spans="1:14" ht="350.1" customHeight="1">
      <c r="A2696" s="38" t="s">
        <v>9758</v>
      </c>
      <c r="B2696" s="38" t="s">
        <v>9757</v>
      </c>
      <c r="C2696" s="48">
        <v>43590</v>
      </c>
      <c r="D2696" s="48">
        <v>43590</v>
      </c>
      <c r="E2696" s="39" t="s">
        <v>270</v>
      </c>
      <c r="F2696" s="39" t="s">
        <v>9760</v>
      </c>
      <c r="G2696" s="29" t="s">
        <v>9762</v>
      </c>
      <c r="J2696" s="15"/>
      <c r="K2696" s="15"/>
      <c r="L2696" s="15"/>
      <c r="M2696" s="15"/>
      <c r="N2696" s="15"/>
    </row>
    <row r="2697" spans="1:14" ht="350.1" customHeight="1">
      <c r="A2697" s="38" t="s">
        <v>9759</v>
      </c>
      <c r="B2697" s="38" t="s">
        <v>9757</v>
      </c>
      <c r="C2697" s="48">
        <v>43660</v>
      </c>
      <c r="D2697" s="48">
        <v>43660</v>
      </c>
      <c r="E2697" s="39" t="s">
        <v>270</v>
      </c>
      <c r="F2697" s="39" t="s">
        <v>9760</v>
      </c>
      <c r="G2697" s="29" t="s">
        <v>9763</v>
      </c>
      <c r="J2697" s="15"/>
      <c r="K2697" s="15"/>
      <c r="L2697" s="15"/>
      <c r="M2697" s="15"/>
      <c r="N2697" s="15"/>
    </row>
    <row r="2698" spans="1:14" ht="350.1" customHeight="1">
      <c r="A2698" s="38" t="s">
        <v>9753</v>
      </c>
      <c r="B2698" s="38" t="s">
        <v>9754</v>
      </c>
      <c r="C2698" s="48">
        <v>43497</v>
      </c>
      <c r="D2698" s="48">
        <v>43497</v>
      </c>
      <c r="E2698" s="39" t="s">
        <v>314</v>
      </c>
      <c r="F2698" s="39" t="s">
        <v>660</v>
      </c>
      <c r="G2698" s="29" t="s">
        <v>9755</v>
      </c>
      <c r="J2698" s="15"/>
      <c r="K2698" s="15"/>
      <c r="L2698" s="15"/>
      <c r="M2698" s="15"/>
      <c r="N2698" s="15"/>
    </row>
    <row r="2699" spans="1:14" ht="350.1" customHeight="1">
      <c r="A2699" s="38" t="s">
        <v>9726</v>
      </c>
      <c r="B2699" s="38" t="s">
        <v>9727</v>
      </c>
      <c r="C2699" s="48">
        <v>43427</v>
      </c>
      <c r="D2699" s="48">
        <v>43427</v>
      </c>
      <c r="E2699" s="39" t="s">
        <v>44</v>
      </c>
      <c r="F2699" s="39" t="s">
        <v>1044</v>
      </c>
      <c r="G2699" s="29" t="s">
        <v>9742</v>
      </c>
      <c r="J2699" s="15"/>
      <c r="K2699" s="15"/>
      <c r="L2699" s="15"/>
      <c r="M2699" s="15"/>
      <c r="N2699" s="15"/>
    </row>
    <row r="2700" spans="1:14" ht="350.1" customHeight="1">
      <c r="A2700" s="38" t="s">
        <v>9728</v>
      </c>
      <c r="B2700" s="38" t="s">
        <v>9729</v>
      </c>
      <c r="C2700" s="48">
        <v>43636</v>
      </c>
      <c r="D2700" s="48">
        <v>43636</v>
      </c>
      <c r="E2700" s="39" t="s">
        <v>44</v>
      </c>
      <c r="F2700" s="39" t="s">
        <v>729</v>
      </c>
      <c r="G2700" s="29" t="s">
        <v>9743</v>
      </c>
      <c r="J2700" s="15"/>
      <c r="K2700" s="15"/>
      <c r="L2700" s="15"/>
      <c r="M2700" s="15"/>
      <c r="N2700" s="15"/>
    </row>
    <row r="2701" spans="1:14" ht="350.1" customHeight="1">
      <c r="A2701" s="38" t="s">
        <v>9730</v>
      </c>
      <c r="B2701" s="38" t="s">
        <v>9731</v>
      </c>
      <c r="C2701" s="48">
        <v>43484</v>
      </c>
      <c r="D2701" s="48">
        <v>43484</v>
      </c>
      <c r="E2701" s="39" t="s">
        <v>44</v>
      </c>
      <c r="F2701" s="39" t="s">
        <v>729</v>
      </c>
      <c r="G2701" s="29" t="s">
        <v>9744</v>
      </c>
      <c r="J2701" s="15"/>
      <c r="K2701" s="15"/>
      <c r="L2701" s="15"/>
      <c r="M2701" s="15"/>
      <c r="N2701" s="15"/>
    </row>
    <row r="2702" spans="1:14" ht="350.1" customHeight="1">
      <c r="A2702" s="38" t="s">
        <v>9732</v>
      </c>
      <c r="B2702" s="38" t="s">
        <v>7430</v>
      </c>
      <c r="C2702" s="48">
        <v>43477</v>
      </c>
      <c r="D2702" s="48">
        <v>43550</v>
      </c>
      <c r="E2702" s="39" t="s">
        <v>44</v>
      </c>
      <c r="F2702" s="39" t="s">
        <v>6922</v>
      </c>
      <c r="G2702" s="29" t="s">
        <v>9745</v>
      </c>
      <c r="J2702" s="15"/>
      <c r="K2702" s="15"/>
      <c r="L2702" s="15"/>
      <c r="M2702" s="15"/>
      <c r="N2702" s="15"/>
    </row>
    <row r="2703" spans="1:14" ht="350.1" customHeight="1">
      <c r="A2703" s="38" t="s">
        <v>9733</v>
      </c>
      <c r="B2703" s="38" t="s">
        <v>7430</v>
      </c>
      <c r="C2703" s="48">
        <v>43547</v>
      </c>
      <c r="D2703" s="48">
        <v>43553</v>
      </c>
      <c r="E2703" s="39" t="s">
        <v>44</v>
      </c>
      <c r="F2703" s="39" t="s">
        <v>9738</v>
      </c>
      <c r="G2703" s="29" t="s">
        <v>9746</v>
      </c>
      <c r="J2703" s="15"/>
      <c r="K2703" s="15"/>
      <c r="L2703" s="15"/>
      <c r="M2703" s="15"/>
      <c r="N2703" s="15"/>
    </row>
    <row r="2704" spans="1:14" ht="350.1" customHeight="1">
      <c r="A2704" s="38" t="s">
        <v>9734</v>
      </c>
      <c r="B2704" s="38" t="s">
        <v>7430</v>
      </c>
      <c r="C2704" s="48">
        <v>43551</v>
      </c>
      <c r="D2704" s="48">
        <v>43552</v>
      </c>
      <c r="E2704" s="39" t="s">
        <v>44</v>
      </c>
      <c r="F2704" s="39" t="s">
        <v>9739</v>
      </c>
      <c r="G2704" s="29" t="s">
        <v>9747</v>
      </c>
      <c r="J2704" s="15"/>
      <c r="K2704" s="15"/>
      <c r="L2704" s="15"/>
      <c r="M2704" s="15"/>
      <c r="N2704" s="15"/>
    </row>
    <row r="2705" spans="1:14" ht="350.1" customHeight="1">
      <c r="A2705" s="38" t="s">
        <v>9735</v>
      </c>
      <c r="B2705" s="38" t="s">
        <v>7430</v>
      </c>
      <c r="C2705" s="48">
        <v>43552</v>
      </c>
      <c r="D2705" s="48">
        <v>43553</v>
      </c>
      <c r="E2705" s="39" t="s">
        <v>44</v>
      </c>
      <c r="F2705" s="39" t="s">
        <v>9740</v>
      </c>
      <c r="G2705" s="29" t="s">
        <v>9748</v>
      </c>
      <c r="J2705" s="15"/>
      <c r="K2705" s="15"/>
      <c r="L2705" s="15"/>
      <c r="M2705" s="15"/>
      <c r="N2705" s="15"/>
    </row>
    <row r="2706" spans="1:14" ht="350.1" customHeight="1">
      <c r="A2706" s="38" t="s">
        <v>9736</v>
      </c>
      <c r="B2706" s="38" t="s">
        <v>9737</v>
      </c>
      <c r="C2706" s="48">
        <v>43492</v>
      </c>
      <c r="D2706" s="48">
        <v>43492</v>
      </c>
      <c r="E2706" s="39" t="s">
        <v>44</v>
      </c>
      <c r="F2706" s="39" t="s">
        <v>9741</v>
      </c>
      <c r="G2706" s="29" t="s">
        <v>9749</v>
      </c>
      <c r="J2706" s="15"/>
      <c r="K2706" s="15"/>
      <c r="L2706" s="15"/>
      <c r="M2706" s="15"/>
      <c r="N2706" s="15"/>
    </row>
    <row r="2707" spans="1:14" ht="350.1" customHeight="1">
      <c r="A2707" s="38" t="s">
        <v>9721</v>
      </c>
      <c r="B2707" s="38" t="s">
        <v>9798</v>
      </c>
      <c r="C2707" s="48">
        <v>43406</v>
      </c>
      <c r="D2707" s="48">
        <v>43412</v>
      </c>
      <c r="E2707" s="39" t="s">
        <v>287</v>
      </c>
      <c r="F2707" s="39" t="s">
        <v>9723</v>
      </c>
      <c r="G2707" s="29" t="s">
        <v>9724</v>
      </c>
      <c r="J2707" s="15"/>
      <c r="K2707" s="15"/>
      <c r="L2707" s="15"/>
      <c r="M2707" s="15"/>
      <c r="N2707" s="15"/>
    </row>
    <row r="2708" spans="1:14" ht="350.1" customHeight="1">
      <c r="A2708" s="38" t="s">
        <v>9722</v>
      </c>
      <c r="B2708" s="38" t="s">
        <v>9797</v>
      </c>
      <c r="C2708" s="48">
        <v>43419</v>
      </c>
      <c r="D2708" s="48">
        <v>43424</v>
      </c>
      <c r="E2708" s="39" t="s">
        <v>287</v>
      </c>
      <c r="F2708" s="39" t="s">
        <v>9723</v>
      </c>
      <c r="G2708" s="29" t="s">
        <v>9725</v>
      </c>
      <c r="J2708" s="15"/>
      <c r="K2708" s="15"/>
      <c r="L2708" s="15"/>
      <c r="M2708" s="15"/>
      <c r="N2708" s="15"/>
    </row>
    <row r="2709" spans="1:14" ht="350.1" customHeight="1">
      <c r="A2709" s="38" t="s">
        <v>9717</v>
      </c>
      <c r="B2709" s="38" t="s">
        <v>9718</v>
      </c>
      <c r="C2709" s="48">
        <v>43554</v>
      </c>
      <c r="D2709" s="48">
        <v>43554</v>
      </c>
      <c r="E2709" s="39" t="s">
        <v>250</v>
      </c>
      <c r="F2709" s="39" t="s">
        <v>9719</v>
      </c>
      <c r="G2709" s="29" t="s">
        <v>9720</v>
      </c>
      <c r="J2709" s="15"/>
      <c r="K2709" s="15"/>
      <c r="L2709" s="15"/>
      <c r="M2709" s="15"/>
      <c r="N2709" s="15"/>
    </row>
    <row r="2710" spans="1:14" ht="350.1" customHeight="1">
      <c r="A2710" s="38" t="s">
        <v>9701</v>
      </c>
      <c r="B2710" s="38" t="s">
        <v>9702</v>
      </c>
      <c r="C2710" s="48">
        <v>43421</v>
      </c>
      <c r="D2710" s="48">
        <v>43540</v>
      </c>
      <c r="E2710" s="39" t="s">
        <v>6414</v>
      </c>
      <c r="F2710" s="39" t="s">
        <v>9711</v>
      </c>
      <c r="G2710" s="29" t="s">
        <v>9806</v>
      </c>
      <c r="J2710" s="15"/>
      <c r="K2710" s="15"/>
      <c r="L2710" s="15"/>
      <c r="M2710" s="15"/>
      <c r="N2710" s="15"/>
    </row>
    <row r="2711" spans="1:14" ht="350.1" customHeight="1">
      <c r="A2711" s="38" t="s">
        <v>9703</v>
      </c>
      <c r="B2711" s="38" t="s">
        <v>9702</v>
      </c>
      <c r="C2711" s="48">
        <v>43466</v>
      </c>
      <c r="D2711" s="48">
        <v>43521</v>
      </c>
      <c r="E2711" s="39" t="s">
        <v>6414</v>
      </c>
      <c r="F2711" s="39" t="s">
        <v>9711</v>
      </c>
      <c r="G2711" s="29" t="s">
        <v>9713</v>
      </c>
      <c r="J2711" s="15"/>
      <c r="K2711" s="15"/>
      <c r="L2711" s="15"/>
      <c r="M2711" s="15"/>
      <c r="N2711" s="15"/>
    </row>
    <row r="2712" spans="1:14" ht="350.1" customHeight="1">
      <c r="A2712" s="38" t="s">
        <v>9704</v>
      </c>
      <c r="B2712" s="38" t="s">
        <v>9702</v>
      </c>
      <c r="C2712" s="48">
        <v>43526</v>
      </c>
      <c r="D2712" s="48">
        <v>43526</v>
      </c>
      <c r="E2712" s="39" t="s">
        <v>6414</v>
      </c>
      <c r="F2712" s="39" t="s">
        <v>9712</v>
      </c>
      <c r="G2712" s="29" t="s">
        <v>9714</v>
      </c>
      <c r="J2712" s="15"/>
      <c r="K2712" s="15"/>
      <c r="L2712" s="15"/>
      <c r="M2712" s="15"/>
      <c r="N2712" s="15"/>
    </row>
    <row r="2713" spans="1:14" ht="350.1" customHeight="1">
      <c r="A2713" s="38" t="s">
        <v>9705</v>
      </c>
      <c r="B2713" s="38" t="s">
        <v>5847</v>
      </c>
      <c r="C2713" s="48">
        <v>43436</v>
      </c>
      <c r="D2713" s="48">
        <v>43436</v>
      </c>
      <c r="E2713" s="39" t="s">
        <v>5847</v>
      </c>
      <c r="F2713" s="39" t="s">
        <v>6415</v>
      </c>
      <c r="G2713" s="29" t="s">
        <v>16026</v>
      </c>
      <c r="J2713" s="15"/>
      <c r="K2713" s="15"/>
      <c r="L2713" s="15"/>
      <c r="M2713" s="15"/>
      <c r="N2713" s="15"/>
    </row>
    <row r="2714" spans="1:14" ht="350.1" customHeight="1">
      <c r="A2714" s="38" t="s">
        <v>9706</v>
      </c>
      <c r="B2714" s="38" t="s">
        <v>9707</v>
      </c>
      <c r="C2714" s="48">
        <v>43450</v>
      </c>
      <c r="D2714" s="48">
        <v>43450</v>
      </c>
      <c r="E2714" s="39" t="s">
        <v>5847</v>
      </c>
      <c r="F2714" s="39" t="s">
        <v>6415</v>
      </c>
      <c r="G2714" s="29" t="s">
        <v>9715</v>
      </c>
      <c r="J2714" s="15"/>
      <c r="K2714" s="15"/>
      <c r="L2714" s="15"/>
      <c r="M2714" s="15"/>
      <c r="N2714" s="15"/>
    </row>
    <row r="2715" spans="1:14" ht="350.1" customHeight="1">
      <c r="A2715" s="38" t="s">
        <v>9708</v>
      </c>
      <c r="B2715" s="38" t="s">
        <v>9707</v>
      </c>
      <c r="C2715" s="48">
        <v>43474</v>
      </c>
      <c r="D2715" s="48">
        <v>43474</v>
      </c>
      <c r="E2715" s="39" t="s">
        <v>5847</v>
      </c>
      <c r="F2715" s="39" t="s">
        <v>6415</v>
      </c>
      <c r="G2715" s="29" t="s">
        <v>9716</v>
      </c>
      <c r="J2715" s="15"/>
      <c r="K2715" s="15"/>
      <c r="L2715" s="15"/>
      <c r="M2715" s="15"/>
      <c r="N2715" s="15"/>
    </row>
    <row r="2716" spans="1:14" ht="350.1" customHeight="1">
      <c r="A2716" s="38" t="s">
        <v>9709</v>
      </c>
      <c r="B2716" s="38" t="s">
        <v>117</v>
      </c>
      <c r="C2716" s="48">
        <v>43414</v>
      </c>
      <c r="D2716" s="48">
        <v>43414</v>
      </c>
      <c r="E2716" s="39" t="s">
        <v>5847</v>
      </c>
      <c r="F2716" s="39" t="s">
        <v>6415</v>
      </c>
      <c r="G2716" s="29" t="s">
        <v>16027</v>
      </c>
      <c r="J2716" s="15"/>
      <c r="K2716" s="15"/>
      <c r="L2716" s="15"/>
      <c r="M2716" s="15"/>
      <c r="N2716" s="15"/>
    </row>
    <row r="2717" spans="1:14" ht="350.1" customHeight="1">
      <c r="A2717" s="38" t="s">
        <v>9710</v>
      </c>
      <c r="B2717" s="38" t="s">
        <v>117</v>
      </c>
      <c r="C2717" s="48">
        <v>43429</v>
      </c>
      <c r="D2717" s="48">
        <v>43429</v>
      </c>
      <c r="E2717" s="39" t="s">
        <v>5847</v>
      </c>
      <c r="F2717" s="39" t="s">
        <v>6415</v>
      </c>
      <c r="G2717" s="29" t="s">
        <v>9807</v>
      </c>
      <c r="J2717" s="15"/>
      <c r="K2717" s="15"/>
      <c r="L2717" s="15"/>
      <c r="M2717" s="15"/>
      <c r="N2717" s="15"/>
    </row>
    <row r="2718" spans="1:14" ht="350.1" customHeight="1">
      <c r="A2718" s="38" t="s">
        <v>9697</v>
      </c>
      <c r="B2718" s="38" t="s">
        <v>794</v>
      </c>
      <c r="C2718" s="48">
        <v>43393</v>
      </c>
      <c r="D2718" s="48">
        <v>43120</v>
      </c>
      <c r="E2718" s="39" t="s">
        <v>35</v>
      </c>
      <c r="F2718" s="39" t="s">
        <v>223</v>
      </c>
      <c r="G2718" s="29" t="s">
        <v>9699</v>
      </c>
      <c r="J2718" s="15"/>
      <c r="K2718" s="15"/>
      <c r="L2718" s="15"/>
      <c r="M2718" s="15"/>
      <c r="N2718" s="15"/>
    </row>
    <row r="2719" spans="1:14" ht="350.1" customHeight="1">
      <c r="A2719" s="38" t="s">
        <v>9698</v>
      </c>
      <c r="B2719" s="38" t="s">
        <v>234</v>
      </c>
      <c r="C2719" s="48">
        <v>43450</v>
      </c>
      <c r="D2719" s="48">
        <v>43450</v>
      </c>
      <c r="E2719" s="39" t="s">
        <v>35</v>
      </c>
      <c r="F2719" s="39" t="s">
        <v>223</v>
      </c>
      <c r="G2719" s="29" t="s">
        <v>9700</v>
      </c>
      <c r="J2719" s="15"/>
      <c r="K2719" s="15"/>
      <c r="L2719" s="15"/>
      <c r="M2719" s="15"/>
      <c r="N2719" s="15"/>
    </row>
    <row r="2720" spans="1:14" ht="350.1" customHeight="1">
      <c r="A2720" s="38" t="s">
        <v>9670</v>
      </c>
      <c r="B2720" s="38" t="s">
        <v>9662</v>
      </c>
      <c r="C2720" s="48">
        <v>43417</v>
      </c>
      <c r="D2720" s="48">
        <v>43478</v>
      </c>
      <c r="E2720" s="39" t="s">
        <v>677</v>
      </c>
      <c r="F2720" s="39" t="s">
        <v>355</v>
      </c>
      <c r="G2720" s="29" t="s">
        <v>9689</v>
      </c>
      <c r="J2720" s="15"/>
      <c r="K2720" s="15"/>
      <c r="L2720" s="15"/>
      <c r="M2720" s="15"/>
      <c r="N2720" s="15"/>
    </row>
    <row r="2721" spans="1:14" ht="350.1" customHeight="1">
      <c r="A2721" s="38" t="s">
        <v>9690</v>
      </c>
      <c r="B2721" s="38" t="s">
        <v>9662</v>
      </c>
      <c r="C2721" s="48">
        <v>43435</v>
      </c>
      <c r="D2721" s="48">
        <v>43492</v>
      </c>
      <c r="E2721" s="39" t="s">
        <v>677</v>
      </c>
      <c r="F2721" s="39" t="s">
        <v>355</v>
      </c>
      <c r="G2721" s="29" t="s">
        <v>9694</v>
      </c>
      <c r="J2721" s="15"/>
      <c r="K2721" s="15"/>
      <c r="L2721" s="15"/>
      <c r="M2721" s="15"/>
      <c r="N2721" s="15"/>
    </row>
    <row r="2722" spans="1:14" ht="350.1" customHeight="1">
      <c r="A2722" s="38" t="s">
        <v>9691</v>
      </c>
      <c r="B2722" s="38" t="s">
        <v>9662</v>
      </c>
      <c r="C2722" s="48">
        <v>43505</v>
      </c>
      <c r="D2722" s="48">
        <v>43548</v>
      </c>
      <c r="E2722" s="39" t="s">
        <v>677</v>
      </c>
      <c r="F2722" s="39" t="s">
        <v>355</v>
      </c>
      <c r="G2722" s="29" t="s">
        <v>9695</v>
      </c>
      <c r="J2722" s="15"/>
      <c r="K2722" s="15"/>
      <c r="L2722" s="15"/>
      <c r="M2722" s="15"/>
      <c r="N2722" s="15"/>
    </row>
    <row r="2723" spans="1:14" ht="350.1" customHeight="1">
      <c r="A2723" s="38" t="s">
        <v>9692</v>
      </c>
      <c r="B2723" s="38" t="s">
        <v>9662</v>
      </c>
      <c r="C2723" s="48">
        <v>43428</v>
      </c>
      <c r="D2723" s="48">
        <v>43428</v>
      </c>
      <c r="E2723" s="39" t="s">
        <v>677</v>
      </c>
      <c r="F2723" s="39" t="s">
        <v>355</v>
      </c>
      <c r="G2723" s="29" t="s">
        <v>9696</v>
      </c>
      <c r="J2723" s="15"/>
      <c r="K2723" s="15"/>
      <c r="L2723" s="15"/>
      <c r="M2723" s="15"/>
      <c r="N2723" s="15"/>
    </row>
    <row r="2724" spans="1:14" ht="350.1" customHeight="1">
      <c r="A2724" s="38" t="s">
        <v>9693</v>
      </c>
      <c r="B2724" s="38" t="s">
        <v>9662</v>
      </c>
      <c r="C2724" s="48">
        <v>43435</v>
      </c>
      <c r="D2724" s="48">
        <v>43435</v>
      </c>
      <c r="E2724" s="39" t="s">
        <v>677</v>
      </c>
      <c r="F2724" s="39" t="s">
        <v>355</v>
      </c>
      <c r="G2724" s="29" t="s">
        <v>9696</v>
      </c>
      <c r="J2724" s="15"/>
      <c r="K2724" s="15"/>
      <c r="L2724" s="15"/>
      <c r="M2724" s="15"/>
      <c r="N2724" s="15"/>
    </row>
    <row r="2725" spans="1:14" ht="350.1" customHeight="1">
      <c r="A2725" s="38" t="s">
        <v>9631</v>
      </c>
      <c r="B2725" s="38" t="s">
        <v>9629</v>
      </c>
      <c r="C2725" s="48">
        <v>43450</v>
      </c>
      <c r="D2725" s="48">
        <v>43450</v>
      </c>
      <c r="E2725" s="39" t="s">
        <v>677</v>
      </c>
      <c r="F2725" s="39" t="s">
        <v>9642</v>
      </c>
      <c r="G2725" s="29" t="s">
        <v>9674</v>
      </c>
      <c r="J2725" s="15"/>
      <c r="K2725" s="15"/>
      <c r="L2725" s="15"/>
      <c r="M2725" s="15"/>
      <c r="N2725" s="15"/>
    </row>
    <row r="2726" spans="1:14" ht="350.1" customHeight="1">
      <c r="A2726" s="38" t="s">
        <v>9631</v>
      </c>
      <c r="B2726" s="38" t="s">
        <v>9629</v>
      </c>
      <c r="C2726" s="48">
        <v>43498</v>
      </c>
      <c r="D2726" s="48">
        <v>43498</v>
      </c>
      <c r="E2726" s="39" t="s">
        <v>677</v>
      </c>
      <c r="F2726" s="39" t="s">
        <v>9642</v>
      </c>
      <c r="G2726" s="29" t="s">
        <v>9674</v>
      </c>
      <c r="J2726" s="15"/>
      <c r="K2726" s="15"/>
      <c r="L2726" s="15"/>
      <c r="M2726" s="15"/>
      <c r="N2726" s="15"/>
    </row>
    <row r="2727" spans="1:14" ht="350.1" customHeight="1">
      <c r="A2727" s="38" t="s">
        <v>9655</v>
      </c>
      <c r="B2727" s="38" t="s">
        <v>9629</v>
      </c>
      <c r="C2727" s="48">
        <v>43468</v>
      </c>
      <c r="D2727" s="48">
        <v>43468</v>
      </c>
      <c r="E2727" s="39" t="s">
        <v>677</v>
      </c>
      <c r="F2727" s="39" t="s">
        <v>9642</v>
      </c>
      <c r="G2727" s="29" t="s">
        <v>9675</v>
      </c>
      <c r="J2727" s="15"/>
      <c r="K2727" s="15"/>
      <c r="L2727" s="15"/>
      <c r="M2727" s="15"/>
      <c r="N2727" s="15"/>
    </row>
    <row r="2728" spans="1:14" ht="350.1" customHeight="1">
      <c r="A2728" s="38" t="s">
        <v>9656</v>
      </c>
      <c r="B2728" s="38" t="s">
        <v>9629</v>
      </c>
      <c r="C2728" s="48">
        <v>43470</v>
      </c>
      <c r="D2728" s="48">
        <v>43470</v>
      </c>
      <c r="E2728" s="39" t="s">
        <v>677</v>
      </c>
      <c r="F2728" s="39" t="s">
        <v>9642</v>
      </c>
      <c r="G2728" s="29" t="s">
        <v>9676</v>
      </c>
      <c r="J2728" s="15"/>
      <c r="K2728" s="15"/>
      <c r="L2728" s="15"/>
      <c r="M2728" s="15"/>
      <c r="N2728" s="15"/>
    </row>
    <row r="2729" spans="1:14" ht="350.1" customHeight="1">
      <c r="A2729" s="38" t="s">
        <v>9657</v>
      </c>
      <c r="B2729" s="38" t="s">
        <v>9629</v>
      </c>
      <c r="C2729" s="48">
        <v>43484</v>
      </c>
      <c r="D2729" s="48">
        <v>43484</v>
      </c>
      <c r="E2729" s="39" t="s">
        <v>677</v>
      </c>
      <c r="F2729" s="39" t="s">
        <v>9642</v>
      </c>
      <c r="G2729" s="29" t="s">
        <v>9677</v>
      </c>
      <c r="J2729" s="15"/>
      <c r="K2729" s="15"/>
      <c r="L2729" s="15"/>
      <c r="M2729" s="15"/>
      <c r="N2729" s="15"/>
    </row>
    <row r="2730" spans="1:14" ht="350.1" customHeight="1">
      <c r="A2730" s="38" t="s">
        <v>9658</v>
      </c>
      <c r="B2730" s="38" t="s">
        <v>9629</v>
      </c>
      <c r="C2730" s="48">
        <v>43519</v>
      </c>
      <c r="D2730" s="48">
        <v>43548</v>
      </c>
      <c r="E2730" s="39" t="s">
        <v>677</v>
      </c>
      <c r="F2730" s="39" t="s">
        <v>9642</v>
      </c>
      <c r="G2730" s="29" t="s">
        <v>9678</v>
      </c>
      <c r="J2730" s="15"/>
      <c r="K2730" s="15"/>
      <c r="L2730" s="15"/>
      <c r="M2730" s="15"/>
      <c r="N2730" s="15"/>
    </row>
    <row r="2731" spans="1:14" ht="350.1" customHeight="1">
      <c r="A2731" s="38" t="s">
        <v>9659</v>
      </c>
      <c r="B2731" s="38" t="s">
        <v>9660</v>
      </c>
      <c r="C2731" s="48">
        <v>43420</v>
      </c>
      <c r="D2731" s="48">
        <v>43422</v>
      </c>
      <c r="E2731" s="39" t="s">
        <v>677</v>
      </c>
      <c r="F2731" s="39" t="s">
        <v>9671</v>
      </c>
      <c r="G2731" s="29" t="s">
        <v>9679</v>
      </c>
      <c r="J2731" s="15"/>
      <c r="K2731" s="15"/>
      <c r="L2731" s="15"/>
      <c r="M2731" s="15"/>
      <c r="N2731" s="15"/>
    </row>
    <row r="2732" spans="1:14" ht="350.1" customHeight="1">
      <c r="A2732" s="38" t="s">
        <v>9661</v>
      </c>
      <c r="B2732" s="38" t="s">
        <v>9662</v>
      </c>
      <c r="C2732" s="48">
        <v>43408</v>
      </c>
      <c r="D2732" s="48">
        <v>43408</v>
      </c>
      <c r="E2732" s="39" t="s">
        <v>677</v>
      </c>
      <c r="F2732" s="39" t="s">
        <v>355</v>
      </c>
      <c r="G2732" s="29" t="s">
        <v>9680</v>
      </c>
      <c r="J2732" s="15"/>
      <c r="K2732" s="15"/>
      <c r="L2732" s="15"/>
      <c r="M2732" s="15"/>
      <c r="N2732" s="15"/>
    </row>
    <row r="2733" spans="1:14" ht="350.1" customHeight="1">
      <c r="A2733" s="38" t="s">
        <v>9663</v>
      </c>
      <c r="B2733" s="38" t="s">
        <v>9662</v>
      </c>
      <c r="C2733" s="48">
        <v>43436</v>
      </c>
      <c r="D2733" s="48">
        <v>43436</v>
      </c>
      <c r="E2733" s="39" t="s">
        <v>677</v>
      </c>
      <c r="F2733" s="39" t="s">
        <v>355</v>
      </c>
      <c r="G2733" s="29" t="s">
        <v>9681</v>
      </c>
      <c r="J2733" s="15"/>
      <c r="K2733" s="15"/>
      <c r="L2733" s="15"/>
      <c r="M2733" s="15"/>
      <c r="N2733" s="15"/>
    </row>
    <row r="2734" spans="1:14" ht="350.1" customHeight="1">
      <c r="A2734" s="38" t="s">
        <v>9664</v>
      </c>
      <c r="B2734" s="38" t="s">
        <v>9662</v>
      </c>
      <c r="C2734" s="48">
        <v>43471</v>
      </c>
      <c r="D2734" s="48">
        <v>43471</v>
      </c>
      <c r="E2734" s="39" t="s">
        <v>677</v>
      </c>
      <c r="F2734" s="39" t="s">
        <v>355</v>
      </c>
      <c r="G2734" s="29" t="s">
        <v>9682</v>
      </c>
      <c r="J2734" s="15"/>
      <c r="K2734" s="15"/>
      <c r="L2734" s="15"/>
      <c r="M2734" s="15"/>
      <c r="N2734" s="15"/>
    </row>
    <row r="2735" spans="1:14" ht="350.1" customHeight="1">
      <c r="A2735" s="38" t="s">
        <v>15981</v>
      </c>
      <c r="B2735" s="38" t="s">
        <v>9662</v>
      </c>
      <c r="C2735" s="48">
        <v>43499</v>
      </c>
      <c r="D2735" s="48">
        <v>43499</v>
      </c>
      <c r="E2735" s="39" t="s">
        <v>677</v>
      </c>
      <c r="F2735" s="39" t="s">
        <v>355</v>
      </c>
      <c r="G2735" s="29" t="s">
        <v>9683</v>
      </c>
      <c r="J2735" s="15"/>
      <c r="K2735" s="15"/>
      <c r="L2735" s="15"/>
      <c r="M2735" s="15"/>
      <c r="N2735" s="15"/>
    </row>
    <row r="2736" spans="1:14" ht="350.1" customHeight="1">
      <c r="A2736" s="38" t="s">
        <v>9665</v>
      </c>
      <c r="B2736" s="38" t="s">
        <v>9662</v>
      </c>
      <c r="C2736" s="48">
        <v>43527</v>
      </c>
      <c r="D2736" s="48">
        <v>43527</v>
      </c>
      <c r="E2736" s="39" t="s">
        <v>677</v>
      </c>
      <c r="F2736" s="39" t="s">
        <v>355</v>
      </c>
      <c r="G2736" s="29" t="s">
        <v>9684</v>
      </c>
      <c r="J2736" s="15"/>
      <c r="K2736" s="15"/>
      <c r="L2736" s="15"/>
      <c r="M2736" s="15"/>
      <c r="N2736" s="15"/>
    </row>
    <row r="2737" spans="1:14" ht="350.1" customHeight="1">
      <c r="A2737" s="38" t="s">
        <v>9666</v>
      </c>
      <c r="B2737" s="38" t="s">
        <v>9662</v>
      </c>
      <c r="C2737" s="48">
        <v>43191</v>
      </c>
      <c r="D2737" s="48">
        <v>43555</v>
      </c>
      <c r="E2737" s="39" t="s">
        <v>677</v>
      </c>
      <c r="F2737" s="39" t="s">
        <v>9672</v>
      </c>
      <c r="G2737" s="29" t="s">
        <v>9685</v>
      </c>
      <c r="J2737" s="15"/>
      <c r="K2737" s="15"/>
      <c r="L2737" s="15"/>
      <c r="M2737" s="15"/>
      <c r="N2737" s="15"/>
    </row>
    <row r="2738" spans="1:14" ht="350.1" customHeight="1">
      <c r="A2738" s="38" t="s">
        <v>9667</v>
      </c>
      <c r="B2738" s="38" t="s">
        <v>9662</v>
      </c>
      <c r="C2738" s="48">
        <v>43191</v>
      </c>
      <c r="D2738" s="48">
        <v>43555</v>
      </c>
      <c r="E2738" s="39" t="s">
        <v>677</v>
      </c>
      <c r="F2738" s="39" t="s">
        <v>9673</v>
      </c>
      <c r="G2738" s="29" t="s">
        <v>9686</v>
      </c>
      <c r="J2738" s="15"/>
      <c r="K2738" s="15"/>
      <c r="L2738" s="15"/>
      <c r="M2738" s="15"/>
      <c r="N2738" s="15"/>
    </row>
    <row r="2739" spans="1:14" ht="350.1" customHeight="1">
      <c r="A2739" s="38" t="s">
        <v>9668</v>
      </c>
      <c r="B2739" s="38" t="s">
        <v>9662</v>
      </c>
      <c r="C2739" s="48">
        <v>43407</v>
      </c>
      <c r="D2739" s="48">
        <v>43527</v>
      </c>
      <c r="E2739" s="39" t="s">
        <v>677</v>
      </c>
      <c r="F2739" s="39" t="s">
        <v>355</v>
      </c>
      <c r="G2739" s="29" t="s">
        <v>9687</v>
      </c>
      <c r="J2739" s="15"/>
      <c r="K2739" s="15"/>
      <c r="L2739" s="15"/>
      <c r="M2739" s="15"/>
      <c r="N2739" s="15"/>
    </row>
    <row r="2740" spans="1:14" s="12" customFormat="1" ht="350.1" customHeight="1">
      <c r="A2740" s="38" t="s">
        <v>9669</v>
      </c>
      <c r="B2740" s="38" t="s">
        <v>9662</v>
      </c>
      <c r="C2740" s="48">
        <v>43421</v>
      </c>
      <c r="D2740" s="48">
        <v>43421</v>
      </c>
      <c r="E2740" s="39" t="s">
        <v>677</v>
      </c>
      <c r="F2740" s="39" t="s">
        <v>355</v>
      </c>
      <c r="G2740" s="29" t="s">
        <v>9688</v>
      </c>
      <c r="K2740" s="15"/>
      <c r="L2740" s="15"/>
      <c r="M2740" s="15"/>
    </row>
    <row r="2741" spans="1:14" s="12" customFormat="1" ht="350.1" customHeight="1">
      <c r="A2741" s="38" t="s">
        <v>9670</v>
      </c>
      <c r="B2741" s="38" t="s">
        <v>9662</v>
      </c>
      <c r="C2741" s="48">
        <v>43417</v>
      </c>
      <c r="D2741" s="48">
        <v>43478</v>
      </c>
      <c r="E2741" s="39" t="s">
        <v>677</v>
      </c>
      <c r="F2741" s="39" t="s">
        <v>355</v>
      </c>
      <c r="G2741" s="29" t="s">
        <v>9689</v>
      </c>
      <c r="K2741" s="15"/>
      <c r="L2741" s="15"/>
      <c r="M2741" s="15"/>
    </row>
    <row r="2742" spans="1:14" s="12" customFormat="1" ht="350.1" customHeight="1">
      <c r="A2742" s="38" t="s">
        <v>9593</v>
      </c>
      <c r="B2742" s="38" t="s">
        <v>1734</v>
      </c>
      <c r="C2742" s="48">
        <v>43491</v>
      </c>
      <c r="D2742" s="48">
        <v>43491</v>
      </c>
      <c r="E2742" s="39" t="s">
        <v>677</v>
      </c>
      <c r="F2742" s="39" t="s">
        <v>5532</v>
      </c>
      <c r="G2742" s="29" t="s">
        <v>9808</v>
      </c>
      <c r="K2742" s="15"/>
      <c r="L2742" s="15"/>
      <c r="M2742" s="15"/>
    </row>
    <row r="2743" spans="1:14" s="12" customFormat="1" ht="350.1" customHeight="1">
      <c r="A2743" s="38" t="s">
        <v>9593</v>
      </c>
      <c r="B2743" s="38" t="s">
        <v>1734</v>
      </c>
      <c r="C2743" s="48">
        <v>43492</v>
      </c>
      <c r="D2743" s="48">
        <v>43492</v>
      </c>
      <c r="E2743" s="39" t="s">
        <v>677</v>
      </c>
      <c r="F2743" s="39" t="s">
        <v>5532</v>
      </c>
      <c r="G2743" s="29" t="s">
        <v>9809</v>
      </c>
      <c r="K2743" s="15"/>
      <c r="L2743" s="15"/>
      <c r="M2743" s="15"/>
    </row>
    <row r="2744" spans="1:14" ht="350.1" customHeight="1">
      <c r="A2744" s="38" t="s">
        <v>9593</v>
      </c>
      <c r="B2744" s="38" t="s">
        <v>1734</v>
      </c>
      <c r="C2744" s="48">
        <v>43463</v>
      </c>
      <c r="D2744" s="48">
        <v>43463</v>
      </c>
      <c r="E2744" s="39" t="s">
        <v>677</v>
      </c>
      <c r="F2744" s="39" t="s">
        <v>355</v>
      </c>
      <c r="G2744" s="29" t="s">
        <v>9809</v>
      </c>
      <c r="I2744" s="18"/>
      <c r="J2744" s="15"/>
      <c r="K2744" s="15"/>
      <c r="L2744" s="15"/>
      <c r="M2744" s="15"/>
      <c r="N2744" s="15"/>
    </row>
    <row r="2745" spans="1:14" ht="350.1" customHeight="1">
      <c r="A2745" s="38" t="s">
        <v>9622</v>
      </c>
      <c r="B2745" s="38" t="s">
        <v>9623</v>
      </c>
      <c r="C2745" s="48">
        <v>43399</v>
      </c>
      <c r="D2745" s="48">
        <v>43408</v>
      </c>
      <c r="E2745" s="39" t="s">
        <v>677</v>
      </c>
      <c r="F2745" s="39" t="s">
        <v>8206</v>
      </c>
      <c r="G2745" s="29" t="s">
        <v>9810</v>
      </c>
      <c r="J2745" s="15"/>
      <c r="K2745" s="15"/>
      <c r="L2745" s="15"/>
      <c r="M2745" s="15"/>
      <c r="N2745" s="15"/>
    </row>
    <row r="2746" spans="1:14" ht="350.1" customHeight="1">
      <c r="A2746" s="38" t="s">
        <v>9624</v>
      </c>
      <c r="B2746" s="38" t="s">
        <v>9625</v>
      </c>
      <c r="C2746" s="48">
        <v>43407</v>
      </c>
      <c r="D2746" s="48">
        <v>43408</v>
      </c>
      <c r="E2746" s="39" t="s">
        <v>677</v>
      </c>
      <c r="F2746" s="39" t="s">
        <v>9640</v>
      </c>
      <c r="G2746" s="29" t="s">
        <v>9643</v>
      </c>
      <c r="J2746" s="15"/>
      <c r="K2746" s="15"/>
      <c r="L2746" s="15"/>
      <c r="M2746" s="15"/>
      <c r="N2746" s="15"/>
    </row>
    <row r="2747" spans="1:14" ht="350.1" customHeight="1">
      <c r="A2747" s="38" t="s">
        <v>9626</v>
      </c>
      <c r="B2747" s="38" t="s">
        <v>9627</v>
      </c>
      <c r="C2747" s="48">
        <v>43407</v>
      </c>
      <c r="D2747" s="48">
        <v>43409</v>
      </c>
      <c r="E2747" s="39" t="s">
        <v>677</v>
      </c>
      <c r="F2747" s="39" t="s">
        <v>9641</v>
      </c>
      <c r="G2747" s="29" t="s">
        <v>9811</v>
      </c>
      <c r="J2747" s="15"/>
      <c r="K2747" s="15"/>
      <c r="L2747" s="15"/>
      <c r="M2747" s="15"/>
      <c r="N2747" s="15"/>
    </row>
    <row r="2748" spans="1:14" ht="350.1" customHeight="1">
      <c r="A2748" s="38" t="s">
        <v>9628</v>
      </c>
      <c r="B2748" s="38" t="s">
        <v>9629</v>
      </c>
      <c r="C2748" s="48">
        <v>43386</v>
      </c>
      <c r="D2748" s="48">
        <v>43429</v>
      </c>
      <c r="E2748" s="39" t="s">
        <v>677</v>
      </c>
      <c r="F2748" s="39" t="s">
        <v>9642</v>
      </c>
      <c r="G2748" s="29" t="s">
        <v>9644</v>
      </c>
      <c r="J2748" s="15"/>
      <c r="K2748" s="15"/>
      <c r="L2748" s="15"/>
      <c r="M2748" s="15"/>
      <c r="N2748" s="15"/>
    </row>
    <row r="2749" spans="1:14" ht="350.1" customHeight="1">
      <c r="A2749" s="38" t="s">
        <v>9630</v>
      </c>
      <c r="B2749" s="38" t="s">
        <v>9629</v>
      </c>
      <c r="C2749" s="48">
        <v>43417</v>
      </c>
      <c r="D2749" s="48">
        <v>43417</v>
      </c>
      <c r="E2749" s="39" t="s">
        <v>677</v>
      </c>
      <c r="F2749" s="39" t="s">
        <v>9642</v>
      </c>
      <c r="G2749" s="29" t="s">
        <v>9645</v>
      </c>
      <c r="J2749" s="15"/>
      <c r="K2749" s="15"/>
      <c r="L2749" s="15"/>
      <c r="M2749" s="15"/>
      <c r="N2749" s="15"/>
    </row>
    <row r="2750" spans="1:14" ht="350.1" customHeight="1">
      <c r="A2750" s="38" t="s">
        <v>9631</v>
      </c>
      <c r="B2750" s="38" t="s">
        <v>9629</v>
      </c>
      <c r="C2750" s="48">
        <v>43421</v>
      </c>
      <c r="D2750" s="48">
        <v>43421</v>
      </c>
      <c r="E2750" s="39" t="s">
        <v>677</v>
      </c>
      <c r="F2750" s="39" t="s">
        <v>9642</v>
      </c>
      <c r="G2750" s="29" t="s">
        <v>9646</v>
      </c>
      <c r="J2750" s="15"/>
      <c r="K2750" s="15"/>
      <c r="L2750" s="15"/>
      <c r="M2750" s="15"/>
      <c r="N2750" s="15"/>
    </row>
    <row r="2751" spans="1:14" ht="350.1" customHeight="1">
      <c r="A2751" s="38" t="s">
        <v>9632</v>
      </c>
      <c r="B2751" s="38" t="s">
        <v>9629</v>
      </c>
      <c r="C2751" s="48">
        <v>43408</v>
      </c>
      <c r="D2751" s="48">
        <v>43408</v>
      </c>
      <c r="E2751" s="39" t="s">
        <v>677</v>
      </c>
      <c r="F2751" s="39" t="s">
        <v>9642</v>
      </c>
      <c r="G2751" s="29" t="s">
        <v>9647</v>
      </c>
      <c r="J2751" s="15"/>
      <c r="K2751" s="15"/>
      <c r="L2751" s="15"/>
      <c r="M2751" s="15"/>
      <c r="N2751" s="15"/>
    </row>
    <row r="2752" spans="1:14" ht="350.1" customHeight="1">
      <c r="A2752" s="38" t="s">
        <v>9633</v>
      </c>
      <c r="B2752" s="38" t="s">
        <v>9629</v>
      </c>
      <c r="C2752" s="48">
        <v>43436</v>
      </c>
      <c r="D2752" s="48">
        <v>43436</v>
      </c>
      <c r="E2752" s="39" t="s">
        <v>677</v>
      </c>
      <c r="F2752" s="39" t="s">
        <v>9642</v>
      </c>
      <c r="G2752" s="29" t="s">
        <v>9648</v>
      </c>
      <c r="J2752" s="15"/>
      <c r="K2752" s="15"/>
      <c r="L2752" s="15"/>
      <c r="M2752" s="15"/>
      <c r="N2752" s="15"/>
    </row>
    <row r="2753" spans="1:14" ht="350.1" customHeight="1">
      <c r="A2753" s="38" t="s">
        <v>9634</v>
      </c>
      <c r="B2753" s="38" t="s">
        <v>9629</v>
      </c>
      <c r="C2753" s="48">
        <v>43471</v>
      </c>
      <c r="D2753" s="48">
        <v>43471</v>
      </c>
      <c r="E2753" s="39" t="s">
        <v>677</v>
      </c>
      <c r="F2753" s="39" t="s">
        <v>9642</v>
      </c>
      <c r="G2753" s="29" t="s">
        <v>9649</v>
      </c>
      <c r="J2753" s="15"/>
      <c r="K2753" s="15"/>
      <c r="L2753" s="15"/>
      <c r="M2753" s="15"/>
      <c r="N2753" s="15"/>
    </row>
    <row r="2754" spans="1:14" ht="350.1" customHeight="1">
      <c r="A2754" s="38" t="s">
        <v>9635</v>
      </c>
      <c r="B2754" s="38" t="s">
        <v>9629</v>
      </c>
      <c r="C2754" s="48">
        <v>43499</v>
      </c>
      <c r="D2754" s="48">
        <v>43499</v>
      </c>
      <c r="E2754" s="39" t="s">
        <v>677</v>
      </c>
      <c r="F2754" s="39" t="s">
        <v>9642</v>
      </c>
      <c r="G2754" s="29" t="s">
        <v>9650</v>
      </c>
      <c r="J2754" s="15"/>
      <c r="K2754" s="15"/>
      <c r="L2754" s="15"/>
      <c r="M2754" s="15"/>
      <c r="N2754" s="15"/>
    </row>
    <row r="2755" spans="1:14" ht="350.1" customHeight="1">
      <c r="A2755" s="38" t="s">
        <v>9636</v>
      </c>
      <c r="B2755" s="38" t="s">
        <v>9629</v>
      </c>
      <c r="C2755" s="48">
        <v>43527</v>
      </c>
      <c r="D2755" s="48">
        <v>43527</v>
      </c>
      <c r="E2755" s="39" t="s">
        <v>677</v>
      </c>
      <c r="F2755" s="39" t="s">
        <v>9642</v>
      </c>
      <c r="G2755" s="29" t="s">
        <v>9651</v>
      </c>
      <c r="J2755" s="15"/>
      <c r="K2755" s="15"/>
      <c r="L2755" s="15"/>
      <c r="M2755" s="15"/>
      <c r="N2755" s="15"/>
    </row>
    <row r="2756" spans="1:14" ht="350.1" customHeight="1">
      <c r="A2756" s="38" t="s">
        <v>9637</v>
      </c>
      <c r="B2756" s="38" t="s">
        <v>9629</v>
      </c>
      <c r="C2756" s="48">
        <v>43447</v>
      </c>
      <c r="D2756" s="48">
        <v>43507</v>
      </c>
      <c r="E2756" s="39" t="s">
        <v>677</v>
      </c>
      <c r="F2756" s="39" t="s">
        <v>9642</v>
      </c>
      <c r="G2756" s="29" t="s">
        <v>9652</v>
      </c>
      <c r="J2756" s="15"/>
      <c r="K2756" s="15"/>
      <c r="L2756" s="15"/>
      <c r="M2756" s="15"/>
      <c r="N2756" s="15"/>
    </row>
    <row r="2757" spans="1:14" ht="350.1" customHeight="1">
      <c r="A2757" s="38" t="s">
        <v>9638</v>
      </c>
      <c r="B2757" s="38" t="s">
        <v>9629</v>
      </c>
      <c r="C2757" s="48">
        <v>43485</v>
      </c>
      <c r="D2757" s="48">
        <v>43485</v>
      </c>
      <c r="E2757" s="39" t="s">
        <v>677</v>
      </c>
      <c r="F2757" s="39" t="s">
        <v>9642</v>
      </c>
      <c r="G2757" s="29" t="s">
        <v>9653</v>
      </c>
      <c r="J2757" s="15"/>
      <c r="K2757" s="15"/>
      <c r="L2757" s="15"/>
      <c r="M2757" s="15"/>
      <c r="N2757" s="15"/>
    </row>
    <row r="2758" spans="1:14" ht="350.1" customHeight="1">
      <c r="A2758" s="38" t="s">
        <v>9639</v>
      </c>
      <c r="B2758" s="38" t="s">
        <v>9629</v>
      </c>
      <c r="C2758" s="48">
        <v>43479</v>
      </c>
      <c r="D2758" s="48">
        <v>43479</v>
      </c>
      <c r="E2758" s="39" t="s">
        <v>677</v>
      </c>
      <c r="F2758" s="39" t="s">
        <v>9642</v>
      </c>
      <c r="G2758" s="29" t="s">
        <v>9654</v>
      </c>
      <c r="J2758" s="15"/>
      <c r="K2758" s="15"/>
      <c r="L2758" s="15"/>
      <c r="M2758" s="15"/>
      <c r="N2758" s="15"/>
    </row>
    <row r="2759" spans="1:14" ht="350.1" customHeight="1">
      <c r="A2759" s="38" t="s">
        <v>9593</v>
      </c>
      <c r="B2759" s="38" t="s">
        <v>1734</v>
      </c>
      <c r="C2759" s="48">
        <v>43415</v>
      </c>
      <c r="D2759" s="48">
        <v>43415</v>
      </c>
      <c r="E2759" s="39" t="s">
        <v>677</v>
      </c>
      <c r="F2759" s="39" t="s">
        <v>355</v>
      </c>
      <c r="G2759" s="29" t="s">
        <v>9809</v>
      </c>
      <c r="J2759" s="15"/>
      <c r="K2759" s="15"/>
      <c r="L2759" s="15"/>
      <c r="M2759" s="15"/>
      <c r="N2759" s="15"/>
    </row>
    <row r="2760" spans="1:14" ht="350.1" customHeight="1">
      <c r="A2760" s="38" t="s">
        <v>9594</v>
      </c>
      <c r="B2760" s="38" t="s">
        <v>9595</v>
      </c>
      <c r="C2760" s="48">
        <v>43407</v>
      </c>
      <c r="D2760" s="48">
        <v>43407</v>
      </c>
      <c r="E2760" s="39" t="s">
        <v>677</v>
      </c>
      <c r="F2760" s="39" t="s">
        <v>5522</v>
      </c>
      <c r="G2760" s="29" t="s">
        <v>9611</v>
      </c>
      <c r="J2760" s="15"/>
      <c r="K2760" s="15"/>
      <c r="L2760" s="15"/>
      <c r="M2760" s="15"/>
      <c r="N2760" s="15"/>
    </row>
    <row r="2761" spans="1:14" ht="350.1" customHeight="1">
      <c r="A2761" s="38" t="s">
        <v>9596</v>
      </c>
      <c r="B2761" s="38" t="s">
        <v>9595</v>
      </c>
      <c r="C2761" s="48">
        <v>43401</v>
      </c>
      <c r="D2761" s="48">
        <v>43401</v>
      </c>
      <c r="E2761" s="39" t="s">
        <v>677</v>
      </c>
      <c r="F2761" s="39" t="s">
        <v>5522</v>
      </c>
      <c r="G2761" s="29" t="s">
        <v>9612</v>
      </c>
      <c r="J2761" s="15"/>
      <c r="K2761" s="15"/>
      <c r="L2761" s="15"/>
      <c r="M2761" s="15"/>
      <c r="N2761" s="15"/>
    </row>
    <row r="2762" spans="1:14" ht="350.1" customHeight="1">
      <c r="A2762" s="38" t="s">
        <v>9597</v>
      </c>
      <c r="B2762" s="38" t="s">
        <v>9598</v>
      </c>
      <c r="C2762" s="48">
        <v>43431</v>
      </c>
      <c r="D2762" s="48">
        <v>43450</v>
      </c>
      <c r="E2762" s="39" t="s">
        <v>677</v>
      </c>
      <c r="F2762" s="39" t="s">
        <v>355</v>
      </c>
      <c r="G2762" s="29" t="s">
        <v>9613</v>
      </c>
      <c r="J2762" s="15"/>
      <c r="K2762" s="15"/>
      <c r="L2762" s="15"/>
      <c r="M2762" s="15"/>
      <c r="N2762" s="15"/>
    </row>
    <row r="2763" spans="1:14" s="12" customFormat="1" ht="350.1" customHeight="1">
      <c r="A2763" s="38" t="s">
        <v>9599</v>
      </c>
      <c r="B2763" s="38" t="s">
        <v>9598</v>
      </c>
      <c r="C2763" s="48">
        <v>43403</v>
      </c>
      <c r="D2763" s="48">
        <v>43417</v>
      </c>
      <c r="E2763" s="39" t="s">
        <v>677</v>
      </c>
      <c r="F2763" s="39" t="s">
        <v>9610</v>
      </c>
      <c r="G2763" s="29" t="s">
        <v>9614</v>
      </c>
      <c r="K2763" s="15"/>
      <c r="L2763" s="15"/>
      <c r="M2763" s="15"/>
    </row>
    <row r="2764" spans="1:14" s="12" customFormat="1" ht="350.1" customHeight="1">
      <c r="A2764" s="38" t="s">
        <v>9600</v>
      </c>
      <c r="B2764" s="38" t="s">
        <v>9601</v>
      </c>
      <c r="C2764" s="48">
        <v>43415</v>
      </c>
      <c r="D2764" s="48">
        <v>43415</v>
      </c>
      <c r="E2764" s="39" t="s">
        <v>677</v>
      </c>
      <c r="F2764" s="39" t="s">
        <v>4500</v>
      </c>
      <c r="G2764" s="29" t="s">
        <v>9615</v>
      </c>
      <c r="K2764" s="15"/>
      <c r="L2764" s="15"/>
      <c r="M2764" s="15"/>
    </row>
    <row r="2765" spans="1:14" s="12" customFormat="1" ht="350.1" customHeight="1">
      <c r="A2765" s="38" t="s">
        <v>9602</v>
      </c>
      <c r="B2765" s="38" t="s">
        <v>9603</v>
      </c>
      <c r="C2765" s="48">
        <v>43365</v>
      </c>
      <c r="D2765" s="48">
        <v>43443</v>
      </c>
      <c r="E2765" s="39" t="s">
        <v>677</v>
      </c>
      <c r="F2765" s="39" t="s">
        <v>4511</v>
      </c>
      <c r="G2765" s="29" t="s">
        <v>9616</v>
      </c>
      <c r="K2765" s="15"/>
      <c r="L2765" s="15"/>
      <c r="M2765" s="15"/>
    </row>
    <row r="2766" spans="1:14" s="12" customFormat="1" ht="350.1" customHeight="1">
      <c r="A2766" s="38" t="s">
        <v>9604</v>
      </c>
      <c r="B2766" s="38" t="s">
        <v>9603</v>
      </c>
      <c r="C2766" s="48">
        <v>43381</v>
      </c>
      <c r="D2766" s="48">
        <v>43407</v>
      </c>
      <c r="E2766" s="39" t="s">
        <v>677</v>
      </c>
      <c r="F2766" s="39" t="s">
        <v>4511</v>
      </c>
      <c r="G2766" s="29" t="s">
        <v>9617</v>
      </c>
      <c r="K2766" s="15"/>
      <c r="L2766" s="15"/>
      <c r="M2766" s="15"/>
    </row>
    <row r="2767" spans="1:14" ht="350.1" customHeight="1">
      <c r="A2767" s="38" t="s">
        <v>9605</v>
      </c>
      <c r="B2767" s="38" t="s">
        <v>9603</v>
      </c>
      <c r="C2767" s="48">
        <v>43408</v>
      </c>
      <c r="D2767" s="48">
        <v>43422</v>
      </c>
      <c r="E2767" s="39" t="s">
        <v>677</v>
      </c>
      <c r="F2767" s="39" t="s">
        <v>4511</v>
      </c>
      <c r="G2767" s="29" t="s">
        <v>9618</v>
      </c>
      <c r="I2767" s="18"/>
      <c r="J2767" s="15"/>
      <c r="K2767" s="15"/>
      <c r="L2767" s="15"/>
      <c r="M2767" s="15"/>
      <c r="N2767" s="15"/>
    </row>
    <row r="2768" spans="1:14" ht="350.1" customHeight="1">
      <c r="A2768" s="38" t="s">
        <v>9606</v>
      </c>
      <c r="B2768" s="38" t="s">
        <v>9603</v>
      </c>
      <c r="C2768" s="48">
        <v>43467</v>
      </c>
      <c r="D2768" s="48">
        <v>43534</v>
      </c>
      <c r="E2768" s="39" t="s">
        <v>677</v>
      </c>
      <c r="F2768" s="39" t="s">
        <v>4511</v>
      </c>
      <c r="G2768" s="29" t="s">
        <v>9619</v>
      </c>
      <c r="J2768" s="15"/>
      <c r="K2768" s="15"/>
      <c r="L2768" s="15"/>
      <c r="M2768" s="15"/>
      <c r="N2768" s="15"/>
    </row>
    <row r="2769" spans="1:14" ht="350.1" customHeight="1">
      <c r="A2769" s="38" t="s">
        <v>9607</v>
      </c>
      <c r="B2769" s="38" t="s">
        <v>9603</v>
      </c>
      <c r="C2769" s="48">
        <v>43383</v>
      </c>
      <c r="D2769" s="48">
        <v>43507</v>
      </c>
      <c r="E2769" s="39" t="s">
        <v>677</v>
      </c>
      <c r="F2769" s="39" t="s">
        <v>4511</v>
      </c>
      <c r="G2769" s="29" t="s">
        <v>9620</v>
      </c>
      <c r="J2769" s="15"/>
      <c r="K2769" s="15"/>
      <c r="L2769" s="15"/>
      <c r="M2769" s="15"/>
      <c r="N2769" s="15"/>
    </row>
    <row r="2770" spans="1:14" ht="350.1" customHeight="1">
      <c r="A2770" s="38" t="s">
        <v>9608</v>
      </c>
      <c r="B2770" s="38" t="s">
        <v>9603</v>
      </c>
      <c r="C2770" s="48">
        <v>43509</v>
      </c>
      <c r="D2770" s="48">
        <v>43618</v>
      </c>
      <c r="E2770" s="39" t="s">
        <v>677</v>
      </c>
      <c r="F2770" s="39" t="s">
        <v>4511</v>
      </c>
      <c r="G2770" s="29" t="s">
        <v>9620</v>
      </c>
      <c r="J2770" s="15"/>
      <c r="N2770" s="15"/>
    </row>
    <row r="2771" spans="1:14" ht="350.1" customHeight="1">
      <c r="A2771" s="38" t="s">
        <v>9609</v>
      </c>
      <c r="B2771" s="38" t="s">
        <v>9603</v>
      </c>
      <c r="C2771" s="48">
        <v>43446</v>
      </c>
      <c r="D2771" s="48">
        <v>43618</v>
      </c>
      <c r="E2771" s="39" t="s">
        <v>677</v>
      </c>
      <c r="F2771" s="39" t="s">
        <v>4511</v>
      </c>
      <c r="G2771" s="29" t="s">
        <v>9621</v>
      </c>
      <c r="J2771" s="15"/>
      <c r="K2771" s="15"/>
      <c r="L2771" s="15"/>
      <c r="M2771" s="15"/>
      <c r="N2771" s="15"/>
    </row>
    <row r="2772" spans="1:14" ht="350.1" customHeight="1">
      <c r="A2772" s="38" t="s">
        <v>9590</v>
      </c>
      <c r="B2772" s="38" t="s">
        <v>9591</v>
      </c>
      <c r="C2772" s="48">
        <v>43597</v>
      </c>
      <c r="D2772" s="48">
        <v>43597</v>
      </c>
      <c r="E2772" s="39" t="s">
        <v>450</v>
      </c>
      <c r="F2772" s="39" t="s">
        <v>924</v>
      </c>
      <c r="G2772" s="29" t="s">
        <v>9592</v>
      </c>
      <c r="J2772" s="15"/>
      <c r="K2772" s="15"/>
      <c r="L2772" s="15"/>
      <c r="M2772" s="15"/>
      <c r="N2772" s="15"/>
    </row>
    <row r="2773" spans="1:14" ht="350.1" customHeight="1">
      <c r="A2773" s="38" t="s">
        <v>9588</v>
      </c>
      <c r="B2773" s="38" t="s">
        <v>453</v>
      </c>
      <c r="C2773" s="48">
        <v>43427</v>
      </c>
      <c r="D2773" s="48">
        <v>43428</v>
      </c>
      <c r="E2773" s="39" t="s">
        <v>62</v>
      </c>
      <c r="F2773" s="39" t="s">
        <v>773</v>
      </c>
      <c r="G2773" s="29" t="s">
        <v>9589</v>
      </c>
      <c r="J2773" s="15"/>
      <c r="K2773" s="15"/>
      <c r="L2773" s="15"/>
      <c r="M2773" s="15"/>
      <c r="N2773" s="15"/>
    </row>
    <row r="2774" spans="1:14" ht="350.1" customHeight="1">
      <c r="A2774" s="38" t="s">
        <v>9580</v>
      </c>
      <c r="B2774" s="38" t="s">
        <v>9581</v>
      </c>
      <c r="C2774" s="48">
        <v>43477</v>
      </c>
      <c r="D2774" s="48">
        <v>43477</v>
      </c>
      <c r="E2774" s="39" t="s">
        <v>45</v>
      </c>
      <c r="F2774" s="39" t="s">
        <v>263</v>
      </c>
      <c r="G2774" s="29" t="s">
        <v>9582</v>
      </c>
      <c r="J2774" s="15"/>
      <c r="K2774" s="15"/>
      <c r="L2774" s="15"/>
      <c r="M2774" s="15"/>
      <c r="N2774" s="15"/>
    </row>
    <row r="2775" spans="1:14" ht="350.1" customHeight="1">
      <c r="A2775" s="38" t="s">
        <v>9583</v>
      </c>
      <c r="B2775" s="38" t="s">
        <v>231</v>
      </c>
      <c r="C2775" s="48">
        <v>43437</v>
      </c>
      <c r="D2775" s="48">
        <v>43441</v>
      </c>
      <c r="E2775" s="39" t="s">
        <v>9584</v>
      </c>
      <c r="F2775" s="39" t="s">
        <v>231</v>
      </c>
      <c r="G2775" s="29" t="s">
        <v>9585</v>
      </c>
      <c r="J2775" s="15"/>
      <c r="K2775" s="15"/>
      <c r="L2775" s="15"/>
      <c r="M2775" s="15"/>
      <c r="N2775" s="15"/>
    </row>
    <row r="2776" spans="1:14" ht="350.1" customHeight="1">
      <c r="A2776" s="38" t="s">
        <v>9576</v>
      </c>
      <c r="B2776" s="38" t="s">
        <v>9578</v>
      </c>
      <c r="C2776" s="48">
        <v>43505</v>
      </c>
      <c r="D2776" s="48">
        <v>43506</v>
      </c>
      <c r="E2776" s="39" t="s">
        <v>38</v>
      </c>
      <c r="F2776" s="39" t="s">
        <v>2008</v>
      </c>
      <c r="G2776" s="29" t="s">
        <v>9579</v>
      </c>
      <c r="J2776" s="15"/>
      <c r="K2776" s="15"/>
      <c r="L2776" s="15"/>
      <c r="M2776" s="15"/>
      <c r="N2776" s="15"/>
    </row>
    <row r="2777" spans="1:14" ht="350.1" customHeight="1">
      <c r="A2777" s="38" t="s">
        <v>9577</v>
      </c>
      <c r="B2777" s="38" t="s">
        <v>778</v>
      </c>
      <c r="C2777" s="48">
        <v>43400</v>
      </c>
      <c r="D2777" s="48">
        <v>43400</v>
      </c>
      <c r="E2777" s="39" t="s">
        <v>45</v>
      </c>
      <c r="F2777" s="39" t="s">
        <v>778</v>
      </c>
      <c r="G2777" s="29" t="s">
        <v>9586</v>
      </c>
      <c r="J2777" s="15"/>
      <c r="K2777" s="15"/>
      <c r="L2777" s="15"/>
      <c r="M2777" s="15"/>
      <c r="N2777" s="15"/>
    </row>
    <row r="2778" spans="1:14" ht="350.1" customHeight="1">
      <c r="A2778" s="38" t="s">
        <v>9570</v>
      </c>
      <c r="B2778" s="38" t="s">
        <v>9571</v>
      </c>
      <c r="C2778" s="48">
        <v>43429</v>
      </c>
      <c r="D2778" s="48">
        <v>43429</v>
      </c>
      <c r="E2778" s="39" t="s">
        <v>23</v>
      </c>
      <c r="F2778" s="39" t="s">
        <v>253</v>
      </c>
      <c r="G2778" s="29" t="s">
        <v>9573</v>
      </c>
      <c r="J2778" s="15"/>
      <c r="K2778" s="15"/>
      <c r="L2778" s="15"/>
      <c r="M2778" s="15"/>
      <c r="N2778" s="15"/>
    </row>
    <row r="2779" spans="1:14" ht="350.1" customHeight="1">
      <c r="A2779" s="38" t="s">
        <v>9572</v>
      </c>
      <c r="B2779" s="38" t="s">
        <v>791</v>
      </c>
      <c r="C2779" s="48">
        <v>43492</v>
      </c>
      <c r="D2779" s="48">
        <v>43492</v>
      </c>
      <c r="E2779" s="39" t="s">
        <v>23</v>
      </c>
      <c r="F2779" s="39" t="s">
        <v>284</v>
      </c>
      <c r="G2779" s="29" t="s">
        <v>9574</v>
      </c>
      <c r="J2779" s="15"/>
      <c r="K2779" s="15"/>
      <c r="L2779" s="15"/>
      <c r="M2779" s="15"/>
      <c r="N2779" s="15"/>
    </row>
    <row r="2780" spans="1:14" ht="350.1" customHeight="1">
      <c r="A2780" s="38" t="s">
        <v>9552</v>
      </c>
      <c r="B2780" s="38" t="s">
        <v>9553</v>
      </c>
      <c r="C2780" s="48">
        <v>43539</v>
      </c>
      <c r="D2780" s="48">
        <v>43569</v>
      </c>
      <c r="E2780" s="39" t="s">
        <v>311</v>
      </c>
      <c r="F2780" s="39" t="s">
        <v>251</v>
      </c>
      <c r="G2780" s="29" t="s">
        <v>9560</v>
      </c>
      <c r="J2780" s="15"/>
      <c r="K2780" s="15"/>
      <c r="L2780" s="15"/>
      <c r="M2780" s="15"/>
      <c r="N2780" s="15"/>
    </row>
    <row r="2781" spans="1:14" ht="350.1" customHeight="1">
      <c r="A2781" s="38" t="s">
        <v>9554</v>
      </c>
      <c r="B2781" s="38" t="s">
        <v>9555</v>
      </c>
      <c r="C2781" s="48">
        <v>43477</v>
      </c>
      <c r="D2781" s="48">
        <v>43527</v>
      </c>
      <c r="E2781" s="39" t="s">
        <v>311</v>
      </c>
      <c r="F2781" s="39" t="s">
        <v>9566</v>
      </c>
      <c r="G2781" s="29" t="s">
        <v>9561</v>
      </c>
      <c r="J2781" s="15"/>
      <c r="K2781" s="15"/>
      <c r="L2781" s="15"/>
      <c r="M2781" s="15"/>
      <c r="N2781" s="15"/>
    </row>
    <row r="2782" spans="1:14" ht="350.1" customHeight="1">
      <c r="A2782" s="38" t="s">
        <v>9556</v>
      </c>
      <c r="B2782" s="38" t="s">
        <v>1823</v>
      </c>
      <c r="C2782" s="48">
        <v>43396</v>
      </c>
      <c r="D2782" s="48">
        <v>43507</v>
      </c>
      <c r="E2782" s="39" t="s">
        <v>311</v>
      </c>
      <c r="F2782" s="39" t="s">
        <v>336</v>
      </c>
      <c r="G2782" s="29" t="s">
        <v>9562</v>
      </c>
      <c r="J2782" s="15"/>
      <c r="K2782" s="15"/>
      <c r="L2782" s="15"/>
      <c r="M2782" s="15"/>
      <c r="N2782" s="15"/>
    </row>
    <row r="2783" spans="1:14" ht="350.1" customHeight="1">
      <c r="A2783" s="38" t="s">
        <v>9557</v>
      </c>
      <c r="B2783" s="38" t="s">
        <v>458</v>
      </c>
      <c r="C2783" s="48">
        <v>43483</v>
      </c>
      <c r="D2783" s="48">
        <v>43483</v>
      </c>
      <c r="E2783" s="39" t="s">
        <v>130</v>
      </c>
      <c r="F2783" s="39" t="s">
        <v>788</v>
      </c>
      <c r="G2783" s="29" t="s">
        <v>9563</v>
      </c>
      <c r="J2783" s="15"/>
      <c r="K2783" s="15"/>
      <c r="L2783" s="15"/>
      <c r="M2783" s="15"/>
      <c r="N2783" s="15"/>
    </row>
    <row r="2784" spans="1:14" ht="350.1" customHeight="1">
      <c r="A2784" s="38" t="s">
        <v>9558</v>
      </c>
      <c r="B2784" s="38" t="s">
        <v>458</v>
      </c>
      <c r="C2784" s="48">
        <v>43533</v>
      </c>
      <c r="D2784" s="48">
        <v>43533</v>
      </c>
      <c r="E2784" s="39" t="s">
        <v>130</v>
      </c>
      <c r="F2784" s="39" t="s">
        <v>788</v>
      </c>
      <c r="G2784" s="29" t="s">
        <v>9564</v>
      </c>
      <c r="J2784" s="15"/>
      <c r="K2784" s="15"/>
      <c r="L2784" s="15"/>
      <c r="M2784" s="15"/>
      <c r="N2784" s="15"/>
    </row>
    <row r="2785" spans="1:14" s="12" customFormat="1" ht="350.1" customHeight="1">
      <c r="A2785" s="38" t="s">
        <v>9559</v>
      </c>
      <c r="B2785" s="38" t="s">
        <v>4542</v>
      </c>
      <c r="C2785" s="48">
        <v>43537</v>
      </c>
      <c r="D2785" s="48">
        <v>43542</v>
      </c>
      <c r="E2785" s="39" t="s">
        <v>232</v>
      </c>
      <c r="F2785" s="39" t="s">
        <v>233</v>
      </c>
      <c r="G2785" s="29" t="s">
        <v>9565</v>
      </c>
      <c r="K2785" s="15"/>
      <c r="L2785" s="15"/>
      <c r="M2785" s="15"/>
    </row>
    <row r="2786" spans="1:14" s="12" customFormat="1" ht="350.1" customHeight="1">
      <c r="A2786" s="38" t="s">
        <v>9545</v>
      </c>
      <c r="B2786" s="38" t="s">
        <v>332</v>
      </c>
      <c r="C2786" s="48">
        <v>43450</v>
      </c>
      <c r="D2786" s="48">
        <v>43450</v>
      </c>
      <c r="E2786" s="39" t="s">
        <v>610</v>
      </c>
      <c r="F2786" s="39" t="s">
        <v>332</v>
      </c>
      <c r="G2786" s="29" t="s">
        <v>9550</v>
      </c>
      <c r="K2786" s="15"/>
      <c r="L2786" s="15"/>
      <c r="M2786" s="15"/>
    </row>
    <row r="2787" spans="1:14" s="12" customFormat="1" ht="350.1" customHeight="1">
      <c r="A2787" s="38" t="s">
        <v>9546</v>
      </c>
      <c r="B2787" s="38" t="s">
        <v>156</v>
      </c>
      <c r="C2787" s="48">
        <v>43457</v>
      </c>
      <c r="D2787" s="48">
        <v>43457</v>
      </c>
      <c r="E2787" s="39" t="s">
        <v>613</v>
      </c>
      <c r="F2787" s="39" t="s">
        <v>1368</v>
      </c>
      <c r="G2787" s="29" t="s">
        <v>9567</v>
      </c>
      <c r="K2787" s="15"/>
      <c r="L2787" s="15"/>
      <c r="M2787" s="15"/>
    </row>
    <row r="2788" spans="1:14" s="12" customFormat="1" ht="350.1" customHeight="1">
      <c r="A2788" s="38" t="s">
        <v>9547</v>
      </c>
      <c r="B2788" s="38" t="s">
        <v>2859</v>
      </c>
      <c r="C2788" s="48">
        <v>43470</v>
      </c>
      <c r="D2788" s="48">
        <v>43471</v>
      </c>
      <c r="E2788" s="44" t="s">
        <v>610</v>
      </c>
      <c r="F2788" s="45" t="s">
        <v>332</v>
      </c>
      <c r="G2788" s="28" t="s">
        <v>9568</v>
      </c>
      <c r="K2788" s="15"/>
      <c r="L2788" s="15"/>
      <c r="M2788" s="15"/>
    </row>
    <row r="2789" spans="1:14" ht="350.1" customHeight="1">
      <c r="A2789" s="38" t="s">
        <v>9548</v>
      </c>
      <c r="B2789" s="38" t="s">
        <v>9549</v>
      </c>
      <c r="C2789" s="48">
        <v>43473</v>
      </c>
      <c r="D2789" s="48">
        <v>43478</v>
      </c>
      <c r="E2789" s="44" t="s">
        <v>610</v>
      </c>
      <c r="F2789" s="45" t="s">
        <v>332</v>
      </c>
      <c r="G2789" s="28" t="s">
        <v>9551</v>
      </c>
      <c r="I2789" s="18"/>
      <c r="J2789" s="15"/>
      <c r="K2789" s="15"/>
      <c r="L2789" s="15"/>
      <c r="M2789" s="15"/>
      <c r="N2789" s="15"/>
    </row>
    <row r="2790" spans="1:14" ht="350.1" customHeight="1">
      <c r="A2790" s="38" t="s">
        <v>9542</v>
      </c>
      <c r="B2790" s="38" t="s">
        <v>9543</v>
      </c>
      <c r="C2790" s="48">
        <v>43415</v>
      </c>
      <c r="D2790" s="48">
        <v>43415</v>
      </c>
      <c r="E2790" s="44" t="s">
        <v>238</v>
      </c>
      <c r="F2790" s="45" t="s">
        <v>6844</v>
      </c>
      <c r="G2790" s="28" t="s">
        <v>9544</v>
      </c>
      <c r="J2790" s="15"/>
      <c r="K2790" s="15"/>
      <c r="L2790" s="15"/>
      <c r="M2790" s="15"/>
      <c r="N2790" s="15"/>
    </row>
    <row r="2791" spans="1:14" ht="350.1" customHeight="1">
      <c r="A2791" s="38" t="s">
        <v>9540</v>
      </c>
      <c r="B2791" s="38" t="s">
        <v>122</v>
      </c>
      <c r="C2791" s="48">
        <v>43414</v>
      </c>
      <c r="D2791" s="48">
        <v>43414</v>
      </c>
      <c r="E2791" s="44" t="s">
        <v>3570</v>
      </c>
      <c r="F2791" s="45" t="s">
        <v>6582</v>
      </c>
      <c r="G2791" s="28" t="s">
        <v>9541</v>
      </c>
      <c r="J2791" s="15"/>
      <c r="K2791" s="15"/>
      <c r="L2791" s="15"/>
      <c r="M2791" s="15"/>
      <c r="N2791" s="15"/>
    </row>
    <row r="2792" spans="1:14" ht="350.1" customHeight="1">
      <c r="A2792" s="38" t="s">
        <v>9524</v>
      </c>
      <c r="B2792" s="38" t="s">
        <v>7238</v>
      </c>
      <c r="C2792" s="48">
        <v>43408</v>
      </c>
      <c r="D2792" s="48">
        <v>43436</v>
      </c>
      <c r="E2792" s="39" t="s">
        <v>163</v>
      </c>
      <c r="F2792" s="39" t="s">
        <v>3988</v>
      </c>
      <c r="G2792" s="29" t="s">
        <v>9534</v>
      </c>
      <c r="J2792" s="15"/>
      <c r="K2792" s="15"/>
      <c r="L2792" s="15"/>
      <c r="M2792" s="15"/>
      <c r="N2792" s="15"/>
    </row>
    <row r="2793" spans="1:14" ht="350.1" customHeight="1">
      <c r="A2793" s="38" t="s">
        <v>9525</v>
      </c>
      <c r="B2793" s="38" t="s">
        <v>7240</v>
      </c>
      <c r="C2793" s="48">
        <v>43442</v>
      </c>
      <c r="D2793" s="48">
        <v>43443</v>
      </c>
      <c r="E2793" s="39" t="s">
        <v>7243</v>
      </c>
      <c r="F2793" s="39" t="s">
        <v>7244</v>
      </c>
      <c r="G2793" s="29" t="s">
        <v>9535</v>
      </c>
      <c r="J2793" s="15"/>
      <c r="N2793" s="15"/>
    </row>
    <row r="2794" spans="1:14" ht="350.1" customHeight="1">
      <c r="A2794" s="38" t="s">
        <v>9526</v>
      </c>
      <c r="B2794" s="38" t="s">
        <v>9527</v>
      </c>
      <c r="C2794" s="48">
        <v>43422</v>
      </c>
      <c r="D2794" s="48">
        <v>43422</v>
      </c>
      <c r="E2794" s="39" t="s">
        <v>7243</v>
      </c>
      <c r="F2794" s="39" t="s">
        <v>9531</v>
      </c>
      <c r="G2794" s="29" t="s">
        <v>9536</v>
      </c>
      <c r="J2794" s="15"/>
      <c r="K2794" s="15"/>
      <c r="L2794" s="15"/>
      <c r="M2794" s="15"/>
      <c r="N2794" s="15"/>
    </row>
    <row r="2795" spans="1:14" ht="350.1" customHeight="1">
      <c r="A2795" s="38" t="s">
        <v>9528</v>
      </c>
      <c r="B2795" s="38" t="s">
        <v>7243</v>
      </c>
      <c r="C2795" s="48">
        <v>43422</v>
      </c>
      <c r="D2795" s="48">
        <v>43422</v>
      </c>
      <c r="E2795" s="39" t="s">
        <v>7243</v>
      </c>
      <c r="F2795" s="39" t="s">
        <v>9532</v>
      </c>
      <c r="G2795" s="29" t="s">
        <v>9537</v>
      </c>
      <c r="J2795" s="15"/>
      <c r="K2795" s="15"/>
      <c r="L2795" s="15"/>
      <c r="M2795" s="15"/>
      <c r="N2795" s="15"/>
    </row>
    <row r="2796" spans="1:14" ht="350.1" customHeight="1">
      <c r="A2796" s="38" t="s">
        <v>9529</v>
      </c>
      <c r="B2796" s="38" t="s">
        <v>169</v>
      </c>
      <c r="C2796" s="48">
        <v>43403</v>
      </c>
      <c r="D2796" s="48">
        <v>43492</v>
      </c>
      <c r="E2796" s="39" t="s">
        <v>163</v>
      </c>
      <c r="F2796" s="39" t="s">
        <v>325</v>
      </c>
      <c r="G2796" s="29" t="s">
        <v>9538</v>
      </c>
      <c r="J2796" s="15"/>
      <c r="K2796" s="15"/>
      <c r="L2796" s="15"/>
      <c r="M2796" s="15"/>
      <c r="N2796" s="15"/>
    </row>
    <row r="2797" spans="1:14" ht="350.1" customHeight="1">
      <c r="A2797" s="38" t="s">
        <v>9530</v>
      </c>
      <c r="B2797" s="38" t="s">
        <v>3987</v>
      </c>
      <c r="C2797" s="48">
        <v>43401</v>
      </c>
      <c r="D2797" s="48">
        <v>43401</v>
      </c>
      <c r="E2797" s="39" t="s">
        <v>3987</v>
      </c>
      <c r="F2797" s="39" t="s">
        <v>9533</v>
      </c>
      <c r="G2797" s="29" t="s">
        <v>9539</v>
      </c>
      <c r="J2797" s="15"/>
      <c r="K2797" s="15"/>
      <c r="L2797" s="15"/>
      <c r="M2797" s="15"/>
      <c r="N2797" s="15"/>
    </row>
    <row r="2798" spans="1:14" ht="350.1" customHeight="1">
      <c r="A2798" s="38" t="s">
        <v>9520</v>
      </c>
      <c r="B2798" s="38" t="s">
        <v>5961</v>
      </c>
      <c r="C2798" s="48">
        <v>43492</v>
      </c>
      <c r="D2798" s="48">
        <v>43492</v>
      </c>
      <c r="E2798" s="39" t="s">
        <v>314</v>
      </c>
      <c r="F2798" s="39" t="s">
        <v>324</v>
      </c>
      <c r="G2798" s="29" t="s">
        <v>9522</v>
      </c>
      <c r="J2798" s="15"/>
      <c r="K2798" s="15"/>
      <c r="L2798" s="15"/>
      <c r="M2798" s="15"/>
      <c r="N2798" s="15"/>
    </row>
    <row r="2799" spans="1:14" ht="350.1" customHeight="1">
      <c r="A2799" s="38" t="s">
        <v>9521</v>
      </c>
      <c r="B2799" s="38" t="s">
        <v>2819</v>
      </c>
      <c r="C2799" s="48">
        <v>43410</v>
      </c>
      <c r="D2799" s="48">
        <v>43410</v>
      </c>
      <c r="E2799" s="39" t="s">
        <v>314</v>
      </c>
      <c r="F2799" s="39" t="s">
        <v>660</v>
      </c>
      <c r="G2799" s="29" t="s">
        <v>9523</v>
      </c>
      <c r="J2799" s="15"/>
      <c r="K2799" s="15"/>
      <c r="L2799" s="15"/>
      <c r="M2799" s="15"/>
      <c r="N2799" s="15"/>
    </row>
    <row r="2800" spans="1:14" ht="350.1" customHeight="1">
      <c r="A2800" s="38" t="s">
        <v>7534</v>
      </c>
      <c r="B2800" s="38" t="s">
        <v>300</v>
      </c>
      <c r="C2800" s="48">
        <v>43405</v>
      </c>
      <c r="D2800" s="48">
        <v>43418</v>
      </c>
      <c r="E2800" s="39" t="s">
        <v>300</v>
      </c>
      <c r="F2800" s="39" t="s">
        <v>6215</v>
      </c>
      <c r="G2800" s="29" t="s">
        <v>9518</v>
      </c>
      <c r="J2800" s="15"/>
      <c r="K2800" s="15"/>
      <c r="L2800" s="15"/>
      <c r="M2800" s="15"/>
      <c r="N2800" s="15"/>
    </row>
    <row r="2801" spans="1:14" ht="350.1" customHeight="1">
      <c r="A2801" s="38" t="s">
        <v>9516</v>
      </c>
      <c r="B2801" s="38" t="s">
        <v>9517</v>
      </c>
      <c r="C2801" s="48">
        <v>43405</v>
      </c>
      <c r="D2801" s="48">
        <v>43769</v>
      </c>
      <c r="E2801" s="39" t="s">
        <v>300</v>
      </c>
      <c r="F2801" s="39" t="s">
        <v>16049</v>
      </c>
      <c r="G2801" s="29" t="s">
        <v>9519</v>
      </c>
      <c r="J2801" s="15"/>
      <c r="K2801" s="15"/>
      <c r="L2801" s="15"/>
      <c r="M2801" s="15"/>
      <c r="N2801" s="15"/>
    </row>
    <row r="2802" spans="1:14" ht="350.1" customHeight="1">
      <c r="A2802" s="38" t="s">
        <v>9510</v>
      </c>
      <c r="B2802" s="38" t="s">
        <v>9511</v>
      </c>
      <c r="C2802" s="48">
        <v>43436</v>
      </c>
      <c r="D2802" s="48">
        <v>43436</v>
      </c>
      <c r="E2802" s="39" t="s">
        <v>38</v>
      </c>
      <c r="F2802" s="39" t="s">
        <v>973</v>
      </c>
      <c r="G2802" s="29" t="s">
        <v>9514</v>
      </c>
      <c r="J2802" s="15"/>
      <c r="K2802" s="15"/>
      <c r="L2802" s="15"/>
      <c r="M2802" s="15"/>
      <c r="N2802" s="15"/>
    </row>
    <row r="2803" spans="1:14" ht="350.1" customHeight="1">
      <c r="A2803" s="38" t="s">
        <v>9512</v>
      </c>
      <c r="B2803" s="38" t="s">
        <v>9511</v>
      </c>
      <c r="C2803" s="48">
        <v>43520</v>
      </c>
      <c r="D2803" s="48">
        <v>43520</v>
      </c>
      <c r="E2803" s="39" t="s">
        <v>12</v>
      </c>
      <c r="F2803" s="39" t="s">
        <v>9513</v>
      </c>
      <c r="G2803" s="29" t="s">
        <v>9515</v>
      </c>
      <c r="J2803" s="15"/>
      <c r="K2803" s="15"/>
      <c r="L2803" s="15"/>
      <c r="M2803" s="15"/>
      <c r="N2803" s="15"/>
    </row>
    <row r="2804" spans="1:14" ht="350.1" customHeight="1">
      <c r="A2804" s="38" t="s">
        <v>9493</v>
      </c>
      <c r="B2804" s="38" t="s">
        <v>9494</v>
      </c>
      <c r="C2804" s="48">
        <v>43394</v>
      </c>
      <c r="D2804" s="48">
        <v>43400</v>
      </c>
      <c r="E2804" s="39" t="s">
        <v>44</v>
      </c>
      <c r="F2804" s="39" t="s">
        <v>7441</v>
      </c>
      <c r="G2804" s="29" t="s">
        <v>9505</v>
      </c>
      <c r="J2804" s="15"/>
      <c r="K2804" s="15"/>
      <c r="L2804" s="15"/>
      <c r="M2804" s="15"/>
      <c r="N2804" s="15"/>
    </row>
    <row r="2805" spans="1:14" ht="350.1" customHeight="1">
      <c r="A2805" s="38" t="s">
        <v>9495</v>
      </c>
      <c r="B2805" s="38" t="s">
        <v>9496</v>
      </c>
      <c r="C2805" s="48">
        <v>43442</v>
      </c>
      <c r="D2805" s="48">
        <v>43443</v>
      </c>
      <c r="E2805" s="39" t="s">
        <v>44</v>
      </c>
      <c r="F2805" s="39" t="s">
        <v>9503</v>
      </c>
      <c r="G2805" s="29" t="s">
        <v>9506</v>
      </c>
      <c r="J2805" s="15"/>
      <c r="K2805" s="15"/>
      <c r="L2805" s="15"/>
      <c r="M2805" s="15"/>
      <c r="N2805" s="15"/>
    </row>
    <row r="2806" spans="1:14" ht="350.1" customHeight="1">
      <c r="A2806" s="38" t="s">
        <v>9497</v>
      </c>
      <c r="B2806" s="38" t="s">
        <v>9498</v>
      </c>
      <c r="C2806" s="48">
        <v>43457</v>
      </c>
      <c r="D2806" s="48">
        <v>43463</v>
      </c>
      <c r="E2806" s="39" t="s">
        <v>44</v>
      </c>
      <c r="F2806" s="39" t="s">
        <v>7441</v>
      </c>
      <c r="G2806" s="29" t="s">
        <v>9507</v>
      </c>
      <c r="J2806" s="15"/>
      <c r="K2806" s="15"/>
      <c r="L2806" s="15"/>
      <c r="M2806" s="15"/>
      <c r="N2806" s="15"/>
    </row>
    <row r="2807" spans="1:14" ht="350.1" customHeight="1">
      <c r="A2807" s="38" t="s">
        <v>9499</v>
      </c>
      <c r="B2807" s="38" t="s">
        <v>9500</v>
      </c>
      <c r="C2807" s="48">
        <v>43564</v>
      </c>
      <c r="D2807" s="48">
        <v>43569</v>
      </c>
      <c r="E2807" s="39" t="s">
        <v>44</v>
      </c>
      <c r="F2807" s="39" t="s">
        <v>1044</v>
      </c>
      <c r="G2807" s="29" t="s">
        <v>9508</v>
      </c>
      <c r="J2807" s="15"/>
      <c r="K2807" s="15"/>
      <c r="L2807" s="15"/>
      <c r="M2807" s="15"/>
      <c r="N2807" s="15"/>
    </row>
    <row r="2808" spans="1:14" s="12" customFormat="1" ht="350.1" customHeight="1">
      <c r="A2808" s="38" t="s">
        <v>9501</v>
      </c>
      <c r="B2808" s="38" t="s">
        <v>9502</v>
      </c>
      <c r="C2808" s="48">
        <v>43560</v>
      </c>
      <c r="D2808" s="48">
        <v>43560</v>
      </c>
      <c r="E2808" s="39" t="s">
        <v>44</v>
      </c>
      <c r="F2808" s="39" t="s">
        <v>9504</v>
      </c>
      <c r="G2808" s="29" t="s">
        <v>9509</v>
      </c>
      <c r="K2808" s="15"/>
      <c r="L2808" s="15"/>
      <c r="M2808" s="15"/>
    </row>
    <row r="2809" spans="1:14" s="12" customFormat="1" ht="350.1" customHeight="1">
      <c r="A2809" s="38" t="s">
        <v>9472</v>
      </c>
      <c r="B2809" s="38" t="s">
        <v>9473</v>
      </c>
      <c r="C2809" s="48">
        <v>43377</v>
      </c>
      <c r="D2809" s="48">
        <v>43524</v>
      </c>
      <c r="E2809" s="39" t="s">
        <v>44</v>
      </c>
      <c r="F2809" s="39" t="s">
        <v>9483</v>
      </c>
      <c r="G2809" s="29" t="s">
        <v>9486</v>
      </c>
      <c r="K2809" s="15"/>
      <c r="L2809" s="15"/>
      <c r="M2809" s="15"/>
    </row>
    <row r="2810" spans="1:14" s="12" customFormat="1" ht="350.1" customHeight="1">
      <c r="A2810" s="38" t="s">
        <v>9474</v>
      </c>
      <c r="B2810" s="38" t="s">
        <v>9473</v>
      </c>
      <c r="C2810" s="48">
        <v>43383</v>
      </c>
      <c r="D2810" s="48">
        <v>43530</v>
      </c>
      <c r="E2810" s="39" t="s">
        <v>44</v>
      </c>
      <c r="F2810" s="39" t="s">
        <v>9483</v>
      </c>
      <c r="G2810" s="29" t="s">
        <v>9487</v>
      </c>
      <c r="K2810" s="15"/>
      <c r="L2810" s="15"/>
      <c r="M2810" s="15"/>
    </row>
    <row r="2811" spans="1:14" s="12" customFormat="1" ht="350.1" customHeight="1">
      <c r="A2811" s="38" t="s">
        <v>9475</v>
      </c>
      <c r="B2811" s="38" t="s">
        <v>9473</v>
      </c>
      <c r="C2811" s="48">
        <v>43484</v>
      </c>
      <c r="D2811" s="48">
        <v>43512</v>
      </c>
      <c r="E2811" s="44" t="s">
        <v>44</v>
      </c>
      <c r="F2811" s="45" t="s">
        <v>9483</v>
      </c>
      <c r="G2811" s="28" t="s">
        <v>9488</v>
      </c>
      <c r="K2811" s="15"/>
      <c r="L2811" s="15"/>
      <c r="M2811" s="15"/>
    </row>
    <row r="2812" spans="1:14" s="12" customFormat="1" ht="350.1" customHeight="1">
      <c r="A2812" s="38" t="s">
        <v>9476</v>
      </c>
      <c r="B2812" s="38" t="s">
        <v>7430</v>
      </c>
      <c r="C2812" s="48">
        <v>43518</v>
      </c>
      <c r="D2812" s="48">
        <v>43520</v>
      </c>
      <c r="E2812" s="44" t="s">
        <v>44</v>
      </c>
      <c r="F2812" s="45" t="s">
        <v>729</v>
      </c>
      <c r="G2812" s="28" t="s">
        <v>9489</v>
      </c>
      <c r="K2812" s="15"/>
      <c r="L2812" s="15"/>
      <c r="M2812" s="15"/>
    </row>
    <row r="2813" spans="1:14" s="12" customFormat="1" ht="350.1" customHeight="1">
      <c r="A2813" s="38" t="s">
        <v>9477</v>
      </c>
      <c r="B2813" s="38" t="s">
        <v>6390</v>
      </c>
      <c r="C2813" s="48">
        <v>43429</v>
      </c>
      <c r="D2813" s="48">
        <v>43429</v>
      </c>
      <c r="E2813" s="44" t="s">
        <v>44</v>
      </c>
      <c r="F2813" s="45" t="s">
        <v>7441</v>
      </c>
      <c r="G2813" s="28" t="s">
        <v>9490</v>
      </c>
      <c r="K2813" s="15"/>
      <c r="L2813" s="15"/>
      <c r="M2813" s="15"/>
    </row>
    <row r="2814" spans="1:14" s="12" customFormat="1" ht="350.1" customHeight="1">
      <c r="A2814" s="38" t="s">
        <v>9478</v>
      </c>
      <c r="B2814" s="38" t="s">
        <v>9479</v>
      </c>
      <c r="C2814" s="48">
        <v>43827</v>
      </c>
      <c r="D2814" s="48">
        <v>43827</v>
      </c>
      <c r="E2814" s="44" t="s">
        <v>44</v>
      </c>
      <c r="F2814" s="45" t="s">
        <v>729</v>
      </c>
      <c r="G2814" s="28" t="s">
        <v>9491</v>
      </c>
      <c r="K2814" s="15"/>
      <c r="L2814" s="15"/>
      <c r="M2814" s="15"/>
    </row>
    <row r="2815" spans="1:14" s="17" customFormat="1" ht="350.1" customHeight="1">
      <c r="A2815" s="38" t="s">
        <v>9480</v>
      </c>
      <c r="B2815" s="38" t="s">
        <v>9481</v>
      </c>
      <c r="C2815" s="48">
        <v>43407</v>
      </c>
      <c r="D2815" s="48">
        <v>43407</v>
      </c>
      <c r="E2815" s="39" t="s">
        <v>44</v>
      </c>
      <c r="F2815" s="39" t="s">
        <v>9484</v>
      </c>
      <c r="G2815" s="29" t="s">
        <v>9492</v>
      </c>
      <c r="K2815" s="14"/>
      <c r="L2815" s="14"/>
      <c r="M2815" s="14"/>
    </row>
    <row r="2816" spans="1:14" s="12" customFormat="1" ht="350.1" customHeight="1">
      <c r="A2816" s="38" t="s">
        <v>15983</v>
      </c>
      <c r="B2816" s="38" t="s">
        <v>9482</v>
      </c>
      <c r="C2816" s="48">
        <v>43430</v>
      </c>
      <c r="D2816" s="48">
        <v>43450</v>
      </c>
      <c r="E2816" s="39" t="s">
        <v>44</v>
      </c>
      <c r="F2816" s="39" t="s">
        <v>9485</v>
      </c>
      <c r="G2816" s="29" t="s">
        <v>9575</v>
      </c>
      <c r="K2816" s="15"/>
      <c r="L2816" s="15"/>
      <c r="M2816" s="15"/>
    </row>
    <row r="2817" spans="1:13" s="12" customFormat="1" ht="350.1" customHeight="1">
      <c r="A2817" s="38" t="s">
        <v>9469</v>
      </c>
      <c r="B2817" s="38" t="s">
        <v>9470</v>
      </c>
      <c r="C2817" s="48">
        <v>43541</v>
      </c>
      <c r="D2817" s="48">
        <v>43541</v>
      </c>
      <c r="E2817" s="39" t="s">
        <v>6414</v>
      </c>
      <c r="F2817" s="39" t="s">
        <v>6415</v>
      </c>
      <c r="G2817" s="29" t="s">
        <v>9471</v>
      </c>
      <c r="K2817" s="15"/>
      <c r="L2817" s="15"/>
      <c r="M2817" s="15"/>
    </row>
    <row r="2818" spans="1:13" s="12" customFormat="1" ht="350.1" customHeight="1">
      <c r="A2818" s="38" t="s">
        <v>9423</v>
      </c>
      <c r="B2818" s="38" t="s">
        <v>9424</v>
      </c>
      <c r="C2818" s="48">
        <v>43421</v>
      </c>
      <c r="D2818" s="48">
        <v>43421</v>
      </c>
      <c r="E2818" s="39" t="s">
        <v>130</v>
      </c>
      <c r="F2818" s="39" t="s">
        <v>9448</v>
      </c>
      <c r="G2818" s="29" t="s">
        <v>9453</v>
      </c>
      <c r="K2818" s="15"/>
      <c r="L2818" s="15"/>
      <c r="M2818" s="15"/>
    </row>
    <row r="2819" spans="1:13" s="12" customFormat="1" ht="350.1" customHeight="1">
      <c r="A2819" s="38" t="s">
        <v>9425</v>
      </c>
      <c r="B2819" s="38" t="s">
        <v>9426</v>
      </c>
      <c r="C2819" s="48">
        <v>43406</v>
      </c>
      <c r="D2819" s="48">
        <v>43408</v>
      </c>
      <c r="E2819" s="39" t="s">
        <v>130</v>
      </c>
      <c r="F2819" s="39" t="s">
        <v>9449</v>
      </c>
      <c r="G2819" s="29" t="s">
        <v>9454</v>
      </c>
      <c r="K2819" s="15"/>
      <c r="L2819" s="15"/>
      <c r="M2819" s="15"/>
    </row>
    <row r="2820" spans="1:13" s="12" customFormat="1" ht="350.1" customHeight="1">
      <c r="A2820" s="38" t="s">
        <v>9427</v>
      </c>
      <c r="B2820" s="38" t="s">
        <v>9428</v>
      </c>
      <c r="C2820" s="48">
        <v>43477</v>
      </c>
      <c r="D2820" s="48">
        <v>43477</v>
      </c>
      <c r="E2820" s="39" t="s">
        <v>130</v>
      </c>
      <c r="F2820" s="39" t="s">
        <v>3065</v>
      </c>
      <c r="G2820" s="29" t="s">
        <v>9455</v>
      </c>
      <c r="K2820" s="15"/>
      <c r="L2820" s="15"/>
      <c r="M2820" s="15"/>
    </row>
    <row r="2821" spans="1:13" s="12" customFormat="1" ht="350.1" customHeight="1">
      <c r="A2821" s="38" t="s">
        <v>9429</v>
      </c>
      <c r="B2821" s="38" t="s">
        <v>9430</v>
      </c>
      <c r="C2821" s="48">
        <v>43422</v>
      </c>
      <c r="D2821" s="48">
        <v>43422</v>
      </c>
      <c r="E2821" s="39" t="s">
        <v>130</v>
      </c>
      <c r="F2821" s="39" t="s">
        <v>2596</v>
      </c>
      <c r="G2821" s="29" t="s">
        <v>9456</v>
      </c>
      <c r="K2821" s="15"/>
      <c r="L2821" s="15"/>
      <c r="M2821" s="15"/>
    </row>
    <row r="2822" spans="1:13" s="12" customFormat="1" ht="350.1" customHeight="1">
      <c r="A2822" s="38" t="s">
        <v>9431</v>
      </c>
      <c r="B2822" s="38" t="s">
        <v>9432</v>
      </c>
      <c r="C2822" s="48">
        <v>43458</v>
      </c>
      <c r="D2822" s="48">
        <v>43458</v>
      </c>
      <c r="E2822" s="39" t="s">
        <v>130</v>
      </c>
      <c r="F2822" s="39" t="s">
        <v>9450</v>
      </c>
      <c r="G2822" s="29" t="s">
        <v>9457</v>
      </c>
      <c r="K2822" s="15"/>
      <c r="L2822" s="15"/>
      <c r="M2822" s="15"/>
    </row>
    <row r="2823" spans="1:13" s="12" customFormat="1" ht="350.1" customHeight="1">
      <c r="A2823" s="38" t="s">
        <v>9433</v>
      </c>
      <c r="B2823" s="38" t="s">
        <v>9434</v>
      </c>
      <c r="C2823" s="48">
        <v>43533</v>
      </c>
      <c r="D2823" s="48">
        <v>43534</v>
      </c>
      <c r="E2823" s="39" t="s">
        <v>130</v>
      </c>
      <c r="F2823" s="39" t="s">
        <v>2600</v>
      </c>
      <c r="G2823" s="29" t="s">
        <v>9458</v>
      </c>
      <c r="K2823" s="15"/>
      <c r="L2823" s="15"/>
      <c r="M2823" s="15"/>
    </row>
    <row r="2824" spans="1:13" s="12" customFormat="1" ht="350.1" customHeight="1">
      <c r="A2824" s="38" t="s">
        <v>9435</v>
      </c>
      <c r="B2824" s="38" t="s">
        <v>9436</v>
      </c>
      <c r="C2824" s="48">
        <v>43416</v>
      </c>
      <c r="D2824" s="48">
        <v>43544</v>
      </c>
      <c r="E2824" s="39" t="s">
        <v>130</v>
      </c>
      <c r="F2824" s="39" t="s">
        <v>9451</v>
      </c>
      <c r="G2824" s="29" t="s">
        <v>9459</v>
      </c>
      <c r="K2824" s="15"/>
      <c r="L2824" s="15"/>
      <c r="M2824" s="15"/>
    </row>
    <row r="2825" spans="1:13" s="12" customFormat="1" ht="350.1" customHeight="1">
      <c r="A2825" s="38" t="s">
        <v>9437</v>
      </c>
      <c r="B2825" s="38" t="s">
        <v>9438</v>
      </c>
      <c r="C2825" s="48">
        <v>43454</v>
      </c>
      <c r="D2825" s="48">
        <v>43454</v>
      </c>
      <c r="E2825" s="39" t="s">
        <v>130</v>
      </c>
      <c r="F2825" s="39" t="s">
        <v>3076</v>
      </c>
      <c r="G2825" s="29" t="s">
        <v>9460</v>
      </c>
      <c r="K2825" s="15"/>
      <c r="L2825" s="15"/>
      <c r="M2825" s="15"/>
    </row>
    <row r="2826" spans="1:13" s="12" customFormat="1" ht="350.1" customHeight="1">
      <c r="A2826" s="38" t="s">
        <v>9439</v>
      </c>
      <c r="B2826" s="38" t="s">
        <v>9440</v>
      </c>
      <c r="C2826" s="48">
        <v>43498</v>
      </c>
      <c r="D2826" s="48">
        <v>43499</v>
      </c>
      <c r="E2826" s="39" t="s">
        <v>130</v>
      </c>
      <c r="F2826" s="39" t="s">
        <v>3076</v>
      </c>
      <c r="G2826" s="29" t="s">
        <v>9461</v>
      </c>
      <c r="K2826" s="15"/>
      <c r="L2826" s="15"/>
      <c r="M2826" s="15"/>
    </row>
    <row r="2827" spans="1:13" s="12" customFormat="1" ht="350.1" customHeight="1">
      <c r="A2827" s="38" t="s">
        <v>9441</v>
      </c>
      <c r="B2827" s="38" t="s">
        <v>9442</v>
      </c>
      <c r="C2827" s="48">
        <v>43554</v>
      </c>
      <c r="D2827" s="48">
        <v>43554</v>
      </c>
      <c r="E2827" s="39" t="s">
        <v>130</v>
      </c>
      <c r="F2827" s="39" t="s">
        <v>1464</v>
      </c>
      <c r="G2827" s="29" t="s">
        <v>9462</v>
      </c>
      <c r="K2827" s="15"/>
      <c r="L2827" s="15"/>
      <c r="M2827" s="15"/>
    </row>
    <row r="2828" spans="1:13" s="12" customFormat="1" ht="350.1" customHeight="1">
      <c r="A2828" s="38" t="s">
        <v>9443</v>
      </c>
      <c r="B2828" s="38" t="s">
        <v>3059</v>
      </c>
      <c r="C2828" s="48">
        <v>43616</v>
      </c>
      <c r="D2828" s="48">
        <v>43616</v>
      </c>
      <c r="E2828" s="39" t="s">
        <v>130</v>
      </c>
      <c r="F2828" s="39" t="s">
        <v>3082</v>
      </c>
      <c r="G2828" s="29" t="s">
        <v>9463</v>
      </c>
      <c r="K2828" s="15"/>
      <c r="L2828" s="15"/>
      <c r="M2828" s="15"/>
    </row>
    <row r="2829" spans="1:13" s="12" customFormat="1" ht="350.1" customHeight="1">
      <c r="A2829" s="38" t="s">
        <v>9444</v>
      </c>
      <c r="B2829" s="38" t="s">
        <v>9445</v>
      </c>
      <c r="C2829" s="48">
        <v>43390</v>
      </c>
      <c r="D2829" s="48">
        <v>43394</v>
      </c>
      <c r="E2829" s="39" t="s">
        <v>130</v>
      </c>
      <c r="F2829" s="39" t="s">
        <v>3685</v>
      </c>
      <c r="G2829" s="29" t="s">
        <v>9464</v>
      </c>
      <c r="K2829" s="15"/>
      <c r="L2829" s="15"/>
      <c r="M2829" s="15"/>
    </row>
    <row r="2830" spans="1:13" s="12" customFormat="1" ht="350.1" customHeight="1">
      <c r="A2830" s="38" t="s">
        <v>9446</v>
      </c>
      <c r="B2830" s="38" t="s">
        <v>9447</v>
      </c>
      <c r="C2830" s="48">
        <v>43421</v>
      </c>
      <c r="D2830" s="48">
        <v>43422</v>
      </c>
      <c r="E2830" s="39" t="s">
        <v>130</v>
      </c>
      <c r="F2830" s="39" t="s">
        <v>9452</v>
      </c>
      <c r="G2830" s="29" t="s">
        <v>9465</v>
      </c>
      <c r="K2830" s="15"/>
      <c r="L2830" s="15"/>
      <c r="M2830" s="15"/>
    </row>
    <row r="2831" spans="1:13" s="12" customFormat="1" ht="350.1" customHeight="1">
      <c r="A2831" s="38" t="s">
        <v>9420</v>
      </c>
      <c r="B2831" s="38" t="s">
        <v>9421</v>
      </c>
      <c r="C2831" s="48">
        <v>43526</v>
      </c>
      <c r="D2831" s="48">
        <v>43526</v>
      </c>
      <c r="E2831" s="39" t="s">
        <v>45</v>
      </c>
      <c r="F2831" s="39" t="s">
        <v>910</v>
      </c>
      <c r="G2831" s="29" t="s">
        <v>9422</v>
      </c>
      <c r="K2831" s="15"/>
      <c r="L2831" s="15"/>
      <c r="M2831" s="15"/>
    </row>
    <row r="2832" spans="1:13" s="12" customFormat="1" ht="350.1" customHeight="1">
      <c r="A2832" s="38" t="s">
        <v>9413</v>
      </c>
      <c r="B2832" s="38" t="s">
        <v>9414</v>
      </c>
      <c r="C2832" s="48">
        <v>43512</v>
      </c>
      <c r="D2832" s="48">
        <v>43527</v>
      </c>
      <c r="E2832" s="39" t="s">
        <v>677</v>
      </c>
      <c r="F2832" s="39" t="s">
        <v>5531</v>
      </c>
      <c r="G2832" s="29" t="s">
        <v>9418</v>
      </c>
      <c r="K2832" s="15"/>
      <c r="L2832" s="15"/>
      <c r="M2832" s="15"/>
    </row>
    <row r="2833" spans="1:13" s="12" customFormat="1" ht="350.1" customHeight="1">
      <c r="A2833" s="38" t="s">
        <v>9415</v>
      </c>
      <c r="B2833" s="38" t="s">
        <v>9416</v>
      </c>
      <c r="C2833" s="48">
        <v>43436</v>
      </c>
      <c r="D2833" s="48">
        <v>43436</v>
      </c>
      <c r="E2833" s="44" t="s">
        <v>677</v>
      </c>
      <c r="F2833" s="45" t="s">
        <v>9417</v>
      </c>
      <c r="G2833" s="28" t="s">
        <v>9419</v>
      </c>
      <c r="K2833" s="15"/>
      <c r="L2833" s="15"/>
      <c r="M2833" s="15"/>
    </row>
    <row r="2834" spans="1:13" s="12" customFormat="1" ht="350.1" customHeight="1">
      <c r="A2834" s="38" t="s">
        <v>9405</v>
      </c>
      <c r="B2834" s="38" t="s">
        <v>9406</v>
      </c>
      <c r="C2834" s="48">
        <v>43519</v>
      </c>
      <c r="D2834" s="48">
        <v>43519</v>
      </c>
      <c r="E2834" s="44" t="s">
        <v>62</v>
      </c>
      <c r="F2834" s="45" t="s">
        <v>235</v>
      </c>
      <c r="G2834" s="28" t="s">
        <v>9410</v>
      </c>
      <c r="K2834" s="15"/>
      <c r="L2834" s="15"/>
      <c r="M2834" s="15"/>
    </row>
    <row r="2835" spans="1:13" s="12" customFormat="1" ht="350.1" customHeight="1">
      <c r="A2835" s="38" t="s">
        <v>9407</v>
      </c>
      <c r="B2835" s="38" t="s">
        <v>9406</v>
      </c>
      <c r="C2835" s="48">
        <v>43401</v>
      </c>
      <c r="D2835" s="48">
        <v>43401</v>
      </c>
      <c r="E2835" s="44" t="s">
        <v>62</v>
      </c>
      <c r="F2835" s="45" t="s">
        <v>235</v>
      </c>
      <c r="G2835" s="28" t="s">
        <v>9411</v>
      </c>
      <c r="K2835" s="15"/>
      <c r="L2835" s="15"/>
      <c r="M2835" s="15"/>
    </row>
    <row r="2836" spans="1:13" s="12" customFormat="1" ht="350.1" customHeight="1">
      <c r="A2836" s="38" t="s">
        <v>9408</v>
      </c>
      <c r="B2836" s="38" t="s">
        <v>9409</v>
      </c>
      <c r="C2836" s="48">
        <v>43401</v>
      </c>
      <c r="D2836" s="48">
        <v>43401</v>
      </c>
      <c r="E2836" s="44" t="s">
        <v>62</v>
      </c>
      <c r="F2836" s="45" t="s">
        <v>235</v>
      </c>
      <c r="G2836" s="28" t="s">
        <v>9412</v>
      </c>
      <c r="K2836" s="15"/>
      <c r="L2836" s="15"/>
      <c r="M2836" s="15"/>
    </row>
    <row r="2837" spans="1:13" s="12" customFormat="1" ht="350.1" customHeight="1">
      <c r="A2837" s="38" t="s">
        <v>7676</v>
      </c>
      <c r="B2837" s="38" t="s">
        <v>3281</v>
      </c>
      <c r="C2837" s="48">
        <v>43455</v>
      </c>
      <c r="D2837" s="48">
        <v>43456</v>
      </c>
      <c r="E2837" s="39" t="s">
        <v>45</v>
      </c>
      <c r="F2837" s="39" t="s">
        <v>266</v>
      </c>
      <c r="G2837" s="29" t="s">
        <v>8365</v>
      </c>
      <c r="K2837" s="15"/>
      <c r="L2837" s="15"/>
      <c r="M2837" s="15"/>
    </row>
    <row r="2838" spans="1:13" s="17" customFormat="1" ht="350.1" customHeight="1">
      <c r="A2838" s="38" t="s">
        <v>7677</v>
      </c>
      <c r="B2838" s="38" t="s">
        <v>7678</v>
      </c>
      <c r="C2838" s="48">
        <v>43572</v>
      </c>
      <c r="D2838" s="48">
        <v>43583</v>
      </c>
      <c r="E2838" s="39" t="s">
        <v>45</v>
      </c>
      <c r="F2838" s="39" t="s">
        <v>230</v>
      </c>
      <c r="G2838" s="29" t="s">
        <v>8366</v>
      </c>
      <c r="K2838" s="14"/>
      <c r="L2838" s="14"/>
      <c r="M2838" s="14"/>
    </row>
    <row r="2839" spans="1:13" s="12" customFormat="1" ht="350.1" customHeight="1">
      <c r="A2839" s="38" t="s">
        <v>7679</v>
      </c>
      <c r="B2839" s="38" t="s">
        <v>7678</v>
      </c>
      <c r="C2839" s="48">
        <v>43510</v>
      </c>
      <c r="D2839" s="48">
        <v>43521</v>
      </c>
      <c r="E2839" s="39" t="s">
        <v>45</v>
      </c>
      <c r="F2839" s="39" t="s">
        <v>230</v>
      </c>
      <c r="G2839" s="29" t="s">
        <v>8367</v>
      </c>
      <c r="K2839" s="15"/>
      <c r="L2839" s="15"/>
      <c r="M2839" s="15"/>
    </row>
    <row r="2840" spans="1:13" s="12" customFormat="1" ht="350.1" customHeight="1">
      <c r="A2840" s="38" t="s">
        <v>7680</v>
      </c>
      <c r="B2840" s="38" t="s">
        <v>7681</v>
      </c>
      <c r="C2840" s="48">
        <v>43471</v>
      </c>
      <c r="D2840" s="48">
        <v>43471</v>
      </c>
      <c r="E2840" s="39" t="s">
        <v>158</v>
      </c>
      <c r="F2840" s="39" t="s">
        <v>7682</v>
      </c>
      <c r="G2840" s="29" t="s">
        <v>8368</v>
      </c>
      <c r="K2840" s="15"/>
      <c r="L2840" s="15"/>
      <c r="M2840" s="15"/>
    </row>
    <row r="2841" spans="1:13" s="12" customFormat="1" ht="350.1" customHeight="1">
      <c r="A2841" s="38" t="s">
        <v>470</v>
      </c>
      <c r="B2841" s="38" t="s">
        <v>418</v>
      </c>
      <c r="C2841" s="48">
        <v>43435</v>
      </c>
      <c r="D2841" s="48">
        <v>43102</v>
      </c>
      <c r="E2841" s="39" t="s">
        <v>45</v>
      </c>
      <c r="F2841" s="39" t="s">
        <v>273</v>
      </c>
      <c r="G2841" s="29" t="s">
        <v>8369</v>
      </c>
      <c r="K2841" s="15"/>
      <c r="L2841" s="15"/>
      <c r="M2841" s="15"/>
    </row>
    <row r="2842" spans="1:13" s="12" customFormat="1" ht="350.1" customHeight="1">
      <c r="A2842" s="38" t="s">
        <v>7683</v>
      </c>
      <c r="B2842" s="38" t="s">
        <v>7684</v>
      </c>
      <c r="C2842" s="48">
        <v>43458</v>
      </c>
      <c r="D2842" s="48">
        <v>43462</v>
      </c>
      <c r="E2842" s="39" t="s">
        <v>45</v>
      </c>
      <c r="F2842" s="39" t="s">
        <v>257</v>
      </c>
      <c r="G2842" s="29" t="s">
        <v>8378</v>
      </c>
      <c r="K2842" s="15"/>
      <c r="L2842" s="15"/>
      <c r="M2842" s="15"/>
    </row>
    <row r="2843" spans="1:13" s="12" customFormat="1" ht="350.1" customHeight="1">
      <c r="A2843" s="38" t="s">
        <v>7686</v>
      </c>
      <c r="B2843" s="38" t="s">
        <v>7687</v>
      </c>
      <c r="C2843" s="48">
        <v>43488</v>
      </c>
      <c r="D2843" s="48">
        <v>43488</v>
      </c>
      <c r="E2843" s="39" t="s">
        <v>242</v>
      </c>
      <c r="F2843" s="39" t="s">
        <v>7688</v>
      </c>
      <c r="G2843" s="29" t="s">
        <v>8379</v>
      </c>
      <c r="K2843" s="15"/>
      <c r="L2843" s="15"/>
      <c r="M2843" s="15"/>
    </row>
    <row r="2844" spans="1:13" s="12" customFormat="1" ht="350.1" customHeight="1">
      <c r="A2844" s="38" t="s">
        <v>7689</v>
      </c>
      <c r="B2844" s="38" t="s">
        <v>776</v>
      </c>
      <c r="C2844" s="48">
        <v>43467</v>
      </c>
      <c r="D2844" s="48">
        <v>43492</v>
      </c>
      <c r="E2844" s="39" t="s">
        <v>45</v>
      </c>
      <c r="F2844" s="39" t="s">
        <v>251</v>
      </c>
      <c r="G2844" s="29" t="s">
        <v>8370</v>
      </c>
      <c r="K2844" s="15"/>
      <c r="L2844" s="15"/>
      <c r="M2844" s="15"/>
    </row>
    <row r="2845" spans="1:13" s="12" customFormat="1" ht="350.1" customHeight="1">
      <c r="A2845" s="38" t="s">
        <v>7690</v>
      </c>
      <c r="B2845" s="38" t="s">
        <v>7691</v>
      </c>
      <c r="C2845" s="48">
        <v>43413</v>
      </c>
      <c r="D2845" s="48">
        <v>43415</v>
      </c>
      <c r="E2845" s="39" t="s">
        <v>234</v>
      </c>
      <c r="F2845" s="39" t="s">
        <v>7692</v>
      </c>
      <c r="G2845" s="29" t="s">
        <v>8380</v>
      </c>
      <c r="K2845" s="15"/>
      <c r="L2845" s="15"/>
      <c r="M2845" s="15"/>
    </row>
    <row r="2846" spans="1:13" s="12" customFormat="1" ht="350.1" customHeight="1">
      <c r="A2846" s="38" t="s">
        <v>7693</v>
      </c>
      <c r="B2846" s="38" t="s">
        <v>7694</v>
      </c>
      <c r="C2846" s="48">
        <v>43415</v>
      </c>
      <c r="D2846" s="48">
        <v>43415</v>
      </c>
      <c r="E2846" s="39" t="s">
        <v>45</v>
      </c>
      <c r="F2846" s="39" t="s">
        <v>263</v>
      </c>
      <c r="G2846" s="32" t="s">
        <v>8381</v>
      </c>
      <c r="K2846" s="15"/>
      <c r="L2846" s="15"/>
      <c r="M2846" s="15"/>
    </row>
    <row r="2847" spans="1:13" s="12" customFormat="1" ht="350.1" customHeight="1">
      <c r="A2847" s="38" t="s">
        <v>7695</v>
      </c>
      <c r="B2847" s="38" t="s">
        <v>7696</v>
      </c>
      <c r="C2847" s="48">
        <v>43460</v>
      </c>
      <c r="D2847" s="48">
        <v>43485</v>
      </c>
      <c r="E2847" s="39" t="s">
        <v>95</v>
      </c>
      <c r="F2847" s="39" t="s">
        <v>246</v>
      </c>
      <c r="G2847" s="29" t="s">
        <v>8371</v>
      </c>
      <c r="K2847" s="15"/>
      <c r="L2847" s="15"/>
      <c r="M2847" s="15"/>
    </row>
    <row r="2848" spans="1:13" s="12" customFormat="1" ht="350.1" customHeight="1">
      <c r="A2848" s="38" t="s">
        <v>7697</v>
      </c>
      <c r="B2848" s="38" t="s">
        <v>7696</v>
      </c>
      <c r="C2848" s="48">
        <v>43504</v>
      </c>
      <c r="D2848" s="48">
        <v>43538</v>
      </c>
      <c r="E2848" s="39" t="s">
        <v>95</v>
      </c>
      <c r="F2848" s="39" t="s">
        <v>246</v>
      </c>
      <c r="G2848" s="29" t="s">
        <v>8372</v>
      </c>
      <c r="K2848" s="15"/>
      <c r="L2848" s="15"/>
      <c r="M2848" s="15"/>
    </row>
    <row r="2849" spans="1:13" s="12" customFormat="1" ht="350.1" customHeight="1">
      <c r="A2849" s="38" t="s">
        <v>7698</v>
      </c>
      <c r="B2849" s="38" t="s">
        <v>7696</v>
      </c>
      <c r="C2849" s="48">
        <v>43504</v>
      </c>
      <c r="D2849" s="48">
        <v>43538</v>
      </c>
      <c r="E2849" s="39" t="s">
        <v>95</v>
      </c>
      <c r="F2849" s="39" t="s">
        <v>246</v>
      </c>
      <c r="G2849" s="29" t="s">
        <v>8373</v>
      </c>
      <c r="K2849" s="15"/>
      <c r="L2849" s="15"/>
      <c r="M2849" s="15"/>
    </row>
    <row r="2850" spans="1:13" s="12" customFormat="1" ht="350.1" customHeight="1">
      <c r="A2850" s="38" t="s">
        <v>7699</v>
      </c>
      <c r="B2850" s="38" t="s">
        <v>7700</v>
      </c>
      <c r="C2850" s="48">
        <v>43405</v>
      </c>
      <c r="D2850" s="48">
        <v>43465</v>
      </c>
      <c r="E2850" s="39" t="s">
        <v>12</v>
      </c>
      <c r="F2850" s="39" t="s">
        <v>6214</v>
      </c>
      <c r="G2850" s="29" t="s">
        <v>8374</v>
      </c>
      <c r="K2850" s="15"/>
      <c r="L2850" s="15"/>
      <c r="M2850" s="15"/>
    </row>
    <row r="2851" spans="1:13" s="12" customFormat="1" ht="350.1" customHeight="1">
      <c r="A2851" s="38" t="s">
        <v>7701</v>
      </c>
      <c r="B2851" s="38" t="s">
        <v>7702</v>
      </c>
      <c r="C2851" s="48">
        <v>43491</v>
      </c>
      <c r="D2851" s="48">
        <v>43491</v>
      </c>
      <c r="E2851" s="39" t="s">
        <v>30</v>
      </c>
      <c r="F2851" s="39" t="s">
        <v>7703</v>
      </c>
      <c r="G2851" s="29" t="s">
        <v>8382</v>
      </c>
      <c r="K2851" s="15"/>
      <c r="L2851" s="15"/>
      <c r="M2851" s="15"/>
    </row>
    <row r="2852" spans="1:13" s="12" customFormat="1" ht="350.1" customHeight="1">
      <c r="A2852" s="38" t="s">
        <v>7704</v>
      </c>
      <c r="B2852" s="38" t="s">
        <v>1280</v>
      </c>
      <c r="C2852" s="48">
        <v>43533</v>
      </c>
      <c r="D2852" s="48">
        <v>43533</v>
      </c>
      <c r="E2852" s="39" t="s">
        <v>296</v>
      </c>
      <c r="F2852" s="39" t="s">
        <v>1291</v>
      </c>
      <c r="G2852" s="29" t="s">
        <v>8375</v>
      </c>
      <c r="K2852" s="15"/>
      <c r="L2852" s="15"/>
      <c r="M2852" s="15"/>
    </row>
    <row r="2853" spans="1:13" s="12" customFormat="1" ht="350.1" customHeight="1">
      <c r="A2853" s="38" t="s">
        <v>7705</v>
      </c>
      <c r="B2853" s="38" t="s">
        <v>7706</v>
      </c>
      <c r="C2853" s="48">
        <v>43450</v>
      </c>
      <c r="D2853" s="48">
        <v>43450</v>
      </c>
      <c r="E2853" s="39" t="s">
        <v>12</v>
      </c>
      <c r="F2853" s="39" t="s">
        <v>7707</v>
      </c>
      <c r="G2853" s="29" t="s">
        <v>8383</v>
      </c>
      <c r="K2853" s="15"/>
      <c r="L2853" s="15"/>
      <c r="M2853" s="15"/>
    </row>
    <row r="2854" spans="1:13" s="12" customFormat="1" ht="350.1" customHeight="1">
      <c r="A2854" s="38" t="s">
        <v>7708</v>
      </c>
      <c r="B2854" s="38" t="s">
        <v>7709</v>
      </c>
      <c r="C2854" s="48">
        <v>43517</v>
      </c>
      <c r="D2854" s="48">
        <v>43534</v>
      </c>
      <c r="E2854" s="39" t="s">
        <v>394</v>
      </c>
      <c r="F2854" s="39" t="s">
        <v>6271</v>
      </c>
      <c r="G2854" s="29" t="s">
        <v>8376</v>
      </c>
      <c r="K2854" s="15"/>
      <c r="L2854" s="15"/>
      <c r="M2854" s="15"/>
    </row>
    <row r="2855" spans="1:13" s="12" customFormat="1" ht="350.1" customHeight="1">
      <c r="A2855" s="38" t="s">
        <v>7710</v>
      </c>
      <c r="B2855" s="38" t="s">
        <v>7711</v>
      </c>
      <c r="C2855" s="48">
        <v>43414</v>
      </c>
      <c r="D2855" s="48">
        <v>43414</v>
      </c>
      <c r="E2855" s="39" t="s">
        <v>12</v>
      </c>
      <c r="F2855" s="39" t="s">
        <v>6214</v>
      </c>
      <c r="G2855" s="29" t="s">
        <v>8377</v>
      </c>
      <c r="K2855" s="15"/>
      <c r="L2855" s="15"/>
      <c r="M2855" s="15"/>
    </row>
    <row r="2856" spans="1:13" s="12" customFormat="1" ht="350.1" customHeight="1">
      <c r="A2856" s="38" t="s">
        <v>8241</v>
      </c>
      <c r="B2856" s="38" t="s">
        <v>8313</v>
      </c>
      <c r="C2856" s="48">
        <v>43295</v>
      </c>
      <c r="D2856" s="48">
        <v>43367</v>
      </c>
      <c r="E2856" s="44" t="s">
        <v>25</v>
      </c>
      <c r="F2856" s="45" t="s">
        <v>423</v>
      </c>
      <c r="G2856" s="28" t="s">
        <v>8325</v>
      </c>
      <c r="K2856" s="15"/>
      <c r="L2856" s="15"/>
      <c r="M2856" s="15"/>
    </row>
    <row r="2857" spans="1:13" s="12" customFormat="1" ht="350.1" customHeight="1">
      <c r="A2857" s="38" t="s">
        <v>8242</v>
      </c>
      <c r="B2857" s="38" t="s">
        <v>8314</v>
      </c>
      <c r="C2857" s="48">
        <v>43386</v>
      </c>
      <c r="D2857" s="48">
        <v>43450</v>
      </c>
      <c r="E2857" s="44" t="s">
        <v>25</v>
      </c>
      <c r="F2857" s="45" t="s">
        <v>423</v>
      </c>
      <c r="G2857" s="28" t="s">
        <v>8326</v>
      </c>
      <c r="K2857" s="15"/>
      <c r="L2857" s="15"/>
      <c r="M2857" s="15"/>
    </row>
    <row r="2858" spans="1:13" s="12" customFormat="1" ht="350.1" customHeight="1">
      <c r="A2858" s="38" t="s">
        <v>8243</v>
      </c>
      <c r="B2858" s="38" t="s">
        <v>8315</v>
      </c>
      <c r="C2858" s="48">
        <v>43295</v>
      </c>
      <c r="D2858" s="48">
        <v>43450</v>
      </c>
      <c r="E2858" s="44" t="s">
        <v>25</v>
      </c>
      <c r="F2858" s="45" t="s">
        <v>423</v>
      </c>
      <c r="G2858" s="28" t="s">
        <v>9569</v>
      </c>
      <c r="K2858" s="15"/>
      <c r="L2858" s="15"/>
      <c r="M2858" s="15"/>
    </row>
    <row r="2859" spans="1:13" s="12" customFormat="1" ht="350.1" customHeight="1">
      <c r="A2859" s="38" t="s">
        <v>8244</v>
      </c>
      <c r="B2859" s="38" t="s">
        <v>8315</v>
      </c>
      <c r="C2859" s="48">
        <v>43469</v>
      </c>
      <c r="D2859" s="48">
        <v>43548</v>
      </c>
      <c r="E2859" s="44" t="s">
        <v>25</v>
      </c>
      <c r="F2859" s="45" t="s">
        <v>423</v>
      </c>
      <c r="G2859" s="28" t="s">
        <v>8327</v>
      </c>
      <c r="K2859" s="15"/>
      <c r="L2859" s="15"/>
      <c r="M2859" s="15"/>
    </row>
    <row r="2860" spans="1:13" s="12" customFormat="1" ht="350.1" customHeight="1">
      <c r="A2860" s="38" t="s">
        <v>8245</v>
      </c>
      <c r="B2860" s="38" t="s">
        <v>8316</v>
      </c>
      <c r="C2860" s="48">
        <v>43308</v>
      </c>
      <c r="D2860" s="48">
        <v>43317</v>
      </c>
      <c r="E2860" s="44" t="s">
        <v>25</v>
      </c>
      <c r="F2860" s="45" t="s">
        <v>8323</v>
      </c>
      <c r="G2860" s="59" t="s">
        <v>8384</v>
      </c>
      <c r="K2860" s="15"/>
      <c r="L2860" s="15"/>
      <c r="M2860" s="15"/>
    </row>
    <row r="2861" spans="1:13" s="12" customFormat="1" ht="350.1" customHeight="1">
      <c r="A2861" s="38" t="s">
        <v>8246</v>
      </c>
      <c r="B2861" s="38" t="s">
        <v>8316</v>
      </c>
      <c r="C2861" s="48">
        <v>43317</v>
      </c>
      <c r="D2861" s="48">
        <v>43317</v>
      </c>
      <c r="E2861" s="44" t="s">
        <v>25</v>
      </c>
      <c r="F2861" s="45" t="s">
        <v>8323</v>
      </c>
      <c r="G2861" s="28" t="s">
        <v>8328</v>
      </c>
      <c r="K2861" s="15"/>
      <c r="L2861" s="15"/>
      <c r="M2861" s="15"/>
    </row>
    <row r="2862" spans="1:13" s="12" customFormat="1" ht="350.1" customHeight="1">
      <c r="A2862" s="38" t="s">
        <v>8247</v>
      </c>
      <c r="B2862" s="38" t="s">
        <v>8316</v>
      </c>
      <c r="C2862" s="48">
        <v>43372</v>
      </c>
      <c r="D2862" s="48">
        <v>43394</v>
      </c>
      <c r="E2862" s="44" t="s">
        <v>25</v>
      </c>
      <c r="F2862" s="45" t="s">
        <v>8323</v>
      </c>
      <c r="G2862" s="28" t="s">
        <v>8329</v>
      </c>
      <c r="K2862" s="15"/>
      <c r="L2862" s="15"/>
      <c r="M2862" s="15"/>
    </row>
    <row r="2863" spans="1:13" s="12" customFormat="1" ht="350.1" customHeight="1">
      <c r="A2863" s="38" t="s">
        <v>8248</v>
      </c>
      <c r="B2863" s="38" t="s">
        <v>8316</v>
      </c>
      <c r="C2863" s="48">
        <v>43491</v>
      </c>
      <c r="D2863" s="48">
        <v>43520</v>
      </c>
      <c r="E2863" s="44" t="s">
        <v>25</v>
      </c>
      <c r="F2863" s="45" t="s">
        <v>8323</v>
      </c>
      <c r="G2863" s="28" t="s">
        <v>8330</v>
      </c>
      <c r="K2863" s="15"/>
      <c r="L2863" s="15"/>
      <c r="M2863" s="15"/>
    </row>
    <row r="2864" spans="1:13" s="12" customFormat="1" ht="350.1" customHeight="1">
      <c r="A2864" s="38" t="s">
        <v>8249</v>
      </c>
      <c r="B2864" s="38" t="s">
        <v>8316</v>
      </c>
      <c r="C2864" s="48">
        <v>43366</v>
      </c>
      <c r="D2864" s="48">
        <v>43555</v>
      </c>
      <c r="E2864" s="44" t="s">
        <v>25</v>
      </c>
      <c r="F2864" s="45" t="s">
        <v>8323</v>
      </c>
      <c r="G2864" s="28" t="s">
        <v>8385</v>
      </c>
      <c r="K2864" s="15"/>
      <c r="L2864" s="15"/>
      <c r="M2864" s="15"/>
    </row>
    <row r="2865" spans="1:13" s="12" customFormat="1" ht="350.1" customHeight="1">
      <c r="A2865" s="38" t="s">
        <v>8250</v>
      </c>
      <c r="B2865" s="38" t="s">
        <v>8316</v>
      </c>
      <c r="C2865" s="48">
        <v>43407</v>
      </c>
      <c r="D2865" s="48">
        <v>43457</v>
      </c>
      <c r="E2865" s="44" t="s">
        <v>25</v>
      </c>
      <c r="F2865" s="45" t="s">
        <v>8323</v>
      </c>
      <c r="G2865" s="28" t="s">
        <v>8331</v>
      </c>
      <c r="K2865" s="15"/>
      <c r="L2865" s="15"/>
      <c r="M2865" s="15"/>
    </row>
    <row r="2866" spans="1:13" s="12" customFormat="1" ht="350.1" customHeight="1">
      <c r="A2866" s="38" t="s">
        <v>8251</v>
      </c>
      <c r="B2866" s="38" t="s">
        <v>8316</v>
      </c>
      <c r="C2866" s="48">
        <v>43197</v>
      </c>
      <c r="D2866" s="48">
        <v>43548</v>
      </c>
      <c r="E2866" s="44" t="s">
        <v>25</v>
      </c>
      <c r="F2866" s="45" t="s">
        <v>8323</v>
      </c>
      <c r="G2866" s="28" t="s">
        <v>8332</v>
      </c>
      <c r="K2866" s="15"/>
      <c r="L2866" s="15"/>
      <c r="M2866" s="15"/>
    </row>
    <row r="2867" spans="1:13" s="12" customFormat="1" ht="350.1" customHeight="1">
      <c r="A2867" s="38" t="s">
        <v>8252</v>
      </c>
      <c r="B2867" s="38" t="s">
        <v>8316</v>
      </c>
      <c r="C2867" s="48">
        <v>43197</v>
      </c>
      <c r="D2867" s="48">
        <v>43555</v>
      </c>
      <c r="E2867" s="44" t="s">
        <v>25</v>
      </c>
      <c r="F2867" s="45" t="s">
        <v>8323</v>
      </c>
      <c r="G2867" s="28" t="s">
        <v>8386</v>
      </c>
      <c r="K2867" s="15"/>
      <c r="L2867" s="15"/>
      <c r="M2867" s="15"/>
    </row>
    <row r="2868" spans="1:13" s="12" customFormat="1" ht="350.1" customHeight="1">
      <c r="A2868" s="38" t="s">
        <v>8253</v>
      </c>
      <c r="B2868" s="38" t="s">
        <v>8316</v>
      </c>
      <c r="C2868" s="48">
        <v>43201</v>
      </c>
      <c r="D2868" s="48">
        <v>43548</v>
      </c>
      <c r="E2868" s="44" t="s">
        <v>25</v>
      </c>
      <c r="F2868" s="45" t="s">
        <v>8323</v>
      </c>
      <c r="G2868" s="61" t="s">
        <v>16028</v>
      </c>
      <c r="K2868" s="15"/>
      <c r="L2868" s="15"/>
      <c r="M2868" s="15"/>
    </row>
    <row r="2869" spans="1:13" s="12" customFormat="1" ht="350.1" customHeight="1">
      <c r="A2869" s="38" t="s">
        <v>8254</v>
      </c>
      <c r="B2869" s="38" t="s">
        <v>8316</v>
      </c>
      <c r="C2869" s="48">
        <v>43211</v>
      </c>
      <c r="D2869" s="48">
        <v>43540</v>
      </c>
      <c r="E2869" s="44" t="s">
        <v>25</v>
      </c>
      <c r="F2869" s="45" t="s">
        <v>8323</v>
      </c>
      <c r="G2869" s="28" t="s">
        <v>8387</v>
      </c>
      <c r="K2869" s="15"/>
      <c r="L2869" s="15"/>
      <c r="M2869" s="15"/>
    </row>
    <row r="2870" spans="1:13" s="12" customFormat="1" ht="350.1" customHeight="1">
      <c r="A2870" s="38" t="s">
        <v>8255</v>
      </c>
      <c r="B2870" s="38" t="s">
        <v>8316</v>
      </c>
      <c r="C2870" s="48">
        <v>43220</v>
      </c>
      <c r="D2870" s="48">
        <v>43548</v>
      </c>
      <c r="E2870" s="44" t="s">
        <v>25</v>
      </c>
      <c r="F2870" s="45" t="s">
        <v>8323</v>
      </c>
      <c r="G2870" s="60" t="s">
        <v>16050</v>
      </c>
      <c r="K2870" s="15"/>
      <c r="L2870" s="15"/>
      <c r="M2870" s="15"/>
    </row>
    <row r="2871" spans="1:13" s="12" customFormat="1" ht="350.1" customHeight="1">
      <c r="A2871" s="38" t="s">
        <v>8256</v>
      </c>
      <c r="B2871" s="38" t="s">
        <v>8316</v>
      </c>
      <c r="C2871" s="48">
        <v>43211</v>
      </c>
      <c r="D2871" s="48">
        <v>43547</v>
      </c>
      <c r="E2871" s="44" t="s">
        <v>25</v>
      </c>
      <c r="F2871" s="45" t="s">
        <v>8323</v>
      </c>
      <c r="G2871" s="28" t="s">
        <v>8388</v>
      </c>
      <c r="K2871" s="15"/>
      <c r="L2871" s="15"/>
      <c r="M2871" s="15"/>
    </row>
    <row r="2872" spans="1:13" s="12" customFormat="1" ht="350.1" customHeight="1">
      <c r="A2872" s="38" t="s">
        <v>8257</v>
      </c>
      <c r="B2872" s="38" t="s">
        <v>8316</v>
      </c>
      <c r="C2872" s="48">
        <v>43226</v>
      </c>
      <c r="D2872" s="48">
        <v>43555</v>
      </c>
      <c r="E2872" s="44" t="s">
        <v>25</v>
      </c>
      <c r="F2872" s="45" t="s">
        <v>8323</v>
      </c>
      <c r="G2872" s="28" t="s">
        <v>8389</v>
      </c>
      <c r="K2872" s="15"/>
      <c r="L2872" s="15"/>
      <c r="M2872" s="15"/>
    </row>
    <row r="2873" spans="1:13" s="12" customFormat="1" ht="350.1" customHeight="1">
      <c r="A2873" s="38" t="s">
        <v>8258</v>
      </c>
      <c r="B2873" s="38" t="s">
        <v>8316</v>
      </c>
      <c r="C2873" s="48">
        <v>43201</v>
      </c>
      <c r="D2873" s="48">
        <v>43547</v>
      </c>
      <c r="E2873" s="44" t="s">
        <v>25</v>
      </c>
      <c r="F2873" s="45" t="s">
        <v>8323</v>
      </c>
      <c r="G2873" s="59" t="s">
        <v>8390</v>
      </c>
      <c r="K2873" s="15"/>
      <c r="L2873" s="15"/>
      <c r="M2873" s="15"/>
    </row>
    <row r="2874" spans="1:13" s="12" customFormat="1" ht="350.1" customHeight="1">
      <c r="A2874" s="38" t="s">
        <v>8259</v>
      </c>
      <c r="B2874" s="38" t="s">
        <v>8316</v>
      </c>
      <c r="C2874" s="48">
        <v>43218</v>
      </c>
      <c r="D2874" s="48">
        <v>43548</v>
      </c>
      <c r="E2874" s="44" t="s">
        <v>25</v>
      </c>
      <c r="F2874" s="45" t="s">
        <v>8323</v>
      </c>
      <c r="G2874" s="28" t="s">
        <v>8333</v>
      </c>
      <c r="K2874" s="15"/>
      <c r="L2874" s="15"/>
      <c r="M2874" s="15"/>
    </row>
    <row r="2875" spans="1:13" s="12" customFormat="1" ht="350.1" customHeight="1">
      <c r="A2875" s="38" t="s">
        <v>8260</v>
      </c>
      <c r="B2875" s="38" t="s">
        <v>8316</v>
      </c>
      <c r="C2875" s="48">
        <v>43218</v>
      </c>
      <c r="D2875" s="48">
        <v>43548</v>
      </c>
      <c r="E2875" s="44" t="s">
        <v>25</v>
      </c>
      <c r="F2875" s="45" t="s">
        <v>8323</v>
      </c>
      <c r="G2875" s="28" t="s">
        <v>8334</v>
      </c>
      <c r="K2875" s="15"/>
      <c r="L2875" s="15"/>
      <c r="M2875" s="15"/>
    </row>
    <row r="2876" spans="1:13" s="12" customFormat="1" ht="350.1" customHeight="1">
      <c r="A2876" s="38" t="s">
        <v>8261</v>
      </c>
      <c r="B2876" s="38" t="s">
        <v>8317</v>
      </c>
      <c r="C2876" s="48">
        <v>43319</v>
      </c>
      <c r="D2876" s="48">
        <v>43453</v>
      </c>
      <c r="E2876" s="44" t="s">
        <v>25</v>
      </c>
      <c r="F2876" s="45" t="s">
        <v>8324</v>
      </c>
      <c r="G2876" s="28" t="s">
        <v>8335</v>
      </c>
      <c r="K2876" s="15"/>
      <c r="L2876" s="15"/>
      <c r="M2876" s="15"/>
    </row>
    <row r="2877" spans="1:13" s="12" customFormat="1" ht="350.1" customHeight="1">
      <c r="A2877" s="38" t="s">
        <v>8262</v>
      </c>
      <c r="B2877" s="38" t="s">
        <v>8317</v>
      </c>
      <c r="C2877" s="48">
        <v>43323</v>
      </c>
      <c r="D2877" s="48">
        <v>43323</v>
      </c>
      <c r="E2877" s="44" t="s">
        <v>25</v>
      </c>
      <c r="F2877" s="45" t="s">
        <v>8324</v>
      </c>
      <c r="G2877" s="28" t="s">
        <v>8336</v>
      </c>
      <c r="K2877" s="15"/>
      <c r="L2877" s="15"/>
      <c r="M2877" s="15"/>
    </row>
    <row r="2878" spans="1:13" s="12" customFormat="1" ht="350.1" customHeight="1">
      <c r="A2878" s="38" t="s">
        <v>8263</v>
      </c>
      <c r="B2878" s="38" t="s">
        <v>8317</v>
      </c>
      <c r="C2878" s="48">
        <v>43443</v>
      </c>
      <c r="D2878" s="48">
        <v>43443</v>
      </c>
      <c r="E2878" s="44" t="s">
        <v>25</v>
      </c>
      <c r="F2878" s="45" t="s">
        <v>8324</v>
      </c>
      <c r="G2878" s="28" t="s">
        <v>8337</v>
      </c>
      <c r="K2878" s="15"/>
      <c r="L2878" s="15"/>
      <c r="M2878" s="15"/>
    </row>
    <row r="2879" spans="1:13" s="12" customFormat="1" ht="350.1" customHeight="1">
      <c r="A2879" s="38" t="s">
        <v>8264</v>
      </c>
      <c r="B2879" s="38" t="s">
        <v>8317</v>
      </c>
      <c r="C2879" s="48">
        <v>43292</v>
      </c>
      <c r="D2879" s="48">
        <v>43292</v>
      </c>
      <c r="E2879" s="44" t="s">
        <v>25</v>
      </c>
      <c r="F2879" s="45" t="s">
        <v>8324</v>
      </c>
      <c r="G2879" s="28" t="s">
        <v>8338</v>
      </c>
      <c r="K2879" s="15"/>
      <c r="L2879" s="15"/>
      <c r="M2879" s="15"/>
    </row>
    <row r="2880" spans="1:13" s="12" customFormat="1" ht="350.1" customHeight="1">
      <c r="A2880" s="38" t="s">
        <v>8265</v>
      </c>
      <c r="B2880" s="38" t="s">
        <v>8317</v>
      </c>
      <c r="C2880" s="48">
        <v>43336</v>
      </c>
      <c r="D2880" s="48">
        <v>43336</v>
      </c>
      <c r="E2880" s="44" t="s">
        <v>25</v>
      </c>
      <c r="F2880" s="45" t="s">
        <v>8324</v>
      </c>
      <c r="G2880" s="59" t="s">
        <v>8391</v>
      </c>
      <c r="K2880" s="15"/>
      <c r="L2880" s="15"/>
      <c r="M2880" s="15"/>
    </row>
    <row r="2881" spans="1:14" ht="350.1" customHeight="1">
      <c r="A2881" s="38" t="s">
        <v>8266</v>
      </c>
      <c r="B2881" s="38" t="s">
        <v>8317</v>
      </c>
      <c r="C2881" s="48">
        <v>43209</v>
      </c>
      <c r="D2881" s="48">
        <v>43555</v>
      </c>
      <c r="E2881" s="44" t="s">
        <v>25</v>
      </c>
      <c r="F2881" s="45" t="s">
        <v>8324</v>
      </c>
      <c r="G2881" s="28" t="s">
        <v>8392</v>
      </c>
      <c r="J2881" s="15"/>
      <c r="K2881" s="15"/>
      <c r="L2881" s="15"/>
      <c r="M2881" s="15"/>
      <c r="N2881" s="15"/>
    </row>
    <row r="2882" spans="1:14" ht="350.1" customHeight="1">
      <c r="A2882" s="38" t="s">
        <v>8267</v>
      </c>
      <c r="B2882" s="38" t="s">
        <v>8317</v>
      </c>
      <c r="C2882" s="48">
        <v>43273</v>
      </c>
      <c r="D2882" s="48">
        <v>43273</v>
      </c>
      <c r="E2882" s="44" t="s">
        <v>25</v>
      </c>
      <c r="F2882" s="45" t="s">
        <v>8324</v>
      </c>
      <c r="G2882" s="28" t="s">
        <v>16029</v>
      </c>
      <c r="J2882" s="15"/>
      <c r="K2882" s="15"/>
      <c r="L2882" s="15"/>
      <c r="M2882" s="15"/>
      <c r="N2882" s="15"/>
    </row>
    <row r="2883" spans="1:14" ht="350.1" customHeight="1">
      <c r="A2883" s="38" t="s">
        <v>8268</v>
      </c>
      <c r="B2883" s="38" t="s">
        <v>8317</v>
      </c>
      <c r="C2883" s="48">
        <v>43430</v>
      </c>
      <c r="D2883" s="48">
        <v>43795</v>
      </c>
      <c r="E2883" s="44" t="s">
        <v>25</v>
      </c>
      <c r="F2883" s="45" t="s">
        <v>8324</v>
      </c>
      <c r="G2883" s="28" t="s">
        <v>8339</v>
      </c>
      <c r="J2883" s="15"/>
      <c r="K2883" s="15"/>
      <c r="L2883" s="15"/>
      <c r="M2883" s="15"/>
      <c r="N2883" s="15"/>
    </row>
    <row r="2884" spans="1:14" ht="350.1" customHeight="1">
      <c r="A2884" s="38" t="s">
        <v>8269</v>
      </c>
      <c r="B2884" s="38" t="s">
        <v>8317</v>
      </c>
      <c r="C2884" s="48">
        <v>43253</v>
      </c>
      <c r="D2884" s="48">
        <v>43253</v>
      </c>
      <c r="E2884" s="44" t="s">
        <v>25</v>
      </c>
      <c r="F2884" s="45" t="s">
        <v>8324</v>
      </c>
      <c r="G2884" s="28" t="s">
        <v>8340</v>
      </c>
      <c r="J2884" s="15"/>
      <c r="K2884" s="15"/>
      <c r="L2884" s="15"/>
      <c r="M2884" s="15"/>
      <c r="N2884" s="15"/>
    </row>
    <row r="2885" spans="1:14" ht="350.1" customHeight="1">
      <c r="A2885" s="38" t="s">
        <v>8270</v>
      </c>
      <c r="B2885" s="38" t="s">
        <v>8317</v>
      </c>
      <c r="C2885" s="48">
        <v>43320</v>
      </c>
      <c r="D2885" s="48">
        <v>43320</v>
      </c>
      <c r="E2885" s="44" t="s">
        <v>25</v>
      </c>
      <c r="F2885" s="45" t="s">
        <v>8324</v>
      </c>
      <c r="G2885" s="28" t="s">
        <v>8341</v>
      </c>
      <c r="J2885" s="15"/>
      <c r="K2885" s="15"/>
      <c r="L2885" s="15"/>
      <c r="M2885" s="15"/>
      <c r="N2885" s="15"/>
    </row>
    <row r="2886" spans="1:14" ht="350.1" customHeight="1">
      <c r="A2886" s="38" t="s">
        <v>8271</v>
      </c>
      <c r="B2886" s="38" t="s">
        <v>8317</v>
      </c>
      <c r="C2886" s="48">
        <v>43393</v>
      </c>
      <c r="D2886" s="48">
        <v>43393</v>
      </c>
      <c r="E2886" s="44" t="s">
        <v>25</v>
      </c>
      <c r="F2886" s="45" t="s">
        <v>8324</v>
      </c>
      <c r="G2886" s="28" t="s">
        <v>8342</v>
      </c>
      <c r="J2886" s="15"/>
      <c r="K2886" s="15"/>
      <c r="L2886" s="15"/>
      <c r="M2886" s="15"/>
      <c r="N2886" s="15"/>
    </row>
    <row r="2887" spans="1:14" ht="350.1" customHeight="1">
      <c r="A2887" s="38" t="s">
        <v>8272</v>
      </c>
      <c r="B2887" s="38" t="s">
        <v>8318</v>
      </c>
      <c r="C2887" s="48">
        <v>43342</v>
      </c>
      <c r="D2887" s="48">
        <v>43342</v>
      </c>
      <c r="E2887" s="44" t="s">
        <v>25</v>
      </c>
      <c r="F2887" s="45" t="s">
        <v>423</v>
      </c>
      <c r="G2887" s="28" t="s">
        <v>8343</v>
      </c>
      <c r="J2887" s="15"/>
      <c r="K2887" s="15"/>
      <c r="L2887" s="15"/>
      <c r="M2887" s="15"/>
      <c r="N2887" s="15"/>
    </row>
    <row r="2888" spans="1:14" ht="350.1" customHeight="1">
      <c r="A2888" s="38" t="s">
        <v>8273</v>
      </c>
      <c r="B2888" s="38" t="s">
        <v>8318</v>
      </c>
      <c r="C2888" s="48">
        <v>43323</v>
      </c>
      <c r="D2888" s="48">
        <v>43323</v>
      </c>
      <c r="E2888" s="44" t="s">
        <v>25</v>
      </c>
      <c r="F2888" s="45" t="s">
        <v>423</v>
      </c>
      <c r="G2888" s="28" t="s">
        <v>8393</v>
      </c>
      <c r="J2888" s="15"/>
      <c r="K2888" s="15"/>
      <c r="L2888" s="15"/>
      <c r="M2888" s="15"/>
      <c r="N2888" s="15"/>
    </row>
    <row r="2889" spans="1:14" ht="350.1" customHeight="1">
      <c r="A2889" s="38" t="s">
        <v>8274</v>
      </c>
      <c r="B2889" s="38" t="s">
        <v>8318</v>
      </c>
      <c r="C2889" s="48">
        <v>43323</v>
      </c>
      <c r="D2889" s="48">
        <v>43323</v>
      </c>
      <c r="E2889" s="44" t="s">
        <v>25</v>
      </c>
      <c r="F2889" s="45" t="s">
        <v>423</v>
      </c>
      <c r="G2889" s="28" t="s">
        <v>8394</v>
      </c>
      <c r="J2889" s="15"/>
      <c r="K2889" s="15"/>
      <c r="L2889" s="15"/>
      <c r="M2889" s="15"/>
      <c r="N2889" s="15"/>
    </row>
    <row r="2890" spans="1:14" ht="350.1" customHeight="1">
      <c r="A2890" s="38" t="s">
        <v>8275</v>
      </c>
      <c r="B2890" s="38" t="s">
        <v>8318</v>
      </c>
      <c r="C2890" s="48">
        <v>43350</v>
      </c>
      <c r="D2890" s="48">
        <v>43350</v>
      </c>
      <c r="E2890" s="44" t="s">
        <v>25</v>
      </c>
      <c r="F2890" s="45" t="s">
        <v>423</v>
      </c>
      <c r="G2890" s="28" t="s">
        <v>8344</v>
      </c>
      <c r="J2890" s="15"/>
      <c r="K2890" s="15"/>
      <c r="L2890" s="15"/>
      <c r="M2890" s="15"/>
      <c r="N2890" s="15"/>
    </row>
    <row r="2891" spans="1:14" ht="350.1" customHeight="1">
      <c r="A2891" s="38" t="s">
        <v>8276</v>
      </c>
      <c r="B2891" s="38" t="s">
        <v>8318</v>
      </c>
      <c r="C2891" s="48">
        <v>43371</v>
      </c>
      <c r="D2891" s="48">
        <v>43371</v>
      </c>
      <c r="E2891" s="44" t="s">
        <v>25</v>
      </c>
      <c r="F2891" s="45" t="s">
        <v>423</v>
      </c>
      <c r="G2891" s="28" t="s">
        <v>8345</v>
      </c>
      <c r="J2891" s="15"/>
      <c r="K2891" s="15"/>
      <c r="L2891" s="15"/>
      <c r="M2891" s="15"/>
      <c r="N2891" s="15"/>
    </row>
    <row r="2892" spans="1:14" ht="350.1" customHeight="1">
      <c r="A2892" s="38" t="s">
        <v>8277</v>
      </c>
      <c r="B2892" s="38" t="s">
        <v>8318</v>
      </c>
      <c r="C2892" s="48">
        <v>43354</v>
      </c>
      <c r="D2892" s="48">
        <v>43378</v>
      </c>
      <c r="E2892" s="44" t="s">
        <v>25</v>
      </c>
      <c r="F2892" s="45" t="s">
        <v>423</v>
      </c>
      <c r="G2892" s="28" t="s">
        <v>15145</v>
      </c>
      <c r="J2892" s="15"/>
      <c r="K2892" s="15"/>
      <c r="L2892" s="15"/>
      <c r="M2892" s="15"/>
      <c r="N2892" s="15"/>
    </row>
    <row r="2893" spans="1:14" ht="350.1" customHeight="1">
      <c r="A2893" s="38" t="s">
        <v>8278</v>
      </c>
      <c r="B2893" s="38" t="s">
        <v>8318</v>
      </c>
      <c r="C2893" s="48">
        <v>43348</v>
      </c>
      <c r="D2893" s="48">
        <v>43348</v>
      </c>
      <c r="E2893" s="44" t="s">
        <v>25</v>
      </c>
      <c r="F2893" s="45" t="s">
        <v>423</v>
      </c>
      <c r="G2893" s="28" t="s">
        <v>8395</v>
      </c>
      <c r="J2893" s="15"/>
      <c r="K2893" s="15"/>
      <c r="L2893" s="15"/>
      <c r="M2893" s="15"/>
      <c r="N2893" s="15"/>
    </row>
    <row r="2894" spans="1:14" ht="350.1" customHeight="1">
      <c r="A2894" s="38" t="s">
        <v>8279</v>
      </c>
      <c r="B2894" s="38" t="s">
        <v>8318</v>
      </c>
      <c r="C2894" s="48">
        <v>43379</v>
      </c>
      <c r="D2894" s="48">
        <v>43379</v>
      </c>
      <c r="E2894" s="44" t="s">
        <v>25</v>
      </c>
      <c r="F2894" s="45" t="s">
        <v>423</v>
      </c>
      <c r="G2894" s="28" t="s">
        <v>8346</v>
      </c>
      <c r="J2894" s="15"/>
      <c r="K2894" s="15"/>
      <c r="L2894" s="15"/>
      <c r="M2894" s="15"/>
      <c r="N2894" s="15"/>
    </row>
    <row r="2895" spans="1:14" ht="350.1" customHeight="1">
      <c r="A2895" s="38" t="s">
        <v>8280</v>
      </c>
      <c r="B2895" s="38" t="s">
        <v>8318</v>
      </c>
      <c r="C2895" s="48">
        <v>43377</v>
      </c>
      <c r="D2895" s="48">
        <v>43377</v>
      </c>
      <c r="E2895" s="44" t="s">
        <v>25</v>
      </c>
      <c r="F2895" s="45" t="s">
        <v>423</v>
      </c>
      <c r="G2895" s="28" t="s">
        <v>8347</v>
      </c>
      <c r="J2895" s="15"/>
      <c r="K2895" s="15"/>
      <c r="L2895" s="15"/>
      <c r="M2895" s="15"/>
      <c r="N2895" s="15"/>
    </row>
    <row r="2896" spans="1:14" ht="350.1" customHeight="1">
      <c r="A2896" s="38" t="s">
        <v>8281</v>
      </c>
      <c r="B2896" s="38" t="s">
        <v>8318</v>
      </c>
      <c r="C2896" s="48">
        <v>43406</v>
      </c>
      <c r="D2896" s="48">
        <v>43406</v>
      </c>
      <c r="E2896" s="44" t="s">
        <v>25</v>
      </c>
      <c r="F2896" s="45" t="s">
        <v>423</v>
      </c>
      <c r="G2896" s="28" t="s">
        <v>8348</v>
      </c>
      <c r="J2896" s="15"/>
      <c r="K2896" s="15"/>
      <c r="L2896" s="15"/>
      <c r="M2896" s="15"/>
      <c r="N2896" s="15"/>
    </row>
    <row r="2897" spans="1:14" ht="350.1" customHeight="1">
      <c r="A2897" s="38" t="s">
        <v>8282</v>
      </c>
      <c r="B2897" s="38" t="s">
        <v>8318</v>
      </c>
      <c r="C2897" s="48">
        <v>43424</v>
      </c>
      <c r="D2897" s="48">
        <v>43424</v>
      </c>
      <c r="E2897" s="44" t="s">
        <v>25</v>
      </c>
      <c r="F2897" s="45" t="s">
        <v>423</v>
      </c>
      <c r="G2897" s="28" t="s">
        <v>8349</v>
      </c>
      <c r="J2897" s="15"/>
      <c r="K2897" s="15"/>
      <c r="L2897" s="15"/>
      <c r="M2897" s="15"/>
      <c r="N2897" s="15"/>
    </row>
    <row r="2898" spans="1:14" ht="350.1" customHeight="1">
      <c r="A2898" s="38" t="s">
        <v>8283</v>
      </c>
      <c r="B2898" s="38" t="s">
        <v>8318</v>
      </c>
      <c r="C2898" s="48">
        <v>43421</v>
      </c>
      <c r="D2898" s="48">
        <v>43421</v>
      </c>
      <c r="E2898" s="44" t="s">
        <v>25</v>
      </c>
      <c r="F2898" s="45" t="s">
        <v>423</v>
      </c>
      <c r="G2898" s="28" t="s">
        <v>8350</v>
      </c>
      <c r="J2898" s="15"/>
      <c r="K2898" s="15"/>
      <c r="L2898" s="15"/>
      <c r="M2898" s="15"/>
      <c r="N2898" s="15"/>
    </row>
    <row r="2899" spans="1:14" ht="350.1" customHeight="1">
      <c r="A2899" s="38" t="s">
        <v>8284</v>
      </c>
      <c r="B2899" s="38" t="s">
        <v>8318</v>
      </c>
      <c r="C2899" s="48">
        <v>43442</v>
      </c>
      <c r="D2899" s="48">
        <v>43442</v>
      </c>
      <c r="E2899" s="44" t="s">
        <v>25</v>
      </c>
      <c r="F2899" s="45" t="s">
        <v>423</v>
      </c>
      <c r="G2899" s="28" t="s">
        <v>8351</v>
      </c>
      <c r="J2899" s="15"/>
      <c r="K2899" s="15"/>
      <c r="L2899" s="15"/>
      <c r="M2899" s="15"/>
      <c r="N2899" s="15"/>
    </row>
    <row r="2900" spans="1:14" ht="350.1" customHeight="1">
      <c r="A2900" s="38" t="s">
        <v>8285</v>
      </c>
      <c r="B2900" s="38" t="s">
        <v>8318</v>
      </c>
      <c r="C2900" s="48">
        <v>43465</v>
      </c>
      <c r="D2900" s="48">
        <v>43466</v>
      </c>
      <c r="E2900" s="44" t="s">
        <v>25</v>
      </c>
      <c r="F2900" s="45" t="s">
        <v>423</v>
      </c>
      <c r="G2900" s="28" t="s">
        <v>8396</v>
      </c>
      <c r="J2900" s="15"/>
      <c r="K2900" s="15"/>
      <c r="L2900" s="15"/>
      <c r="M2900" s="15"/>
      <c r="N2900" s="15"/>
    </row>
    <row r="2901" spans="1:14" ht="350.1" customHeight="1">
      <c r="A2901" s="38" t="s">
        <v>8286</v>
      </c>
      <c r="B2901" s="38" t="s">
        <v>8318</v>
      </c>
      <c r="C2901" s="48">
        <v>43454</v>
      </c>
      <c r="D2901" s="48">
        <v>43454</v>
      </c>
      <c r="E2901" s="44" t="s">
        <v>25</v>
      </c>
      <c r="F2901" s="45" t="s">
        <v>423</v>
      </c>
      <c r="G2901" s="28" t="s">
        <v>8352</v>
      </c>
      <c r="J2901" s="15"/>
      <c r="K2901" s="15"/>
      <c r="L2901" s="15"/>
      <c r="M2901" s="15"/>
      <c r="N2901" s="15"/>
    </row>
    <row r="2902" spans="1:14" ht="350.1" customHeight="1">
      <c r="A2902" s="38" t="s">
        <v>8287</v>
      </c>
      <c r="B2902" s="38" t="s">
        <v>8318</v>
      </c>
      <c r="C2902" s="48">
        <v>43484</v>
      </c>
      <c r="D2902" s="48">
        <v>43484</v>
      </c>
      <c r="E2902" s="44" t="s">
        <v>25</v>
      </c>
      <c r="F2902" s="45" t="s">
        <v>423</v>
      </c>
      <c r="G2902" s="28" t="s">
        <v>8353</v>
      </c>
      <c r="J2902" s="15"/>
      <c r="K2902" s="15"/>
      <c r="L2902" s="15"/>
      <c r="M2902" s="15"/>
      <c r="N2902" s="15"/>
    </row>
    <row r="2903" spans="1:14" ht="350.1" customHeight="1">
      <c r="A2903" s="38" t="s">
        <v>8288</v>
      </c>
      <c r="B2903" s="38" t="s">
        <v>8318</v>
      </c>
      <c r="C2903" s="48">
        <v>43515</v>
      </c>
      <c r="D2903" s="48">
        <v>43515</v>
      </c>
      <c r="E2903" s="44" t="s">
        <v>25</v>
      </c>
      <c r="F2903" s="45" t="s">
        <v>423</v>
      </c>
      <c r="G2903" s="28" t="s">
        <v>8354</v>
      </c>
      <c r="J2903" s="15"/>
      <c r="K2903" s="15"/>
      <c r="L2903" s="15"/>
      <c r="M2903" s="15"/>
      <c r="N2903" s="15"/>
    </row>
    <row r="2904" spans="1:14" ht="350.1" customHeight="1">
      <c r="A2904" s="38" t="s">
        <v>8289</v>
      </c>
      <c r="B2904" s="38" t="s">
        <v>8318</v>
      </c>
      <c r="C2904" s="48">
        <v>43547</v>
      </c>
      <c r="D2904" s="48">
        <v>43547</v>
      </c>
      <c r="E2904" s="44" t="s">
        <v>25</v>
      </c>
      <c r="F2904" s="45" t="s">
        <v>423</v>
      </c>
      <c r="G2904" s="28" t="s">
        <v>8355</v>
      </c>
      <c r="J2904" s="15"/>
      <c r="K2904" s="15"/>
      <c r="L2904" s="15"/>
      <c r="M2904" s="15"/>
      <c r="N2904" s="15"/>
    </row>
    <row r="2905" spans="1:14" ht="350.1" customHeight="1">
      <c r="A2905" s="38" t="s">
        <v>8290</v>
      </c>
      <c r="B2905" s="38" t="s">
        <v>8318</v>
      </c>
      <c r="C2905" s="48">
        <v>43533</v>
      </c>
      <c r="D2905" s="48">
        <v>43534</v>
      </c>
      <c r="E2905" s="44" t="s">
        <v>25</v>
      </c>
      <c r="F2905" s="45" t="s">
        <v>423</v>
      </c>
      <c r="G2905" s="28" t="s">
        <v>8356</v>
      </c>
      <c r="J2905" s="15"/>
      <c r="K2905" s="15"/>
      <c r="L2905" s="15"/>
      <c r="M2905" s="15"/>
      <c r="N2905" s="15"/>
    </row>
    <row r="2906" spans="1:14" ht="350.1" customHeight="1">
      <c r="A2906" s="38" t="s">
        <v>8291</v>
      </c>
      <c r="B2906" s="38" t="s">
        <v>8318</v>
      </c>
      <c r="C2906" s="48">
        <v>43216</v>
      </c>
      <c r="D2906" s="48">
        <v>43544</v>
      </c>
      <c r="E2906" s="44" t="s">
        <v>25</v>
      </c>
      <c r="F2906" s="45" t="s">
        <v>423</v>
      </c>
      <c r="G2906" s="59" t="s">
        <v>8397</v>
      </c>
      <c r="J2906" s="15"/>
      <c r="K2906" s="15"/>
      <c r="L2906" s="15"/>
      <c r="M2906" s="15"/>
      <c r="N2906" s="15"/>
    </row>
    <row r="2907" spans="1:14" ht="350.1" customHeight="1">
      <c r="A2907" s="38" t="s">
        <v>8292</v>
      </c>
      <c r="B2907" s="38" t="s">
        <v>8318</v>
      </c>
      <c r="C2907" s="48">
        <v>43320</v>
      </c>
      <c r="D2907" s="48">
        <v>43542</v>
      </c>
      <c r="E2907" s="44" t="s">
        <v>25</v>
      </c>
      <c r="F2907" s="45" t="s">
        <v>423</v>
      </c>
      <c r="G2907" s="60" t="s">
        <v>8398</v>
      </c>
      <c r="J2907" s="15"/>
      <c r="K2907" s="15"/>
      <c r="L2907" s="15"/>
      <c r="M2907" s="15"/>
      <c r="N2907" s="15"/>
    </row>
    <row r="2908" spans="1:14" ht="350.1" customHeight="1">
      <c r="A2908" s="38" t="s">
        <v>8293</v>
      </c>
      <c r="B2908" s="38" t="s">
        <v>8318</v>
      </c>
      <c r="C2908" s="48">
        <v>43429</v>
      </c>
      <c r="D2908" s="48">
        <v>43429</v>
      </c>
      <c r="E2908" s="44" t="s">
        <v>25</v>
      </c>
      <c r="F2908" s="45" t="s">
        <v>423</v>
      </c>
      <c r="G2908" s="28" t="s">
        <v>8357</v>
      </c>
      <c r="J2908" s="15"/>
      <c r="K2908" s="15"/>
      <c r="L2908" s="15"/>
      <c r="M2908" s="15"/>
      <c r="N2908" s="15"/>
    </row>
    <row r="2909" spans="1:14" ht="350.1" customHeight="1">
      <c r="A2909" s="38" t="s">
        <v>8294</v>
      </c>
      <c r="B2909" s="38" t="s">
        <v>8319</v>
      </c>
      <c r="C2909" s="48">
        <v>43368</v>
      </c>
      <c r="D2909" s="48">
        <v>43372</v>
      </c>
      <c r="E2909" s="44" t="s">
        <v>25</v>
      </c>
      <c r="F2909" s="45" t="s">
        <v>802</v>
      </c>
      <c r="G2909" s="28" t="s">
        <v>8358</v>
      </c>
      <c r="J2909" s="15"/>
      <c r="K2909" s="15"/>
      <c r="L2909" s="15"/>
      <c r="M2909" s="15"/>
      <c r="N2909" s="15"/>
    </row>
    <row r="2910" spans="1:14" ht="350.1" customHeight="1">
      <c r="A2910" s="38" t="s">
        <v>8295</v>
      </c>
      <c r="B2910" s="38" t="s">
        <v>8319</v>
      </c>
      <c r="C2910" s="48">
        <v>43355</v>
      </c>
      <c r="D2910" s="48">
        <v>43363</v>
      </c>
      <c r="E2910" s="44" t="s">
        <v>25</v>
      </c>
      <c r="F2910" s="45" t="s">
        <v>802</v>
      </c>
      <c r="G2910" s="28" t="s">
        <v>8399</v>
      </c>
      <c r="J2910" s="15"/>
      <c r="K2910" s="15"/>
      <c r="L2910" s="15"/>
      <c r="M2910" s="15"/>
      <c r="N2910" s="15"/>
    </row>
    <row r="2911" spans="1:14" ht="350.1" customHeight="1">
      <c r="A2911" s="38" t="s">
        <v>8296</v>
      </c>
      <c r="B2911" s="38" t="s">
        <v>8319</v>
      </c>
      <c r="C2911" s="48">
        <v>43334</v>
      </c>
      <c r="D2911" s="48">
        <v>43337</v>
      </c>
      <c r="E2911" s="44" t="s">
        <v>25</v>
      </c>
      <c r="F2911" s="45" t="s">
        <v>802</v>
      </c>
      <c r="G2911" s="28" t="s">
        <v>8400</v>
      </c>
      <c r="J2911" s="15"/>
      <c r="K2911" s="15"/>
      <c r="L2911" s="15"/>
      <c r="M2911" s="15"/>
      <c r="N2911" s="15"/>
    </row>
    <row r="2912" spans="1:14" ht="350.1" customHeight="1">
      <c r="A2912" s="38" t="s">
        <v>8297</v>
      </c>
      <c r="B2912" s="38" t="s">
        <v>8319</v>
      </c>
      <c r="C2912" s="48">
        <v>43345</v>
      </c>
      <c r="D2912" s="48">
        <v>43348</v>
      </c>
      <c r="E2912" s="44" t="s">
        <v>25</v>
      </c>
      <c r="F2912" s="45" t="s">
        <v>802</v>
      </c>
      <c r="G2912" s="28" t="s">
        <v>8359</v>
      </c>
      <c r="J2912" s="15"/>
      <c r="N2912" s="15"/>
    </row>
    <row r="2913" spans="1:14" ht="350.1" customHeight="1">
      <c r="A2913" s="38" t="s">
        <v>8298</v>
      </c>
      <c r="B2913" s="38" t="s">
        <v>8319</v>
      </c>
      <c r="C2913" s="48">
        <v>43349</v>
      </c>
      <c r="D2913" s="48">
        <v>43352</v>
      </c>
      <c r="E2913" s="44" t="s">
        <v>25</v>
      </c>
      <c r="F2913" s="45" t="s">
        <v>802</v>
      </c>
      <c r="G2913" s="28" t="s">
        <v>8401</v>
      </c>
      <c r="J2913" s="15"/>
      <c r="N2913" s="15"/>
    </row>
    <row r="2914" spans="1:14" ht="350.1" customHeight="1">
      <c r="A2914" s="38" t="s">
        <v>8299</v>
      </c>
      <c r="B2914" s="38" t="s">
        <v>8319</v>
      </c>
      <c r="C2914" s="48">
        <v>43435</v>
      </c>
      <c r="D2914" s="48">
        <v>43513</v>
      </c>
      <c r="E2914" s="44" t="s">
        <v>25</v>
      </c>
      <c r="F2914" s="45" t="s">
        <v>802</v>
      </c>
      <c r="G2914" s="28" t="s">
        <v>8402</v>
      </c>
      <c r="J2914" s="15"/>
      <c r="N2914" s="15"/>
    </row>
    <row r="2915" spans="1:14" ht="350.1" customHeight="1">
      <c r="A2915" s="38" t="s">
        <v>8300</v>
      </c>
      <c r="B2915" s="38" t="s">
        <v>8319</v>
      </c>
      <c r="C2915" s="48">
        <v>43496</v>
      </c>
      <c r="D2915" s="48">
        <v>43513</v>
      </c>
      <c r="E2915" s="44" t="s">
        <v>25</v>
      </c>
      <c r="F2915" s="45" t="s">
        <v>802</v>
      </c>
      <c r="G2915" s="28" t="s">
        <v>8403</v>
      </c>
      <c r="J2915" s="15"/>
      <c r="N2915" s="15"/>
    </row>
    <row r="2916" spans="1:14" ht="350.1" customHeight="1">
      <c r="A2916" s="38" t="s">
        <v>8301</v>
      </c>
      <c r="B2916" s="38" t="s">
        <v>8319</v>
      </c>
      <c r="C2916" s="48">
        <v>43380</v>
      </c>
      <c r="D2916" s="48">
        <v>43385</v>
      </c>
      <c r="E2916" s="44" t="s">
        <v>10647</v>
      </c>
      <c r="F2916" s="45" t="s">
        <v>10648</v>
      </c>
      <c r="G2916" s="28" t="s">
        <v>8404</v>
      </c>
      <c r="J2916" s="15"/>
      <c r="N2916" s="15"/>
    </row>
    <row r="2917" spans="1:14" ht="350.1" customHeight="1">
      <c r="A2917" s="38" t="s">
        <v>8302</v>
      </c>
      <c r="B2917" s="38" t="s">
        <v>8320</v>
      </c>
      <c r="C2917" s="48">
        <v>43555</v>
      </c>
      <c r="D2917" s="48">
        <v>43555</v>
      </c>
      <c r="E2917" s="44" t="s">
        <v>25</v>
      </c>
      <c r="F2917" s="45" t="s">
        <v>423</v>
      </c>
      <c r="G2917" s="28" t="s">
        <v>8405</v>
      </c>
      <c r="J2917" s="15"/>
      <c r="N2917" s="15"/>
    </row>
    <row r="2918" spans="1:14" ht="350.1" customHeight="1">
      <c r="A2918" s="38" t="s">
        <v>8303</v>
      </c>
      <c r="B2918" s="38" t="s">
        <v>8320</v>
      </c>
      <c r="C2918" s="48">
        <v>43505</v>
      </c>
      <c r="D2918" s="48">
        <v>43505</v>
      </c>
      <c r="E2918" s="44" t="s">
        <v>25</v>
      </c>
      <c r="F2918" s="45" t="s">
        <v>423</v>
      </c>
      <c r="G2918" s="28" t="s">
        <v>8406</v>
      </c>
      <c r="J2918" s="15"/>
      <c r="N2918" s="15"/>
    </row>
    <row r="2919" spans="1:14" ht="350.1" customHeight="1">
      <c r="A2919" s="38" t="s">
        <v>8304</v>
      </c>
      <c r="B2919" s="38" t="s">
        <v>8320</v>
      </c>
      <c r="C2919" s="48">
        <v>43541</v>
      </c>
      <c r="D2919" s="48">
        <v>43541</v>
      </c>
      <c r="E2919" s="44" t="s">
        <v>25</v>
      </c>
      <c r="F2919" s="45" t="s">
        <v>423</v>
      </c>
      <c r="G2919" s="28" t="s">
        <v>8407</v>
      </c>
      <c r="J2919" s="15"/>
      <c r="N2919" s="15"/>
    </row>
    <row r="2920" spans="1:14" ht="350.1" customHeight="1">
      <c r="A2920" s="38" t="s">
        <v>8305</v>
      </c>
      <c r="B2920" s="38" t="s">
        <v>8320</v>
      </c>
      <c r="C2920" s="48">
        <v>43380</v>
      </c>
      <c r="D2920" s="48">
        <v>43547</v>
      </c>
      <c r="E2920" s="44" t="s">
        <v>25</v>
      </c>
      <c r="F2920" s="45" t="s">
        <v>423</v>
      </c>
      <c r="G2920" s="28" t="s">
        <v>8408</v>
      </c>
      <c r="J2920" s="15"/>
      <c r="N2920" s="15"/>
    </row>
    <row r="2921" spans="1:14" ht="350.1" customHeight="1">
      <c r="A2921" s="38" t="s">
        <v>8306</v>
      </c>
      <c r="B2921" s="38" t="s">
        <v>8320</v>
      </c>
      <c r="C2921" s="48">
        <v>43428</v>
      </c>
      <c r="D2921" s="48">
        <v>43428</v>
      </c>
      <c r="E2921" s="44" t="s">
        <v>25</v>
      </c>
      <c r="F2921" s="45" t="s">
        <v>423</v>
      </c>
      <c r="G2921" s="28" t="s">
        <v>8409</v>
      </c>
      <c r="J2921" s="15"/>
      <c r="N2921" s="15"/>
    </row>
    <row r="2922" spans="1:14" ht="350.1" customHeight="1">
      <c r="A2922" s="38" t="s">
        <v>8307</v>
      </c>
      <c r="B2922" s="38" t="s">
        <v>8320</v>
      </c>
      <c r="C2922" s="48">
        <v>43469</v>
      </c>
      <c r="D2922" s="48">
        <v>43555</v>
      </c>
      <c r="E2922" s="44" t="s">
        <v>25</v>
      </c>
      <c r="F2922" s="45" t="s">
        <v>423</v>
      </c>
      <c r="G2922" s="28" t="s">
        <v>8410</v>
      </c>
      <c r="J2922" s="15"/>
      <c r="N2922" s="15"/>
    </row>
    <row r="2923" spans="1:14" ht="350.1" customHeight="1">
      <c r="A2923" s="38" t="s">
        <v>13989</v>
      </c>
      <c r="B2923" s="38" t="s">
        <v>8320</v>
      </c>
      <c r="C2923" s="48">
        <v>43484</v>
      </c>
      <c r="D2923" s="48">
        <v>43547</v>
      </c>
      <c r="E2923" s="44" t="s">
        <v>25</v>
      </c>
      <c r="F2923" s="45" t="s">
        <v>423</v>
      </c>
      <c r="G2923" s="28" t="s">
        <v>8360</v>
      </c>
      <c r="J2923" s="15"/>
      <c r="N2923" s="15"/>
    </row>
    <row r="2924" spans="1:14" ht="350.1" customHeight="1">
      <c r="A2924" s="38" t="s">
        <v>8308</v>
      </c>
      <c r="B2924" s="38" t="s">
        <v>8321</v>
      </c>
      <c r="C2924" s="48">
        <v>43301</v>
      </c>
      <c r="D2924" s="48">
        <v>43310</v>
      </c>
      <c r="E2924" s="44" t="s">
        <v>25</v>
      </c>
      <c r="F2924" s="45" t="s">
        <v>423</v>
      </c>
      <c r="G2924" s="28" t="s">
        <v>8411</v>
      </c>
      <c r="J2924" s="15"/>
      <c r="N2924" s="15"/>
    </row>
    <row r="2925" spans="1:14" ht="350.1" customHeight="1">
      <c r="A2925" s="38" t="s">
        <v>8309</v>
      </c>
      <c r="B2925" s="38" t="s">
        <v>8321</v>
      </c>
      <c r="C2925" s="48">
        <v>43525</v>
      </c>
      <c r="D2925" s="48">
        <v>43541</v>
      </c>
      <c r="E2925" s="44" t="s">
        <v>25</v>
      </c>
      <c r="F2925" s="45" t="s">
        <v>423</v>
      </c>
      <c r="G2925" s="28" t="s">
        <v>8361</v>
      </c>
      <c r="J2925" s="15"/>
      <c r="N2925" s="15"/>
    </row>
    <row r="2926" spans="1:14" ht="350.1" customHeight="1">
      <c r="A2926" s="38" t="s">
        <v>8310</v>
      </c>
      <c r="B2926" s="38" t="s">
        <v>8321</v>
      </c>
      <c r="C2926" s="48">
        <v>43336</v>
      </c>
      <c r="D2926" s="48">
        <v>43336</v>
      </c>
      <c r="E2926" s="44" t="s">
        <v>25</v>
      </c>
      <c r="F2926" s="45" t="s">
        <v>423</v>
      </c>
      <c r="G2926" s="28" t="s">
        <v>8362</v>
      </c>
      <c r="J2926" s="15"/>
      <c r="N2926" s="15"/>
    </row>
    <row r="2927" spans="1:14" ht="350.1" customHeight="1">
      <c r="A2927" s="38" t="s">
        <v>8311</v>
      </c>
      <c r="B2927" s="38" t="s">
        <v>8322</v>
      </c>
      <c r="C2927" s="48">
        <v>43421</v>
      </c>
      <c r="D2927" s="48">
        <v>43548</v>
      </c>
      <c r="E2927" s="44" t="s">
        <v>25</v>
      </c>
      <c r="F2927" s="45" t="s">
        <v>802</v>
      </c>
      <c r="G2927" s="28" t="s">
        <v>8363</v>
      </c>
      <c r="J2927" s="15"/>
      <c r="N2927" s="15"/>
    </row>
    <row r="2928" spans="1:14" ht="350.1" customHeight="1">
      <c r="A2928" s="38" t="s">
        <v>8312</v>
      </c>
      <c r="B2928" s="38" t="s">
        <v>8322</v>
      </c>
      <c r="C2928" s="48">
        <v>43522</v>
      </c>
      <c r="D2928" s="48">
        <v>43569</v>
      </c>
      <c r="E2928" s="44" t="s">
        <v>25</v>
      </c>
      <c r="F2928" s="45" t="s">
        <v>802</v>
      </c>
      <c r="G2928" s="28" t="s">
        <v>8364</v>
      </c>
      <c r="J2928" s="15"/>
      <c r="N2928" s="15"/>
    </row>
    <row r="2929" spans="1:14" ht="350.1" customHeight="1">
      <c r="A2929" s="38" t="s">
        <v>7712</v>
      </c>
      <c r="B2929" s="38" t="s">
        <v>542</v>
      </c>
      <c r="C2929" s="48">
        <v>43225</v>
      </c>
      <c r="D2929" s="48">
        <v>43225</v>
      </c>
      <c r="E2929" s="39" t="s">
        <v>60</v>
      </c>
      <c r="F2929" s="39" t="s">
        <v>477</v>
      </c>
      <c r="G2929" s="29" t="s">
        <v>7713</v>
      </c>
      <c r="J2929" s="15"/>
      <c r="N2929" s="15"/>
    </row>
    <row r="2930" spans="1:14" ht="350.1" customHeight="1">
      <c r="A2930" s="38" t="s">
        <v>7714</v>
      </c>
      <c r="B2930" s="38" t="s">
        <v>542</v>
      </c>
      <c r="C2930" s="48">
        <v>43234</v>
      </c>
      <c r="D2930" s="48" t="s">
        <v>7715</v>
      </c>
      <c r="E2930" s="39" t="s">
        <v>60</v>
      </c>
      <c r="F2930" s="39" t="s">
        <v>479</v>
      </c>
      <c r="G2930" s="29" t="s">
        <v>8412</v>
      </c>
      <c r="J2930" s="15"/>
      <c r="N2930" s="15"/>
    </row>
    <row r="2931" spans="1:14" ht="350.1" customHeight="1">
      <c r="A2931" s="38" t="s">
        <v>7716</v>
      </c>
      <c r="B2931" s="38" t="s">
        <v>542</v>
      </c>
      <c r="C2931" s="48">
        <v>43241</v>
      </c>
      <c r="D2931" s="48">
        <v>43241</v>
      </c>
      <c r="E2931" s="39" t="s">
        <v>60</v>
      </c>
      <c r="F2931" s="39" t="s">
        <v>479</v>
      </c>
      <c r="G2931" s="29" t="s">
        <v>7717</v>
      </c>
      <c r="J2931" s="15"/>
      <c r="N2931" s="15"/>
    </row>
    <row r="2932" spans="1:14" ht="350.1" customHeight="1">
      <c r="A2932" s="38" t="s">
        <v>7718</v>
      </c>
      <c r="B2932" s="38" t="s">
        <v>542</v>
      </c>
      <c r="C2932" s="48">
        <v>43254</v>
      </c>
      <c r="D2932" s="48">
        <v>43254</v>
      </c>
      <c r="E2932" s="39" t="s">
        <v>60</v>
      </c>
      <c r="F2932" s="39" t="s">
        <v>479</v>
      </c>
      <c r="G2932" s="29" t="s">
        <v>7719</v>
      </c>
      <c r="J2932" s="15"/>
      <c r="N2932" s="15"/>
    </row>
    <row r="2933" spans="1:14" ht="350.1" customHeight="1">
      <c r="A2933" s="38" t="s">
        <v>7720</v>
      </c>
      <c r="B2933" s="38" t="s">
        <v>542</v>
      </c>
      <c r="C2933" s="48">
        <v>43257</v>
      </c>
      <c r="D2933" s="48">
        <v>43259</v>
      </c>
      <c r="E2933" s="39" t="s">
        <v>60</v>
      </c>
      <c r="F2933" s="39" t="s">
        <v>477</v>
      </c>
      <c r="G2933" s="29" t="s">
        <v>7721</v>
      </c>
      <c r="J2933" s="15"/>
      <c r="N2933" s="15"/>
    </row>
    <row r="2934" spans="1:14" ht="350.1" customHeight="1">
      <c r="A2934" s="38" t="s">
        <v>7722</v>
      </c>
      <c r="B2934" s="38" t="s">
        <v>542</v>
      </c>
      <c r="C2934" s="48">
        <v>43274</v>
      </c>
      <c r="D2934" s="48">
        <v>43274</v>
      </c>
      <c r="E2934" s="39" t="s">
        <v>60</v>
      </c>
      <c r="F2934" s="39" t="s">
        <v>516</v>
      </c>
      <c r="G2934" s="29" t="s">
        <v>7723</v>
      </c>
      <c r="J2934" s="15"/>
      <c r="N2934" s="15"/>
    </row>
    <row r="2935" spans="1:14" ht="350.1" customHeight="1">
      <c r="A2935" s="38" t="s">
        <v>7724</v>
      </c>
      <c r="B2935" s="38" t="s">
        <v>542</v>
      </c>
      <c r="C2935" s="48">
        <v>43279</v>
      </c>
      <c r="D2935" s="48">
        <v>43279</v>
      </c>
      <c r="E2935" s="39" t="s">
        <v>60</v>
      </c>
      <c r="F2935" s="39" t="s">
        <v>478</v>
      </c>
      <c r="G2935" s="29" t="s">
        <v>7725</v>
      </c>
      <c r="J2935" s="15"/>
      <c r="N2935" s="15"/>
    </row>
    <row r="2936" spans="1:14" ht="350.1" customHeight="1">
      <c r="A2936" s="38" t="s">
        <v>7726</v>
      </c>
      <c r="B2936" s="38" t="s">
        <v>542</v>
      </c>
      <c r="C2936" s="48">
        <v>43286</v>
      </c>
      <c r="D2936" s="48">
        <v>43286</v>
      </c>
      <c r="E2936" s="39" t="s">
        <v>60</v>
      </c>
      <c r="F2936" s="39" t="s">
        <v>492</v>
      </c>
      <c r="G2936" s="29" t="s">
        <v>7727</v>
      </c>
      <c r="J2936" s="15"/>
      <c r="N2936" s="15"/>
    </row>
    <row r="2937" spans="1:14" ht="350.1" customHeight="1">
      <c r="A2937" s="38" t="s">
        <v>7728</v>
      </c>
      <c r="B2937" s="38" t="s">
        <v>542</v>
      </c>
      <c r="C2937" s="48">
        <v>43288</v>
      </c>
      <c r="D2937" s="48">
        <v>43288</v>
      </c>
      <c r="E2937" s="39" t="s">
        <v>60</v>
      </c>
      <c r="F2937" s="39" t="s">
        <v>577</v>
      </c>
      <c r="G2937" s="29" t="s">
        <v>7729</v>
      </c>
      <c r="J2937" s="15"/>
      <c r="N2937" s="15"/>
    </row>
    <row r="2938" spans="1:14" ht="350.1" customHeight="1">
      <c r="A2938" s="38" t="s">
        <v>7730</v>
      </c>
      <c r="B2938" s="38" t="s">
        <v>542</v>
      </c>
      <c r="C2938" s="48">
        <v>43294</v>
      </c>
      <c r="D2938" s="48">
        <v>43294</v>
      </c>
      <c r="E2938" s="39" t="s">
        <v>60</v>
      </c>
      <c r="F2938" s="39" t="s">
        <v>577</v>
      </c>
      <c r="G2938" s="29" t="s">
        <v>7731</v>
      </c>
      <c r="J2938" s="15"/>
      <c r="N2938" s="15"/>
    </row>
    <row r="2939" spans="1:14" ht="350.1" customHeight="1">
      <c r="A2939" s="38" t="s">
        <v>7732</v>
      </c>
      <c r="B2939" s="38" t="s">
        <v>542</v>
      </c>
      <c r="C2939" s="48">
        <v>43299</v>
      </c>
      <c r="D2939" s="48">
        <v>43305</v>
      </c>
      <c r="E2939" s="39" t="s">
        <v>60</v>
      </c>
      <c r="F2939" s="39" t="s">
        <v>562</v>
      </c>
      <c r="G2939" s="29" t="s">
        <v>7733</v>
      </c>
      <c r="J2939" s="15"/>
      <c r="N2939" s="15"/>
    </row>
    <row r="2940" spans="1:14" ht="350.1" customHeight="1">
      <c r="A2940" s="38" t="s">
        <v>7734</v>
      </c>
      <c r="B2940" s="38" t="s">
        <v>542</v>
      </c>
      <c r="C2940" s="48">
        <v>43301</v>
      </c>
      <c r="D2940" s="48">
        <v>43301</v>
      </c>
      <c r="E2940" s="39" t="s">
        <v>60</v>
      </c>
      <c r="F2940" s="39" t="s">
        <v>577</v>
      </c>
      <c r="G2940" s="29" t="s">
        <v>7735</v>
      </c>
      <c r="J2940" s="15"/>
      <c r="N2940" s="15"/>
    </row>
    <row r="2941" spans="1:14" ht="350.1" customHeight="1">
      <c r="A2941" s="38" t="s">
        <v>7736</v>
      </c>
      <c r="B2941" s="38" t="s">
        <v>542</v>
      </c>
      <c r="C2941" s="48">
        <v>43301</v>
      </c>
      <c r="D2941" s="48">
        <v>43303</v>
      </c>
      <c r="E2941" s="39" t="s">
        <v>60</v>
      </c>
      <c r="F2941" s="39" t="s">
        <v>504</v>
      </c>
      <c r="G2941" s="29" t="s">
        <v>7737</v>
      </c>
      <c r="J2941" s="15"/>
      <c r="N2941" s="15"/>
    </row>
    <row r="2942" spans="1:14" ht="350.1" customHeight="1">
      <c r="A2942" s="38" t="s">
        <v>7738</v>
      </c>
      <c r="B2942" s="38" t="s">
        <v>542</v>
      </c>
      <c r="C2942" s="48">
        <v>43302</v>
      </c>
      <c r="D2942" s="48">
        <v>43302</v>
      </c>
      <c r="E2942" s="39" t="s">
        <v>60</v>
      </c>
      <c r="F2942" s="39" t="s">
        <v>497</v>
      </c>
      <c r="G2942" s="29" t="s">
        <v>7739</v>
      </c>
      <c r="J2942" s="15"/>
      <c r="N2942" s="15"/>
    </row>
    <row r="2943" spans="1:14" ht="350.1" customHeight="1">
      <c r="A2943" s="38" t="s">
        <v>7740</v>
      </c>
      <c r="B2943" s="38" t="s">
        <v>542</v>
      </c>
      <c r="C2943" s="48">
        <v>43305</v>
      </c>
      <c r="D2943" s="48">
        <v>43306</v>
      </c>
      <c r="E2943" s="39" t="s">
        <v>60</v>
      </c>
      <c r="F2943" s="39" t="s">
        <v>504</v>
      </c>
      <c r="G2943" s="29" t="s">
        <v>7741</v>
      </c>
      <c r="J2943" s="15"/>
      <c r="N2943" s="15"/>
    </row>
    <row r="2944" spans="1:14" ht="350.1" customHeight="1">
      <c r="A2944" s="38" t="s">
        <v>7742</v>
      </c>
      <c r="B2944" s="38" t="s">
        <v>542</v>
      </c>
      <c r="C2944" s="48">
        <v>43306</v>
      </c>
      <c r="D2944" s="48">
        <v>43319</v>
      </c>
      <c r="E2944" s="39" t="s">
        <v>60</v>
      </c>
      <c r="F2944" s="39" t="s">
        <v>516</v>
      </c>
      <c r="G2944" s="29" t="s">
        <v>7743</v>
      </c>
      <c r="J2944" s="15"/>
      <c r="N2944" s="15"/>
    </row>
    <row r="2945" spans="1:14" ht="350.1" customHeight="1">
      <c r="A2945" s="38" t="s">
        <v>7744</v>
      </c>
      <c r="B2945" s="38" t="s">
        <v>542</v>
      </c>
      <c r="C2945" s="48">
        <v>43307</v>
      </c>
      <c r="D2945" s="48">
        <v>43310</v>
      </c>
      <c r="E2945" s="39" t="s">
        <v>60</v>
      </c>
      <c r="F2945" s="39" t="s">
        <v>524</v>
      </c>
      <c r="G2945" s="29" t="s">
        <v>7745</v>
      </c>
      <c r="J2945" s="15"/>
      <c r="N2945" s="15"/>
    </row>
    <row r="2946" spans="1:14" ht="350.1" customHeight="1">
      <c r="A2946" s="38" t="s">
        <v>7746</v>
      </c>
      <c r="B2946" s="38" t="s">
        <v>542</v>
      </c>
      <c r="C2946" s="48">
        <v>43308</v>
      </c>
      <c r="D2946" s="48">
        <v>43309</v>
      </c>
      <c r="E2946" s="39" t="s">
        <v>60</v>
      </c>
      <c r="F2946" s="39" t="s">
        <v>504</v>
      </c>
      <c r="G2946" s="29" t="s">
        <v>7747</v>
      </c>
      <c r="J2946" s="15"/>
      <c r="N2946" s="15"/>
    </row>
    <row r="2947" spans="1:14" ht="350.1" customHeight="1">
      <c r="A2947" s="38" t="s">
        <v>7748</v>
      </c>
      <c r="B2947" s="38" t="s">
        <v>542</v>
      </c>
      <c r="C2947" s="48">
        <v>43309</v>
      </c>
      <c r="D2947" s="48">
        <v>43309</v>
      </c>
      <c r="E2947" s="39" t="s">
        <v>60</v>
      </c>
      <c r="F2947" s="39" t="s">
        <v>516</v>
      </c>
      <c r="G2947" s="29" t="s">
        <v>7723</v>
      </c>
      <c r="J2947" s="15"/>
      <c r="N2947" s="15"/>
    </row>
    <row r="2948" spans="1:14" ht="350.1" customHeight="1">
      <c r="A2948" s="38" t="s">
        <v>7749</v>
      </c>
      <c r="B2948" s="38" t="s">
        <v>542</v>
      </c>
      <c r="C2948" s="48">
        <v>43309</v>
      </c>
      <c r="D2948" s="48">
        <v>43310</v>
      </c>
      <c r="E2948" s="39" t="s">
        <v>60</v>
      </c>
      <c r="F2948" s="39" t="s">
        <v>537</v>
      </c>
      <c r="G2948" s="29" t="s">
        <v>7750</v>
      </c>
      <c r="J2948" s="15"/>
      <c r="N2948" s="15"/>
    </row>
    <row r="2949" spans="1:14" ht="350.1" customHeight="1">
      <c r="A2949" s="38" t="s">
        <v>7751</v>
      </c>
      <c r="B2949" s="38" t="s">
        <v>542</v>
      </c>
      <c r="C2949" s="48">
        <v>43309</v>
      </c>
      <c r="D2949" s="48">
        <v>43310</v>
      </c>
      <c r="E2949" s="39" t="s">
        <v>60</v>
      </c>
      <c r="F2949" s="39" t="s">
        <v>7752</v>
      </c>
      <c r="G2949" s="29" t="s">
        <v>7753</v>
      </c>
      <c r="J2949" s="15"/>
      <c r="N2949" s="15"/>
    </row>
    <row r="2950" spans="1:14" ht="350.1" customHeight="1">
      <c r="A2950" s="38" t="s">
        <v>7754</v>
      </c>
      <c r="B2950" s="38" t="s">
        <v>542</v>
      </c>
      <c r="C2950" s="48">
        <v>43309</v>
      </c>
      <c r="D2950" s="48">
        <v>43309</v>
      </c>
      <c r="E2950" s="39" t="s">
        <v>60</v>
      </c>
      <c r="F2950" s="39" t="s">
        <v>504</v>
      </c>
      <c r="G2950" s="29" t="s">
        <v>7755</v>
      </c>
      <c r="J2950" s="15"/>
      <c r="N2950" s="15"/>
    </row>
    <row r="2951" spans="1:14" ht="350.1" customHeight="1">
      <c r="A2951" s="38" t="s">
        <v>7756</v>
      </c>
      <c r="B2951" s="38" t="s">
        <v>542</v>
      </c>
      <c r="C2951" s="48">
        <v>43313</v>
      </c>
      <c r="D2951" s="48">
        <v>43317</v>
      </c>
      <c r="E2951" s="39" t="s">
        <v>60</v>
      </c>
      <c r="F2951" s="39" t="s">
        <v>504</v>
      </c>
      <c r="G2951" s="29" t="s">
        <v>7757</v>
      </c>
      <c r="J2951" s="15"/>
      <c r="N2951" s="15"/>
    </row>
    <row r="2952" spans="1:14" ht="350.1" customHeight="1">
      <c r="A2952" s="38" t="s">
        <v>7758</v>
      </c>
      <c r="B2952" s="38" t="s">
        <v>542</v>
      </c>
      <c r="C2952" s="48">
        <v>43315</v>
      </c>
      <c r="D2952" s="48">
        <v>43317</v>
      </c>
      <c r="E2952" s="39" t="s">
        <v>60</v>
      </c>
      <c r="F2952" s="39" t="s">
        <v>483</v>
      </c>
      <c r="G2952" s="29" t="s">
        <v>7759</v>
      </c>
      <c r="J2952" s="15"/>
      <c r="N2952" s="15"/>
    </row>
    <row r="2953" spans="1:14" ht="350.1" customHeight="1">
      <c r="A2953" s="38" t="s">
        <v>7760</v>
      </c>
      <c r="B2953" s="38" t="s">
        <v>542</v>
      </c>
      <c r="C2953" s="48">
        <v>43316</v>
      </c>
      <c r="D2953" s="48">
        <v>43316</v>
      </c>
      <c r="E2953" s="39" t="s">
        <v>60</v>
      </c>
      <c r="F2953" s="39" t="s">
        <v>536</v>
      </c>
      <c r="G2953" s="29" t="s">
        <v>7761</v>
      </c>
      <c r="J2953" s="15"/>
      <c r="N2953" s="15"/>
    </row>
    <row r="2954" spans="1:14" ht="350.1" customHeight="1">
      <c r="A2954" s="38" t="s">
        <v>7762</v>
      </c>
      <c r="B2954" s="38" t="s">
        <v>542</v>
      </c>
      <c r="C2954" s="48">
        <v>43316</v>
      </c>
      <c r="D2954" s="48">
        <v>43317</v>
      </c>
      <c r="E2954" s="39" t="s">
        <v>60</v>
      </c>
      <c r="F2954" s="39" t="s">
        <v>483</v>
      </c>
      <c r="G2954" s="29" t="s">
        <v>7763</v>
      </c>
      <c r="J2954" s="15"/>
      <c r="N2954" s="15"/>
    </row>
    <row r="2955" spans="1:14" ht="350.1" customHeight="1">
      <c r="A2955" s="38" t="s">
        <v>7764</v>
      </c>
      <c r="B2955" s="38" t="s">
        <v>542</v>
      </c>
      <c r="C2955" s="48">
        <v>43316</v>
      </c>
      <c r="D2955" s="48">
        <v>43316</v>
      </c>
      <c r="E2955" s="39" t="s">
        <v>60</v>
      </c>
      <c r="F2955" s="39" t="s">
        <v>477</v>
      </c>
      <c r="G2955" s="29" t="s">
        <v>7765</v>
      </c>
      <c r="J2955" s="15"/>
      <c r="N2955" s="15"/>
    </row>
    <row r="2956" spans="1:14" ht="350.1" customHeight="1">
      <c r="A2956" s="38" t="s">
        <v>7766</v>
      </c>
      <c r="B2956" s="38" t="s">
        <v>542</v>
      </c>
      <c r="C2956" s="48">
        <v>43318</v>
      </c>
      <c r="D2956" s="48">
        <v>43327</v>
      </c>
      <c r="E2956" s="39" t="s">
        <v>60</v>
      </c>
      <c r="F2956" s="39" t="s">
        <v>573</v>
      </c>
      <c r="G2956" s="29" t="s">
        <v>2198</v>
      </c>
      <c r="J2956" s="15"/>
      <c r="N2956" s="15"/>
    </row>
    <row r="2957" spans="1:14" ht="350.1" customHeight="1">
      <c r="A2957" s="38" t="s">
        <v>7767</v>
      </c>
      <c r="B2957" s="38" t="s">
        <v>542</v>
      </c>
      <c r="C2957" s="48">
        <v>43320</v>
      </c>
      <c r="D2957" s="48">
        <v>43320</v>
      </c>
      <c r="E2957" s="39" t="s">
        <v>60</v>
      </c>
      <c r="F2957" s="39" t="s">
        <v>477</v>
      </c>
      <c r="G2957" s="29" t="s">
        <v>8413</v>
      </c>
      <c r="J2957" s="15"/>
      <c r="N2957" s="15"/>
    </row>
    <row r="2958" spans="1:14" ht="350.1" customHeight="1">
      <c r="A2958" s="38" t="s">
        <v>7768</v>
      </c>
      <c r="B2958" s="38" t="s">
        <v>542</v>
      </c>
      <c r="C2958" s="48">
        <v>43322</v>
      </c>
      <c r="D2958" s="48">
        <v>43361</v>
      </c>
      <c r="E2958" s="39" t="s">
        <v>60</v>
      </c>
      <c r="F2958" s="39" t="s">
        <v>4163</v>
      </c>
      <c r="G2958" s="29" t="s">
        <v>2198</v>
      </c>
      <c r="J2958" s="15"/>
      <c r="N2958" s="15"/>
    </row>
    <row r="2959" spans="1:14" ht="350.1" customHeight="1">
      <c r="A2959" s="38" t="s">
        <v>7769</v>
      </c>
      <c r="B2959" s="38" t="s">
        <v>542</v>
      </c>
      <c r="C2959" s="48">
        <v>43323</v>
      </c>
      <c r="D2959" s="48">
        <v>43331</v>
      </c>
      <c r="E2959" s="39" t="s">
        <v>60</v>
      </c>
      <c r="F2959" s="39" t="s">
        <v>536</v>
      </c>
      <c r="G2959" s="29" t="s">
        <v>7770</v>
      </c>
      <c r="J2959" s="15"/>
      <c r="N2959" s="15"/>
    </row>
    <row r="2960" spans="1:14" ht="350.1" customHeight="1">
      <c r="A2960" s="38" t="s">
        <v>7771</v>
      </c>
      <c r="B2960" s="38" t="s">
        <v>542</v>
      </c>
      <c r="C2960" s="48">
        <v>43323</v>
      </c>
      <c r="D2960" s="48">
        <v>43324</v>
      </c>
      <c r="E2960" s="39" t="s">
        <v>60</v>
      </c>
      <c r="F2960" s="39" t="s">
        <v>562</v>
      </c>
      <c r="G2960" s="29" t="s">
        <v>7772</v>
      </c>
      <c r="J2960" s="15"/>
      <c r="N2960" s="15"/>
    </row>
    <row r="2961" spans="1:14" ht="350.1" customHeight="1">
      <c r="A2961" s="38" t="s">
        <v>7773</v>
      </c>
      <c r="B2961" s="38" t="s">
        <v>542</v>
      </c>
      <c r="C2961" s="48">
        <v>43323</v>
      </c>
      <c r="D2961" s="48">
        <v>43323</v>
      </c>
      <c r="E2961" s="39" t="s">
        <v>60</v>
      </c>
      <c r="F2961" s="39" t="s">
        <v>483</v>
      </c>
      <c r="G2961" s="29" t="s">
        <v>7774</v>
      </c>
      <c r="J2961" s="15"/>
      <c r="N2961" s="15"/>
    </row>
    <row r="2962" spans="1:14" ht="350.1" customHeight="1">
      <c r="A2962" s="38" t="s">
        <v>7775</v>
      </c>
      <c r="B2962" s="38" t="s">
        <v>542</v>
      </c>
      <c r="C2962" s="48">
        <v>43323</v>
      </c>
      <c r="D2962" s="48">
        <v>43326</v>
      </c>
      <c r="E2962" s="39" t="s">
        <v>60</v>
      </c>
      <c r="F2962" s="39" t="s">
        <v>494</v>
      </c>
      <c r="G2962" s="29" t="s">
        <v>7776</v>
      </c>
      <c r="J2962" s="15"/>
      <c r="N2962" s="15"/>
    </row>
    <row r="2963" spans="1:14" ht="350.1" customHeight="1">
      <c r="A2963" s="38" t="s">
        <v>7777</v>
      </c>
      <c r="B2963" s="38" t="s">
        <v>542</v>
      </c>
      <c r="C2963" s="48">
        <v>43327</v>
      </c>
      <c r="D2963" s="48">
        <v>43328</v>
      </c>
      <c r="E2963" s="39" t="s">
        <v>60</v>
      </c>
      <c r="F2963" s="39" t="s">
        <v>507</v>
      </c>
      <c r="G2963" s="29" t="s">
        <v>7778</v>
      </c>
      <c r="J2963" s="15"/>
      <c r="N2963" s="15"/>
    </row>
    <row r="2964" spans="1:14" ht="350.1" customHeight="1">
      <c r="A2964" s="38" t="s">
        <v>7779</v>
      </c>
      <c r="B2964" s="38" t="s">
        <v>542</v>
      </c>
      <c r="C2964" s="48">
        <v>43329</v>
      </c>
      <c r="D2964" s="48">
        <v>43331</v>
      </c>
      <c r="E2964" s="39" t="s">
        <v>60</v>
      </c>
      <c r="F2964" s="39" t="s">
        <v>528</v>
      </c>
      <c r="G2964" s="29" t="s">
        <v>7780</v>
      </c>
      <c r="J2964" s="15"/>
      <c r="N2964" s="15"/>
    </row>
    <row r="2965" spans="1:14" ht="350.1" customHeight="1">
      <c r="A2965" s="38" t="s">
        <v>7781</v>
      </c>
      <c r="B2965" s="38" t="s">
        <v>542</v>
      </c>
      <c r="C2965" s="48">
        <v>43329</v>
      </c>
      <c r="D2965" s="48">
        <v>43331</v>
      </c>
      <c r="E2965" s="39" t="s">
        <v>60</v>
      </c>
      <c r="F2965" s="39" t="s">
        <v>524</v>
      </c>
      <c r="G2965" s="29" t="s">
        <v>7782</v>
      </c>
      <c r="J2965" s="15"/>
      <c r="N2965" s="15"/>
    </row>
    <row r="2966" spans="1:14" ht="350.1" customHeight="1">
      <c r="A2966" s="38" t="s">
        <v>7783</v>
      </c>
      <c r="B2966" s="38" t="s">
        <v>542</v>
      </c>
      <c r="C2966" s="48">
        <v>43329</v>
      </c>
      <c r="D2966" s="48">
        <v>43357</v>
      </c>
      <c r="E2966" s="39" t="s">
        <v>60</v>
      </c>
      <c r="F2966" s="39" t="s">
        <v>494</v>
      </c>
      <c r="G2966" s="29" t="s">
        <v>7784</v>
      </c>
      <c r="J2966" s="15"/>
      <c r="N2966" s="15"/>
    </row>
    <row r="2967" spans="1:14" ht="350.1" customHeight="1">
      <c r="A2967" s="38" t="s">
        <v>7785</v>
      </c>
      <c r="B2967" s="38" t="s">
        <v>542</v>
      </c>
      <c r="C2967" s="48">
        <v>43329</v>
      </c>
      <c r="D2967" s="48">
        <v>43490</v>
      </c>
      <c r="E2967" s="39" t="s">
        <v>60</v>
      </c>
      <c r="F2967" s="39" t="s">
        <v>702</v>
      </c>
      <c r="G2967" s="29" t="s">
        <v>7786</v>
      </c>
      <c r="J2967" s="15"/>
      <c r="N2967" s="15"/>
    </row>
    <row r="2968" spans="1:14" ht="350.1" customHeight="1">
      <c r="A2968" s="38" t="s">
        <v>7787</v>
      </c>
      <c r="B2968" s="38" t="s">
        <v>542</v>
      </c>
      <c r="C2968" s="48">
        <v>43330</v>
      </c>
      <c r="D2968" s="48">
        <v>43331</v>
      </c>
      <c r="E2968" s="39" t="s">
        <v>60</v>
      </c>
      <c r="F2968" s="39" t="s">
        <v>522</v>
      </c>
      <c r="G2968" s="29" t="s">
        <v>7788</v>
      </c>
      <c r="J2968" s="15"/>
      <c r="N2968" s="15"/>
    </row>
    <row r="2969" spans="1:14" ht="350.1" customHeight="1">
      <c r="A2969" s="38" t="s">
        <v>7789</v>
      </c>
      <c r="B2969" s="38" t="s">
        <v>542</v>
      </c>
      <c r="C2969" s="48">
        <v>43330</v>
      </c>
      <c r="D2969" s="48">
        <v>43330</v>
      </c>
      <c r="E2969" s="39" t="s">
        <v>60</v>
      </c>
      <c r="F2969" s="39" t="s">
        <v>535</v>
      </c>
      <c r="G2969" s="29" t="s">
        <v>7790</v>
      </c>
      <c r="J2969" s="15"/>
      <c r="N2969" s="15"/>
    </row>
    <row r="2970" spans="1:14" ht="350.1" customHeight="1">
      <c r="A2970" s="38" t="s">
        <v>7791</v>
      </c>
      <c r="B2970" s="38" t="s">
        <v>542</v>
      </c>
      <c r="C2970" s="48">
        <v>43330</v>
      </c>
      <c r="D2970" s="48">
        <v>43330</v>
      </c>
      <c r="E2970" s="39" t="s">
        <v>60</v>
      </c>
      <c r="F2970" s="39" t="s">
        <v>497</v>
      </c>
      <c r="G2970" s="29" t="s">
        <v>7792</v>
      </c>
      <c r="J2970" s="15"/>
      <c r="N2970" s="15"/>
    </row>
    <row r="2971" spans="1:14" ht="350.1" customHeight="1">
      <c r="A2971" s="38" t="s">
        <v>7793</v>
      </c>
      <c r="B2971" s="38" t="s">
        <v>542</v>
      </c>
      <c r="C2971" s="48">
        <v>43334</v>
      </c>
      <c r="D2971" s="48">
        <v>43335</v>
      </c>
      <c r="E2971" s="39" t="s">
        <v>60</v>
      </c>
      <c r="F2971" s="39" t="s">
        <v>702</v>
      </c>
      <c r="G2971" s="29" t="s">
        <v>7794</v>
      </c>
      <c r="J2971" s="15"/>
      <c r="N2971" s="15"/>
    </row>
    <row r="2972" spans="1:14" ht="350.1" customHeight="1">
      <c r="A2972" s="38" t="s">
        <v>7795</v>
      </c>
      <c r="B2972" s="38" t="s">
        <v>542</v>
      </c>
      <c r="C2972" s="48">
        <v>43335</v>
      </c>
      <c r="D2972" s="48">
        <v>43335</v>
      </c>
      <c r="E2972" s="39" t="s">
        <v>60</v>
      </c>
      <c r="F2972" s="39" t="s">
        <v>514</v>
      </c>
      <c r="G2972" s="29" t="s">
        <v>7796</v>
      </c>
      <c r="J2972" s="15"/>
      <c r="N2972" s="15"/>
    </row>
    <row r="2973" spans="1:14" ht="350.1" customHeight="1">
      <c r="A2973" s="38" t="s">
        <v>7797</v>
      </c>
      <c r="B2973" s="38" t="s">
        <v>542</v>
      </c>
      <c r="C2973" s="48">
        <v>43335</v>
      </c>
      <c r="D2973" s="48">
        <v>43338</v>
      </c>
      <c r="E2973" s="39" t="s">
        <v>60</v>
      </c>
      <c r="F2973" s="39" t="s">
        <v>519</v>
      </c>
      <c r="G2973" s="29" t="s">
        <v>7798</v>
      </c>
      <c r="J2973" s="15"/>
      <c r="N2973" s="15"/>
    </row>
    <row r="2974" spans="1:14" ht="350.1" customHeight="1">
      <c r="A2974" s="38" t="s">
        <v>7799</v>
      </c>
      <c r="B2974" s="38" t="s">
        <v>542</v>
      </c>
      <c r="C2974" s="48">
        <v>43336</v>
      </c>
      <c r="D2974" s="48">
        <v>43337</v>
      </c>
      <c r="E2974" s="39" t="s">
        <v>60</v>
      </c>
      <c r="F2974" s="39" t="s">
        <v>522</v>
      </c>
      <c r="G2974" s="29" t="s">
        <v>7800</v>
      </c>
      <c r="J2974" s="15"/>
      <c r="N2974" s="15"/>
    </row>
    <row r="2975" spans="1:14" ht="350.1" customHeight="1">
      <c r="A2975" s="38" t="s">
        <v>7801</v>
      </c>
      <c r="B2975" s="38" t="s">
        <v>542</v>
      </c>
      <c r="C2975" s="48">
        <v>43336</v>
      </c>
      <c r="D2975" s="48">
        <v>43336</v>
      </c>
      <c r="E2975" s="39" t="s">
        <v>60</v>
      </c>
      <c r="F2975" s="39" t="s">
        <v>748</v>
      </c>
      <c r="G2975" s="29" t="s">
        <v>2205</v>
      </c>
      <c r="J2975" s="15"/>
      <c r="N2975" s="15"/>
    </row>
    <row r="2976" spans="1:14" ht="350.1" customHeight="1">
      <c r="A2976" s="38" t="s">
        <v>7802</v>
      </c>
      <c r="B2976" s="38" t="s">
        <v>542</v>
      </c>
      <c r="C2976" s="48">
        <v>43336</v>
      </c>
      <c r="D2976" s="48">
        <v>43338</v>
      </c>
      <c r="E2976" s="39" t="s">
        <v>60</v>
      </c>
      <c r="F2976" s="39" t="s">
        <v>504</v>
      </c>
      <c r="G2976" s="29" t="s">
        <v>7803</v>
      </c>
      <c r="J2976" s="15"/>
      <c r="N2976" s="15"/>
    </row>
    <row r="2977" spans="1:14" ht="350.1" customHeight="1">
      <c r="A2977" s="38" t="s">
        <v>7804</v>
      </c>
      <c r="B2977" s="38" t="s">
        <v>542</v>
      </c>
      <c r="C2977" s="48">
        <v>43337</v>
      </c>
      <c r="D2977" s="48">
        <v>43337</v>
      </c>
      <c r="E2977" s="39" t="s">
        <v>60</v>
      </c>
      <c r="F2977" s="39" t="s">
        <v>516</v>
      </c>
      <c r="G2977" s="29" t="s">
        <v>7805</v>
      </c>
      <c r="J2977" s="15"/>
      <c r="N2977" s="15"/>
    </row>
    <row r="2978" spans="1:14" ht="350.1" customHeight="1">
      <c r="A2978" s="38" t="s">
        <v>7806</v>
      </c>
      <c r="B2978" s="38" t="s">
        <v>542</v>
      </c>
      <c r="C2978" s="48">
        <v>43337</v>
      </c>
      <c r="D2978" s="48">
        <v>43338</v>
      </c>
      <c r="E2978" s="39" t="s">
        <v>60</v>
      </c>
      <c r="F2978" s="39" t="s">
        <v>483</v>
      </c>
      <c r="G2978" s="29" t="s">
        <v>7807</v>
      </c>
      <c r="J2978" s="15"/>
      <c r="N2978" s="15"/>
    </row>
    <row r="2979" spans="1:14" ht="350.1" customHeight="1">
      <c r="A2979" s="38" t="s">
        <v>7808</v>
      </c>
      <c r="B2979" s="38" t="s">
        <v>542</v>
      </c>
      <c r="C2979" s="48">
        <v>43337</v>
      </c>
      <c r="D2979" s="48">
        <v>43339</v>
      </c>
      <c r="E2979" s="39" t="s">
        <v>60</v>
      </c>
      <c r="F2979" s="39" t="s">
        <v>502</v>
      </c>
      <c r="G2979" s="29" t="s">
        <v>7809</v>
      </c>
      <c r="J2979" s="15"/>
      <c r="N2979" s="15"/>
    </row>
    <row r="2980" spans="1:14" ht="350.1" customHeight="1">
      <c r="A2980" s="38" t="s">
        <v>7810</v>
      </c>
      <c r="B2980" s="38" t="s">
        <v>542</v>
      </c>
      <c r="C2980" s="48">
        <v>43338</v>
      </c>
      <c r="D2980" s="48">
        <v>43338</v>
      </c>
      <c r="E2980" s="39" t="s">
        <v>60</v>
      </c>
      <c r="F2980" s="39" t="s">
        <v>562</v>
      </c>
      <c r="G2980" s="29" t="s">
        <v>7811</v>
      </c>
      <c r="J2980" s="15"/>
      <c r="N2980" s="15"/>
    </row>
    <row r="2981" spans="1:14" ht="350.1" customHeight="1">
      <c r="A2981" s="38" t="s">
        <v>7812</v>
      </c>
      <c r="B2981" s="38" t="s">
        <v>542</v>
      </c>
      <c r="C2981" s="48">
        <v>43338</v>
      </c>
      <c r="D2981" s="48">
        <v>43338</v>
      </c>
      <c r="E2981" s="39" t="s">
        <v>60</v>
      </c>
      <c r="F2981" s="39" t="s">
        <v>575</v>
      </c>
      <c r="G2981" s="29" t="s">
        <v>2204</v>
      </c>
      <c r="J2981" s="15"/>
      <c r="N2981" s="15"/>
    </row>
    <row r="2982" spans="1:14" ht="350.1" customHeight="1">
      <c r="A2982" s="38" t="s">
        <v>7813</v>
      </c>
      <c r="B2982" s="38" t="s">
        <v>542</v>
      </c>
      <c r="C2982" s="48">
        <v>43338</v>
      </c>
      <c r="D2982" s="48">
        <v>43340</v>
      </c>
      <c r="E2982" s="39" t="s">
        <v>60</v>
      </c>
      <c r="F2982" s="39" t="s">
        <v>573</v>
      </c>
      <c r="G2982" s="29" t="s">
        <v>7814</v>
      </c>
      <c r="J2982" s="15"/>
      <c r="N2982" s="15"/>
    </row>
    <row r="2983" spans="1:14" ht="350.1" customHeight="1">
      <c r="A2983" s="38" t="s">
        <v>7815</v>
      </c>
      <c r="B2983" s="38" t="s">
        <v>542</v>
      </c>
      <c r="C2983" s="48">
        <v>43339</v>
      </c>
      <c r="D2983" s="48">
        <v>43345</v>
      </c>
      <c r="E2983" s="39" t="s">
        <v>60</v>
      </c>
      <c r="F2983" s="39" t="s">
        <v>539</v>
      </c>
      <c r="G2983" s="29" t="s">
        <v>7816</v>
      </c>
      <c r="J2983" s="15"/>
      <c r="N2983" s="15"/>
    </row>
    <row r="2984" spans="1:14" ht="350.1" customHeight="1">
      <c r="A2984" s="38" t="s">
        <v>7817</v>
      </c>
      <c r="B2984" s="38" t="s">
        <v>542</v>
      </c>
      <c r="C2984" s="48">
        <v>43339</v>
      </c>
      <c r="D2984" s="48">
        <v>43339</v>
      </c>
      <c r="E2984" s="39" t="s">
        <v>60</v>
      </c>
      <c r="F2984" s="39" t="s">
        <v>7818</v>
      </c>
      <c r="G2984" s="29" t="s">
        <v>7819</v>
      </c>
      <c r="J2984" s="15"/>
      <c r="N2984" s="15"/>
    </row>
    <row r="2985" spans="1:14" ht="350.1" customHeight="1">
      <c r="A2985" s="38" t="s">
        <v>7820</v>
      </c>
      <c r="B2985" s="38" t="s">
        <v>542</v>
      </c>
      <c r="C2985" s="48">
        <v>43342</v>
      </c>
      <c r="D2985" s="48">
        <v>43343</v>
      </c>
      <c r="E2985" s="39" t="s">
        <v>60</v>
      </c>
      <c r="F2985" s="39" t="s">
        <v>528</v>
      </c>
      <c r="G2985" s="29" t="s">
        <v>7821</v>
      </c>
      <c r="J2985" s="15"/>
      <c r="N2985" s="15"/>
    </row>
    <row r="2986" spans="1:14" ht="350.1" customHeight="1">
      <c r="A2986" s="38" t="s">
        <v>7822</v>
      </c>
      <c r="B2986" s="38" t="s">
        <v>542</v>
      </c>
      <c r="C2986" s="48">
        <v>43342</v>
      </c>
      <c r="D2986" s="48">
        <v>43342</v>
      </c>
      <c r="E2986" s="39" t="s">
        <v>60</v>
      </c>
      <c r="F2986" s="39" t="s">
        <v>525</v>
      </c>
      <c r="G2986" s="29" t="s">
        <v>7823</v>
      </c>
      <c r="J2986" s="15"/>
      <c r="N2986" s="15"/>
    </row>
    <row r="2987" spans="1:14" ht="350.1" customHeight="1">
      <c r="A2987" s="38" t="s">
        <v>7824</v>
      </c>
      <c r="B2987" s="38" t="s">
        <v>542</v>
      </c>
      <c r="C2987" s="48">
        <v>43343</v>
      </c>
      <c r="D2987" s="48">
        <v>43345</v>
      </c>
      <c r="E2987" s="39" t="s">
        <v>60</v>
      </c>
      <c r="F2987" s="39" t="s">
        <v>569</v>
      </c>
      <c r="G2987" s="29" t="s">
        <v>7825</v>
      </c>
      <c r="J2987" s="15"/>
      <c r="N2987" s="15"/>
    </row>
    <row r="2988" spans="1:14" ht="350.1" customHeight="1">
      <c r="A2988" s="38" t="s">
        <v>7826</v>
      </c>
      <c r="B2988" s="38" t="s">
        <v>542</v>
      </c>
      <c r="C2988" s="48">
        <v>43343</v>
      </c>
      <c r="D2988" s="48">
        <v>43343</v>
      </c>
      <c r="E2988" s="39" t="s">
        <v>60</v>
      </c>
      <c r="F2988" s="39" t="s">
        <v>746</v>
      </c>
      <c r="G2988" s="29" t="s">
        <v>7750</v>
      </c>
      <c r="J2988" s="15"/>
      <c r="N2988" s="15"/>
    </row>
    <row r="2989" spans="1:14" ht="350.1" customHeight="1">
      <c r="A2989" s="38" t="s">
        <v>7827</v>
      </c>
      <c r="B2989" s="38" t="s">
        <v>542</v>
      </c>
      <c r="C2989" s="48">
        <v>43343</v>
      </c>
      <c r="D2989" s="48">
        <v>43344</v>
      </c>
      <c r="E2989" s="39" t="s">
        <v>60</v>
      </c>
      <c r="F2989" s="39" t="s">
        <v>504</v>
      </c>
      <c r="G2989" s="29" t="s">
        <v>7828</v>
      </c>
      <c r="J2989" s="15"/>
      <c r="N2989" s="15"/>
    </row>
    <row r="2990" spans="1:14" ht="350.1" customHeight="1">
      <c r="A2990" s="38" t="s">
        <v>7829</v>
      </c>
      <c r="B2990" s="38" t="s">
        <v>542</v>
      </c>
      <c r="C2990" s="48">
        <v>43344</v>
      </c>
      <c r="D2990" s="48">
        <v>43344</v>
      </c>
      <c r="E2990" s="39" t="s">
        <v>60</v>
      </c>
      <c r="F2990" s="39" t="s">
        <v>528</v>
      </c>
      <c r="G2990" s="29" t="s">
        <v>7830</v>
      </c>
      <c r="J2990" s="15"/>
      <c r="N2990" s="15"/>
    </row>
    <row r="2991" spans="1:14" ht="350.1" customHeight="1">
      <c r="A2991" s="38" t="s">
        <v>7831</v>
      </c>
      <c r="B2991" s="38" t="s">
        <v>542</v>
      </c>
      <c r="C2991" s="48">
        <v>43344</v>
      </c>
      <c r="D2991" s="48">
        <v>43344</v>
      </c>
      <c r="E2991" s="39" t="s">
        <v>60</v>
      </c>
      <c r="F2991" s="39" t="s">
        <v>520</v>
      </c>
      <c r="G2991" s="29" t="s">
        <v>7832</v>
      </c>
      <c r="J2991" s="15"/>
      <c r="N2991" s="15"/>
    </row>
    <row r="2992" spans="1:14" ht="350.1" customHeight="1">
      <c r="A2992" s="38" t="s">
        <v>7833</v>
      </c>
      <c r="B2992" s="38" t="s">
        <v>542</v>
      </c>
      <c r="C2992" s="48">
        <v>43344</v>
      </c>
      <c r="D2992" s="48">
        <v>43344</v>
      </c>
      <c r="E2992" s="39" t="s">
        <v>60</v>
      </c>
      <c r="F2992" s="39" t="s">
        <v>481</v>
      </c>
      <c r="G2992" s="29" t="s">
        <v>8414</v>
      </c>
      <c r="J2992" s="15"/>
      <c r="N2992" s="15"/>
    </row>
    <row r="2993" spans="1:14" ht="350.1" customHeight="1">
      <c r="A2993" s="38" t="s">
        <v>7834</v>
      </c>
      <c r="B2993" s="38" t="s">
        <v>542</v>
      </c>
      <c r="C2993" s="48">
        <v>43344</v>
      </c>
      <c r="D2993" s="48">
        <v>43344</v>
      </c>
      <c r="E2993" s="39" t="s">
        <v>60</v>
      </c>
      <c r="F2993" s="39" t="s">
        <v>569</v>
      </c>
      <c r="G2993" s="29" t="s">
        <v>7835</v>
      </c>
      <c r="J2993" s="15"/>
      <c r="N2993" s="15"/>
    </row>
    <row r="2994" spans="1:14" ht="350.1" customHeight="1">
      <c r="A2994" s="38" t="s">
        <v>7836</v>
      </c>
      <c r="B2994" s="38" t="s">
        <v>542</v>
      </c>
      <c r="C2994" s="48">
        <v>43344</v>
      </c>
      <c r="D2994" s="48">
        <v>43345</v>
      </c>
      <c r="E2994" s="39" t="s">
        <v>60</v>
      </c>
      <c r="F2994" s="39" t="s">
        <v>506</v>
      </c>
      <c r="G2994" s="29" t="s">
        <v>7837</v>
      </c>
      <c r="J2994" s="15"/>
      <c r="N2994" s="15"/>
    </row>
    <row r="2995" spans="1:14" ht="350.1" customHeight="1">
      <c r="A2995" s="38" t="s">
        <v>7838</v>
      </c>
      <c r="B2995" s="38" t="s">
        <v>542</v>
      </c>
      <c r="C2995" s="48">
        <v>43344</v>
      </c>
      <c r="D2995" s="48">
        <v>43345</v>
      </c>
      <c r="E2995" s="39" t="s">
        <v>60</v>
      </c>
      <c r="F2995" s="39" t="s">
        <v>483</v>
      </c>
      <c r="G2995" s="29" t="s">
        <v>7839</v>
      </c>
      <c r="J2995" s="15"/>
      <c r="N2995" s="15"/>
    </row>
    <row r="2996" spans="1:14" ht="350.1" customHeight="1">
      <c r="A2996" s="38" t="s">
        <v>7840</v>
      </c>
      <c r="B2996" s="38" t="s">
        <v>542</v>
      </c>
      <c r="C2996" s="48">
        <v>43344</v>
      </c>
      <c r="D2996" s="48">
        <v>43346</v>
      </c>
      <c r="E2996" s="39" t="s">
        <v>60</v>
      </c>
      <c r="F2996" s="39" t="s">
        <v>477</v>
      </c>
      <c r="G2996" s="29" t="s">
        <v>7841</v>
      </c>
      <c r="J2996" s="15"/>
      <c r="N2996" s="15"/>
    </row>
    <row r="2997" spans="1:14" ht="350.1" customHeight="1">
      <c r="A2997" s="38" t="s">
        <v>7842</v>
      </c>
      <c r="B2997" s="38" t="s">
        <v>542</v>
      </c>
      <c r="C2997" s="48">
        <v>43344</v>
      </c>
      <c r="D2997" s="48">
        <v>43344</v>
      </c>
      <c r="E2997" s="39" t="s">
        <v>60</v>
      </c>
      <c r="F2997" s="39" t="s">
        <v>477</v>
      </c>
      <c r="G2997" s="29" t="s">
        <v>7843</v>
      </c>
      <c r="J2997" s="15"/>
      <c r="N2997" s="15"/>
    </row>
    <row r="2998" spans="1:14" ht="350.1" customHeight="1">
      <c r="A2998" s="38" t="s">
        <v>7844</v>
      </c>
      <c r="B2998" s="38" t="s">
        <v>542</v>
      </c>
      <c r="C2998" s="48">
        <v>43345</v>
      </c>
      <c r="D2998" s="48">
        <v>43345</v>
      </c>
      <c r="E2998" s="39" t="s">
        <v>60</v>
      </c>
      <c r="F2998" s="39" t="s">
        <v>516</v>
      </c>
      <c r="G2998" s="29" t="s">
        <v>7845</v>
      </c>
      <c r="J2998" s="15"/>
      <c r="N2998" s="15"/>
    </row>
    <row r="2999" spans="1:14" ht="350.1" customHeight="1">
      <c r="A2999" s="38" t="s">
        <v>7846</v>
      </c>
      <c r="B2999" s="38" t="s">
        <v>542</v>
      </c>
      <c r="C2999" s="48">
        <v>43345</v>
      </c>
      <c r="D2999" s="48">
        <v>43345</v>
      </c>
      <c r="E2999" s="39" t="s">
        <v>60</v>
      </c>
      <c r="F2999" s="39" t="s">
        <v>528</v>
      </c>
      <c r="G2999" s="29" t="s">
        <v>7847</v>
      </c>
      <c r="J2999" s="15"/>
      <c r="N2999" s="15"/>
    </row>
    <row r="3000" spans="1:14" ht="350.1" customHeight="1">
      <c r="A3000" s="38" t="s">
        <v>7848</v>
      </c>
      <c r="B3000" s="38" t="s">
        <v>542</v>
      </c>
      <c r="C3000" s="48">
        <v>43345</v>
      </c>
      <c r="D3000" s="48">
        <v>43347</v>
      </c>
      <c r="E3000" s="39" t="s">
        <v>60</v>
      </c>
      <c r="F3000" s="39" t="s">
        <v>562</v>
      </c>
      <c r="G3000" s="29" t="s">
        <v>7849</v>
      </c>
      <c r="J3000" s="15"/>
      <c r="N3000" s="15"/>
    </row>
    <row r="3001" spans="1:14" ht="350.1" customHeight="1">
      <c r="A3001" s="38" t="s">
        <v>7850</v>
      </c>
      <c r="B3001" s="38" t="s">
        <v>542</v>
      </c>
      <c r="C3001" s="48">
        <v>43346</v>
      </c>
      <c r="D3001" s="48">
        <v>43346</v>
      </c>
      <c r="E3001" s="39" t="s">
        <v>60</v>
      </c>
      <c r="F3001" s="39" t="s">
        <v>15400</v>
      </c>
      <c r="G3001" s="29" t="s">
        <v>7851</v>
      </c>
      <c r="J3001" s="15"/>
      <c r="N3001" s="15"/>
    </row>
    <row r="3002" spans="1:14" ht="350.1" customHeight="1">
      <c r="A3002" s="38" t="s">
        <v>7852</v>
      </c>
      <c r="B3002" s="38" t="s">
        <v>542</v>
      </c>
      <c r="C3002" s="48">
        <v>43346</v>
      </c>
      <c r="D3002" s="48">
        <v>43346</v>
      </c>
      <c r="E3002" s="39" t="s">
        <v>60</v>
      </c>
      <c r="F3002" s="39" t="s">
        <v>532</v>
      </c>
      <c r="G3002" s="29" t="s">
        <v>7853</v>
      </c>
      <c r="J3002" s="15"/>
      <c r="N3002" s="15"/>
    </row>
    <row r="3003" spans="1:14" ht="350.1" customHeight="1">
      <c r="A3003" s="38" t="s">
        <v>7854</v>
      </c>
      <c r="B3003" s="38" t="s">
        <v>542</v>
      </c>
      <c r="C3003" s="48">
        <v>43346</v>
      </c>
      <c r="D3003" s="48">
        <v>43346</v>
      </c>
      <c r="E3003" s="39" t="s">
        <v>60</v>
      </c>
      <c r="F3003" s="39" t="s">
        <v>477</v>
      </c>
      <c r="G3003" s="29" t="s">
        <v>7855</v>
      </c>
      <c r="J3003" s="15"/>
      <c r="N3003" s="15"/>
    </row>
    <row r="3004" spans="1:14" ht="350.1" customHeight="1">
      <c r="A3004" s="38" t="s">
        <v>7856</v>
      </c>
      <c r="B3004" s="38" t="s">
        <v>542</v>
      </c>
      <c r="C3004" s="48">
        <v>43347</v>
      </c>
      <c r="D3004" s="48">
        <v>43347</v>
      </c>
      <c r="E3004" s="39" t="s">
        <v>60</v>
      </c>
      <c r="F3004" s="39" t="s">
        <v>488</v>
      </c>
      <c r="G3004" s="29" t="s">
        <v>7857</v>
      </c>
      <c r="J3004" s="15"/>
      <c r="N3004" s="15"/>
    </row>
    <row r="3005" spans="1:14" ht="350.1" customHeight="1">
      <c r="A3005" s="38" t="s">
        <v>7858</v>
      </c>
      <c r="B3005" s="38" t="s">
        <v>542</v>
      </c>
      <c r="C3005" s="48">
        <v>43348</v>
      </c>
      <c r="D3005" s="48">
        <v>43348</v>
      </c>
      <c r="E3005" s="39" t="s">
        <v>60</v>
      </c>
      <c r="F3005" s="39" t="s">
        <v>569</v>
      </c>
      <c r="G3005" s="29" t="s">
        <v>7859</v>
      </c>
      <c r="J3005" s="15"/>
      <c r="N3005" s="15"/>
    </row>
    <row r="3006" spans="1:14" ht="350.1" customHeight="1">
      <c r="A3006" s="38" t="s">
        <v>7860</v>
      </c>
      <c r="B3006" s="38" t="s">
        <v>542</v>
      </c>
      <c r="C3006" s="48">
        <v>43348</v>
      </c>
      <c r="D3006" s="48">
        <v>43355</v>
      </c>
      <c r="E3006" s="39" t="s">
        <v>60</v>
      </c>
      <c r="F3006" s="39" t="s">
        <v>529</v>
      </c>
      <c r="G3006" s="29" t="s">
        <v>7861</v>
      </c>
      <c r="J3006" s="15"/>
      <c r="N3006" s="15"/>
    </row>
    <row r="3007" spans="1:14" ht="350.1" customHeight="1">
      <c r="A3007" s="38" t="s">
        <v>7862</v>
      </c>
      <c r="B3007" s="38" t="s">
        <v>542</v>
      </c>
      <c r="C3007" s="48">
        <v>43350</v>
      </c>
      <c r="D3007" s="48">
        <v>43351</v>
      </c>
      <c r="E3007" s="39" t="s">
        <v>60</v>
      </c>
      <c r="F3007" s="39" t="s">
        <v>562</v>
      </c>
      <c r="G3007" s="29" t="s">
        <v>7863</v>
      </c>
      <c r="J3007" s="15"/>
      <c r="N3007" s="15"/>
    </row>
    <row r="3008" spans="1:14" ht="350.1" customHeight="1">
      <c r="A3008" s="38" t="s">
        <v>7864</v>
      </c>
      <c r="B3008" s="38" t="s">
        <v>542</v>
      </c>
      <c r="C3008" s="48">
        <v>43350</v>
      </c>
      <c r="D3008" s="48">
        <v>43352</v>
      </c>
      <c r="E3008" s="39" t="s">
        <v>60</v>
      </c>
      <c r="F3008" s="39" t="s">
        <v>562</v>
      </c>
      <c r="G3008" s="29" t="s">
        <v>7865</v>
      </c>
      <c r="J3008" s="15"/>
      <c r="N3008" s="15"/>
    </row>
    <row r="3009" spans="1:14" ht="350.1" customHeight="1">
      <c r="A3009" s="38" t="s">
        <v>7866</v>
      </c>
      <c r="B3009" s="38" t="s">
        <v>542</v>
      </c>
      <c r="C3009" s="48">
        <v>43350</v>
      </c>
      <c r="D3009" s="48">
        <v>43350</v>
      </c>
      <c r="E3009" s="39" t="s">
        <v>60</v>
      </c>
      <c r="F3009" s="39" t="s">
        <v>482</v>
      </c>
      <c r="G3009" s="29" t="s">
        <v>7867</v>
      </c>
      <c r="J3009" s="15"/>
      <c r="N3009" s="15"/>
    </row>
    <row r="3010" spans="1:14" ht="350.1" customHeight="1">
      <c r="A3010" s="38" t="s">
        <v>7822</v>
      </c>
      <c r="B3010" s="38" t="s">
        <v>542</v>
      </c>
      <c r="C3010" s="48">
        <v>43350</v>
      </c>
      <c r="D3010" s="48">
        <v>43350</v>
      </c>
      <c r="E3010" s="39" t="s">
        <v>60</v>
      </c>
      <c r="F3010" s="39" t="s">
        <v>2197</v>
      </c>
      <c r="G3010" s="29" t="s">
        <v>7859</v>
      </c>
      <c r="J3010" s="15"/>
      <c r="N3010" s="15"/>
    </row>
    <row r="3011" spans="1:14" ht="350.1" customHeight="1">
      <c r="A3011" s="38" t="s">
        <v>7868</v>
      </c>
      <c r="B3011" s="38" t="s">
        <v>542</v>
      </c>
      <c r="C3011" s="48">
        <v>43350</v>
      </c>
      <c r="D3011" s="48">
        <v>43350</v>
      </c>
      <c r="E3011" s="39" t="s">
        <v>60</v>
      </c>
      <c r="F3011" s="39" t="s">
        <v>483</v>
      </c>
      <c r="G3011" s="29" t="s">
        <v>7869</v>
      </c>
      <c r="J3011" s="15"/>
      <c r="N3011" s="15"/>
    </row>
    <row r="3012" spans="1:14" ht="350.1" customHeight="1">
      <c r="A3012" s="38" t="s">
        <v>7870</v>
      </c>
      <c r="B3012" s="38" t="s">
        <v>542</v>
      </c>
      <c r="C3012" s="48">
        <v>43351</v>
      </c>
      <c r="D3012" s="48">
        <v>43352</v>
      </c>
      <c r="E3012" s="39" t="s">
        <v>60</v>
      </c>
      <c r="F3012" s="39" t="s">
        <v>533</v>
      </c>
      <c r="G3012" s="29" t="s">
        <v>7871</v>
      </c>
      <c r="J3012" s="15"/>
      <c r="N3012" s="15"/>
    </row>
    <row r="3013" spans="1:14" ht="350.1" customHeight="1">
      <c r="A3013" s="38" t="s">
        <v>7872</v>
      </c>
      <c r="B3013" s="38" t="s">
        <v>542</v>
      </c>
      <c r="C3013" s="48">
        <v>43351</v>
      </c>
      <c r="D3013" s="48">
        <v>43351</v>
      </c>
      <c r="E3013" s="39" t="s">
        <v>60</v>
      </c>
      <c r="F3013" s="39" t="s">
        <v>574</v>
      </c>
      <c r="G3013" s="29" t="s">
        <v>7873</v>
      </c>
      <c r="J3013" s="15"/>
      <c r="N3013" s="15"/>
    </row>
    <row r="3014" spans="1:14" ht="350.1" customHeight="1">
      <c r="A3014" s="38" t="s">
        <v>7874</v>
      </c>
      <c r="B3014" s="38" t="s">
        <v>542</v>
      </c>
      <c r="C3014" s="48">
        <v>43351</v>
      </c>
      <c r="D3014" s="48">
        <v>43351</v>
      </c>
      <c r="E3014" s="39" t="s">
        <v>60</v>
      </c>
      <c r="F3014" s="39" t="s">
        <v>477</v>
      </c>
      <c r="G3014" s="29" t="s">
        <v>7875</v>
      </c>
      <c r="J3014" s="15"/>
      <c r="N3014" s="15"/>
    </row>
    <row r="3015" spans="1:14" ht="350.1" customHeight="1">
      <c r="A3015" s="38" t="s">
        <v>7876</v>
      </c>
      <c r="B3015" s="38" t="s">
        <v>542</v>
      </c>
      <c r="C3015" s="48">
        <v>43352</v>
      </c>
      <c r="D3015" s="48">
        <v>43352</v>
      </c>
      <c r="E3015" s="39" t="s">
        <v>60</v>
      </c>
      <c r="F3015" s="39" t="s">
        <v>516</v>
      </c>
      <c r="G3015" s="29" t="s">
        <v>8415</v>
      </c>
      <c r="J3015" s="15"/>
      <c r="N3015" s="15"/>
    </row>
    <row r="3016" spans="1:14" ht="350.1" customHeight="1">
      <c r="A3016" s="38" t="s">
        <v>7877</v>
      </c>
      <c r="B3016" s="38" t="s">
        <v>542</v>
      </c>
      <c r="C3016" s="48">
        <v>43352</v>
      </c>
      <c r="D3016" s="48">
        <v>43352</v>
      </c>
      <c r="E3016" s="39" t="s">
        <v>60</v>
      </c>
      <c r="F3016" s="39" t="s">
        <v>528</v>
      </c>
      <c r="G3016" s="29" t="s">
        <v>7878</v>
      </c>
      <c r="J3016" s="15"/>
      <c r="N3016" s="15"/>
    </row>
    <row r="3017" spans="1:14" ht="350.1" customHeight="1">
      <c r="A3017" s="38" t="s">
        <v>7879</v>
      </c>
      <c r="B3017" s="38" t="s">
        <v>542</v>
      </c>
      <c r="C3017" s="48">
        <v>43352</v>
      </c>
      <c r="D3017" s="48">
        <v>43352</v>
      </c>
      <c r="E3017" s="39" t="s">
        <v>60</v>
      </c>
      <c r="F3017" s="39" t="s">
        <v>818</v>
      </c>
      <c r="G3017" s="29" t="s">
        <v>7880</v>
      </c>
      <c r="J3017" s="15"/>
      <c r="N3017" s="15"/>
    </row>
    <row r="3018" spans="1:14" ht="350.1" customHeight="1">
      <c r="A3018" s="38" t="s">
        <v>7881</v>
      </c>
      <c r="B3018" s="38" t="s">
        <v>542</v>
      </c>
      <c r="C3018" s="48">
        <v>43352</v>
      </c>
      <c r="D3018" s="48">
        <v>43352</v>
      </c>
      <c r="E3018" s="39" t="s">
        <v>60</v>
      </c>
      <c r="F3018" s="39" t="s">
        <v>519</v>
      </c>
      <c r="G3018" s="29" t="s">
        <v>7882</v>
      </c>
      <c r="J3018" s="15"/>
      <c r="N3018" s="15"/>
    </row>
    <row r="3019" spans="1:14" ht="350.1" customHeight="1">
      <c r="A3019" s="38" t="s">
        <v>7883</v>
      </c>
      <c r="B3019" s="38" t="s">
        <v>542</v>
      </c>
      <c r="C3019" s="48">
        <v>43353</v>
      </c>
      <c r="D3019" s="48">
        <v>43353</v>
      </c>
      <c r="E3019" s="39" t="s">
        <v>60</v>
      </c>
      <c r="F3019" s="39" t="s">
        <v>491</v>
      </c>
      <c r="G3019" s="29" t="s">
        <v>7884</v>
      </c>
      <c r="J3019" s="15"/>
      <c r="N3019" s="15"/>
    </row>
    <row r="3020" spans="1:14" ht="350.1" customHeight="1">
      <c r="A3020" s="38" t="s">
        <v>741</v>
      </c>
      <c r="B3020" s="38" t="s">
        <v>542</v>
      </c>
      <c r="C3020" s="48">
        <v>43353</v>
      </c>
      <c r="D3020" s="48">
        <v>43354</v>
      </c>
      <c r="E3020" s="39" t="s">
        <v>60</v>
      </c>
      <c r="F3020" s="39" t="s">
        <v>7885</v>
      </c>
      <c r="G3020" s="29" t="s">
        <v>7886</v>
      </c>
      <c r="J3020" s="15"/>
      <c r="N3020" s="15"/>
    </row>
    <row r="3021" spans="1:14" ht="350.1" customHeight="1">
      <c r="A3021" s="38" t="s">
        <v>7887</v>
      </c>
      <c r="B3021" s="38" t="s">
        <v>542</v>
      </c>
      <c r="C3021" s="48">
        <v>43353</v>
      </c>
      <c r="D3021" s="48">
        <v>43358</v>
      </c>
      <c r="E3021" s="39" t="s">
        <v>60</v>
      </c>
      <c r="F3021" s="39" t="s">
        <v>504</v>
      </c>
      <c r="G3021" s="29" t="s">
        <v>7888</v>
      </c>
      <c r="J3021" s="15"/>
      <c r="N3021" s="15"/>
    </row>
    <row r="3022" spans="1:14" ht="350.1" customHeight="1">
      <c r="A3022" s="38" t="s">
        <v>7889</v>
      </c>
      <c r="B3022" s="38" t="s">
        <v>542</v>
      </c>
      <c r="C3022" s="48">
        <v>43354</v>
      </c>
      <c r="D3022" s="48">
        <v>43355</v>
      </c>
      <c r="E3022" s="39" t="s">
        <v>60</v>
      </c>
      <c r="F3022" s="39" t="s">
        <v>818</v>
      </c>
      <c r="G3022" s="29" t="s">
        <v>7890</v>
      </c>
      <c r="J3022" s="15"/>
      <c r="N3022" s="15"/>
    </row>
    <row r="3023" spans="1:14" ht="350.1" customHeight="1">
      <c r="A3023" s="38" t="s">
        <v>7891</v>
      </c>
      <c r="B3023" s="38" t="s">
        <v>542</v>
      </c>
      <c r="C3023" s="48">
        <v>43354</v>
      </c>
      <c r="D3023" s="48">
        <v>43354</v>
      </c>
      <c r="E3023" s="39" t="s">
        <v>60</v>
      </c>
      <c r="F3023" s="39" t="s">
        <v>7892</v>
      </c>
      <c r="G3023" s="29" t="s">
        <v>7893</v>
      </c>
      <c r="J3023" s="15"/>
      <c r="N3023" s="15"/>
    </row>
    <row r="3024" spans="1:14" ht="350.1" customHeight="1">
      <c r="A3024" s="38" t="s">
        <v>7894</v>
      </c>
      <c r="B3024" s="38" t="s">
        <v>542</v>
      </c>
      <c r="C3024" s="48">
        <v>43355</v>
      </c>
      <c r="D3024" s="48">
        <v>43355</v>
      </c>
      <c r="E3024" s="39" t="s">
        <v>60</v>
      </c>
      <c r="F3024" s="39" t="s">
        <v>7895</v>
      </c>
      <c r="G3024" s="29" t="s">
        <v>7896</v>
      </c>
      <c r="J3024" s="15"/>
      <c r="N3024" s="15"/>
    </row>
    <row r="3025" spans="1:14" ht="350.1" customHeight="1">
      <c r="A3025" s="38" t="s">
        <v>7897</v>
      </c>
      <c r="B3025" s="38" t="s">
        <v>542</v>
      </c>
      <c r="C3025" s="48">
        <v>43355</v>
      </c>
      <c r="D3025" s="48">
        <v>43356</v>
      </c>
      <c r="E3025" s="39" t="s">
        <v>60</v>
      </c>
      <c r="F3025" s="39" t="s">
        <v>7898</v>
      </c>
      <c r="G3025" s="29" t="s">
        <v>7899</v>
      </c>
      <c r="J3025" s="15"/>
      <c r="N3025" s="15"/>
    </row>
    <row r="3026" spans="1:14" ht="350.1" customHeight="1">
      <c r="A3026" s="38" t="s">
        <v>7900</v>
      </c>
      <c r="B3026" s="38" t="s">
        <v>542</v>
      </c>
      <c r="C3026" s="48">
        <v>43355</v>
      </c>
      <c r="D3026" s="48">
        <v>43359</v>
      </c>
      <c r="E3026" s="39" t="s">
        <v>60</v>
      </c>
      <c r="F3026" s="39" t="s">
        <v>477</v>
      </c>
      <c r="G3026" s="29" t="s">
        <v>7901</v>
      </c>
      <c r="J3026" s="15"/>
      <c r="N3026" s="15"/>
    </row>
    <row r="3027" spans="1:14" ht="350.1" customHeight="1">
      <c r="A3027" s="38" t="s">
        <v>7902</v>
      </c>
      <c r="B3027" s="38" t="s">
        <v>542</v>
      </c>
      <c r="C3027" s="48">
        <v>43356</v>
      </c>
      <c r="D3027" s="48">
        <v>43365</v>
      </c>
      <c r="E3027" s="39" t="s">
        <v>60</v>
      </c>
      <c r="F3027" s="39" t="s">
        <v>707</v>
      </c>
      <c r="G3027" s="29" t="s">
        <v>7903</v>
      </c>
      <c r="J3027" s="15"/>
      <c r="N3027" s="15"/>
    </row>
    <row r="3028" spans="1:14" ht="350.1" customHeight="1">
      <c r="A3028" s="38" t="s">
        <v>7904</v>
      </c>
      <c r="B3028" s="38" t="s">
        <v>542</v>
      </c>
      <c r="C3028" s="48">
        <v>43357</v>
      </c>
      <c r="D3028" s="48">
        <v>43359</v>
      </c>
      <c r="E3028" s="39" t="s">
        <v>60</v>
      </c>
      <c r="F3028" s="39" t="s">
        <v>516</v>
      </c>
      <c r="G3028" s="29" t="s">
        <v>7905</v>
      </c>
      <c r="J3028" s="15"/>
      <c r="N3028" s="15"/>
    </row>
    <row r="3029" spans="1:14" ht="350.1" customHeight="1">
      <c r="A3029" s="38" t="s">
        <v>7906</v>
      </c>
      <c r="B3029" s="38" t="s">
        <v>542</v>
      </c>
      <c r="C3029" s="48">
        <v>43357</v>
      </c>
      <c r="D3029" s="48">
        <v>43359</v>
      </c>
      <c r="E3029" s="39" t="s">
        <v>60</v>
      </c>
      <c r="F3029" s="39" t="s">
        <v>492</v>
      </c>
      <c r="G3029" s="29" t="s">
        <v>7907</v>
      </c>
      <c r="J3029" s="15"/>
      <c r="N3029" s="15"/>
    </row>
    <row r="3030" spans="1:14" ht="350.1" customHeight="1">
      <c r="A3030" s="38" t="s">
        <v>7908</v>
      </c>
      <c r="B3030" s="38" t="s">
        <v>542</v>
      </c>
      <c r="C3030" s="48">
        <v>43357</v>
      </c>
      <c r="D3030" s="48">
        <v>43359</v>
      </c>
      <c r="E3030" s="39" t="s">
        <v>60</v>
      </c>
      <c r="F3030" s="39" t="s">
        <v>477</v>
      </c>
      <c r="G3030" s="29" t="s">
        <v>7909</v>
      </c>
      <c r="J3030" s="15"/>
      <c r="N3030" s="15"/>
    </row>
    <row r="3031" spans="1:14" ht="350.1" customHeight="1">
      <c r="A3031" s="38" t="s">
        <v>7910</v>
      </c>
      <c r="B3031" s="38" t="s">
        <v>542</v>
      </c>
      <c r="C3031" s="48">
        <v>43358</v>
      </c>
      <c r="D3031" s="48">
        <v>43358</v>
      </c>
      <c r="E3031" s="39" t="s">
        <v>60</v>
      </c>
      <c r="F3031" s="39" t="s">
        <v>492</v>
      </c>
      <c r="G3031" s="29" t="s">
        <v>7911</v>
      </c>
      <c r="J3031" s="15"/>
      <c r="N3031" s="15"/>
    </row>
    <row r="3032" spans="1:14" ht="350.1" customHeight="1">
      <c r="A3032" s="38" t="s">
        <v>7912</v>
      </c>
      <c r="B3032" s="38" t="s">
        <v>542</v>
      </c>
      <c r="C3032" s="48">
        <v>43359</v>
      </c>
      <c r="D3032" s="48">
        <v>43359</v>
      </c>
      <c r="E3032" s="39" t="s">
        <v>60</v>
      </c>
      <c r="F3032" s="39" t="s">
        <v>477</v>
      </c>
      <c r="G3032" s="29" t="s">
        <v>7913</v>
      </c>
      <c r="J3032" s="15"/>
      <c r="N3032" s="15"/>
    </row>
    <row r="3033" spans="1:14" ht="350.1" customHeight="1">
      <c r="A3033" s="38" t="s">
        <v>7914</v>
      </c>
      <c r="B3033" s="38" t="s">
        <v>542</v>
      </c>
      <c r="C3033" s="48">
        <v>43360</v>
      </c>
      <c r="D3033" s="48">
        <v>43360</v>
      </c>
      <c r="E3033" s="39" t="s">
        <v>60</v>
      </c>
      <c r="F3033" s="39" t="s">
        <v>7915</v>
      </c>
      <c r="G3033" s="29" t="s">
        <v>7916</v>
      </c>
      <c r="J3033" s="15"/>
      <c r="N3033" s="15"/>
    </row>
    <row r="3034" spans="1:14" ht="350.1" customHeight="1">
      <c r="A3034" s="38" t="s">
        <v>7917</v>
      </c>
      <c r="B3034" s="38" t="s">
        <v>542</v>
      </c>
      <c r="C3034" s="48">
        <v>43362</v>
      </c>
      <c r="D3034" s="48">
        <v>43364</v>
      </c>
      <c r="E3034" s="39" t="s">
        <v>60</v>
      </c>
      <c r="F3034" s="39" t="s">
        <v>504</v>
      </c>
      <c r="G3034" s="29" t="s">
        <v>7918</v>
      </c>
      <c r="J3034" s="15"/>
      <c r="N3034" s="15"/>
    </row>
    <row r="3035" spans="1:14" ht="350.1" customHeight="1">
      <c r="A3035" s="38" t="s">
        <v>7919</v>
      </c>
      <c r="B3035" s="38" t="s">
        <v>542</v>
      </c>
      <c r="C3035" s="48">
        <v>43363</v>
      </c>
      <c r="D3035" s="48">
        <v>43365</v>
      </c>
      <c r="E3035" s="39" t="s">
        <v>60</v>
      </c>
      <c r="F3035" s="39" t="s">
        <v>487</v>
      </c>
      <c r="G3035" s="29" t="s">
        <v>7920</v>
      </c>
      <c r="J3035" s="15"/>
      <c r="N3035" s="15"/>
    </row>
    <row r="3036" spans="1:14" ht="350.1" customHeight="1">
      <c r="A3036" s="38" t="s">
        <v>7921</v>
      </c>
      <c r="B3036" s="38" t="s">
        <v>542</v>
      </c>
      <c r="C3036" s="48">
        <v>43363</v>
      </c>
      <c r="D3036" s="48">
        <v>43363</v>
      </c>
      <c r="E3036" s="39" t="s">
        <v>60</v>
      </c>
      <c r="F3036" s="39" t="s">
        <v>512</v>
      </c>
      <c r="G3036" s="29" t="s">
        <v>7922</v>
      </c>
      <c r="J3036" s="15"/>
      <c r="N3036" s="15"/>
    </row>
    <row r="3037" spans="1:14" ht="350.1" customHeight="1">
      <c r="A3037" s="38" t="s">
        <v>7923</v>
      </c>
      <c r="B3037" s="38" t="s">
        <v>542</v>
      </c>
      <c r="C3037" s="48">
        <v>43363</v>
      </c>
      <c r="D3037" s="48">
        <v>43366</v>
      </c>
      <c r="E3037" s="39" t="s">
        <v>60</v>
      </c>
      <c r="F3037" s="39" t="s">
        <v>504</v>
      </c>
      <c r="G3037" s="29" t="s">
        <v>7924</v>
      </c>
      <c r="J3037" s="15"/>
      <c r="N3037" s="15"/>
    </row>
    <row r="3038" spans="1:14" ht="350.1" customHeight="1">
      <c r="A3038" s="38" t="s">
        <v>7925</v>
      </c>
      <c r="B3038" s="38" t="s">
        <v>542</v>
      </c>
      <c r="C3038" s="48">
        <v>43364</v>
      </c>
      <c r="D3038" s="48">
        <v>43366</v>
      </c>
      <c r="E3038" s="39" t="s">
        <v>60</v>
      </c>
      <c r="F3038" s="39" t="s">
        <v>562</v>
      </c>
      <c r="G3038" s="29" t="s">
        <v>7926</v>
      </c>
      <c r="J3038" s="15"/>
      <c r="N3038" s="15"/>
    </row>
    <row r="3039" spans="1:14" ht="350.1" customHeight="1">
      <c r="A3039" s="38" t="s">
        <v>7927</v>
      </c>
      <c r="B3039" s="38" t="s">
        <v>542</v>
      </c>
      <c r="C3039" s="48">
        <v>43364</v>
      </c>
      <c r="D3039" s="48">
        <v>43365</v>
      </c>
      <c r="E3039" s="39" t="s">
        <v>60</v>
      </c>
      <c r="F3039" s="39" t="s">
        <v>512</v>
      </c>
      <c r="G3039" s="29" t="s">
        <v>7928</v>
      </c>
      <c r="J3039" s="15"/>
      <c r="N3039" s="15"/>
    </row>
    <row r="3040" spans="1:14" ht="350.1" customHeight="1">
      <c r="A3040" s="38" t="s">
        <v>7929</v>
      </c>
      <c r="B3040" s="38" t="s">
        <v>542</v>
      </c>
      <c r="C3040" s="48">
        <v>43365</v>
      </c>
      <c r="D3040" s="48">
        <v>43365</v>
      </c>
      <c r="E3040" s="39" t="s">
        <v>60</v>
      </c>
      <c r="F3040" s="39" t="s">
        <v>528</v>
      </c>
      <c r="G3040" s="29" t="s">
        <v>7930</v>
      </c>
      <c r="J3040" s="15"/>
      <c r="N3040" s="15"/>
    </row>
    <row r="3041" spans="1:14" ht="350.1" customHeight="1">
      <c r="A3041" s="38" t="s">
        <v>7931</v>
      </c>
      <c r="B3041" s="38" t="s">
        <v>542</v>
      </c>
      <c r="C3041" s="48">
        <v>43365</v>
      </c>
      <c r="D3041" s="48">
        <v>43365</v>
      </c>
      <c r="E3041" s="39" t="s">
        <v>60</v>
      </c>
      <c r="F3041" s="39" t="s">
        <v>712</v>
      </c>
      <c r="G3041" s="29" t="s">
        <v>7932</v>
      </c>
      <c r="J3041" s="15"/>
      <c r="N3041" s="15"/>
    </row>
    <row r="3042" spans="1:14" ht="350.1" customHeight="1">
      <c r="A3042" s="38" t="s">
        <v>7933</v>
      </c>
      <c r="B3042" s="38" t="s">
        <v>542</v>
      </c>
      <c r="C3042" s="48">
        <v>43365</v>
      </c>
      <c r="D3042" s="48">
        <v>43365</v>
      </c>
      <c r="E3042" s="39" t="s">
        <v>60</v>
      </c>
      <c r="F3042" s="39" t="s">
        <v>503</v>
      </c>
      <c r="G3042" s="29" t="s">
        <v>7934</v>
      </c>
      <c r="J3042" s="15"/>
      <c r="N3042" s="15"/>
    </row>
    <row r="3043" spans="1:14" ht="350.1" customHeight="1">
      <c r="A3043" s="38" t="s">
        <v>7935</v>
      </c>
      <c r="B3043" s="38" t="s">
        <v>542</v>
      </c>
      <c r="C3043" s="48">
        <v>43365</v>
      </c>
      <c r="D3043" s="48">
        <v>43365</v>
      </c>
      <c r="E3043" s="39" t="s">
        <v>60</v>
      </c>
      <c r="F3043" s="39" t="s">
        <v>499</v>
      </c>
      <c r="G3043" s="29" t="s">
        <v>7936</v>
      </c>
      <c r="J3043" s="15"/>
      <c r="N3043" s="15"/>
    </row>
    <row r="3044" spans="1:14" ht="350.1" customHeight="1">
      <c r="A3044" s="38" t="s">
        <v>7937</v>
      </c>
      <c r="B3044" s="38" t="s">
        <v>542</v>
      </c>
      <c r="C3044" s="48">
        <v>43365</v>
      </c>
      <c r="D3044" s="48">
        <v>43365</v>
      </c>
      <c r="E3044" s="39" t="s">
        <v>60</v>
      </c>
      <c r="F3044" s="39" t="s">
        <v>483</v>
      </c>
      <c r="G3044" s="29" t="s">
        <v>8416</v>
      </c>
      <c r="J3044" s="15"/>
      <c r="N3044" s="15"/>
    </row>
    <row r="3045" spans="1:14" ht="350.1" customHeight="1">
      <c r="A3045" s="38" t="s">
        <v>7938</v>
      </c>
      <c r="B3045" s="38" t="s">
        <v>542</v>
      </c>
      <c r="C3045" s="48">
        <v>43365</v>
      </c>
      <c r="D3045" s="48">
        <v>43366</v>
      </c>
      <c r="E3045" s="39" t="s">
        <v>60</v>
      </c>
      <c r="F3045" s="39" t="s">
        <v>504</v>
      </c>
      <c r="G3045" s="29" t="s">
        <v>7939</v>
      </c>
      <c r="J3045" s="15"/>
      <c r="N3045" s="15"/>
    </row>
    <row r="3046" spans="1:14" ht="350.1" customHeight="1">
      <c r="A3046" s="38" t="s">
        <v>7940</v>
      </c>
      <c r="B3046" s="38" t="s">
        <v>542</v>
      </c>
      <c r="C3046" s="48">
        <v>43365</v>
      </c>
      <c r="D3046" s="48">
        <v>43365</v>
      </c>
      <c r="E3046" s="39" t="s">
        <v>60</v>
      </c>
      <c r="F3046" s="39" t="s">
        <v>504</v>
      </c>
      <c r="G3046" s="29" t="s">
        <v>2205</v>
      </c>
      <c r="J3046" s="15"/>
      <c r="N3046" s="15"/>
    </row>
    <row r="3047" spans="1:14" ht="350.1" customHeight="1">
      <c r="A3047" s="38" t="s">
        <v>7941</v>
      </c>
      <c r="B3047" s="38" t="s">
        <v>542</v>
      </c>
      <c r="C3047" s="48">
        <v>43365</v>
      </c>
      <c r="D3047" s="48">
        <v>43400</v>
      </c>
      <c r="E3047" s="39" t="s">
        <v>60</v>
      </c>
      <c r="F3047" s="39" t="s">
        <v>504</v>
      </c>
      <c r="G3047" s="29" t="s">
        <v>7942</v>
      </c>
      <c r="J3047" s="15"/>
      <c r="N3047" s="15"/>
    </row>
    <row r="3048" spans="1:14" ht="350.1" customHeight="1">
      <c r="A3048" s="38" t="s">
        <v>7943</v>
      </c>
      <c r="B3048" s="38" t="s">
        <v>542</v>
      </c>
      <c r="C3048" s="48">
        <v>43365</v>
      </c>
      <c r="D3048" s="48">
        <v>43365</v>
      </c>
      <c r="E3048" s="39" t="s">
        <v>60</v>
      </c>
      <c r="F3048" s="39" t="s">
        <v>477</v>
      </c>
      <c r="G3048" s="29" t="s">
        <v>7944</v>
      </c>
      <c r="J3048" s="15"/>
      <c r="N3048" s="15"/>
    </row>
    <row r="3049" spans="1:14" ht="350.1" customHeight="1">
      <c r="A3049" s="38" t="s">
        <v>7945</v>
      </c>
      <c r="B3049" s="38" t="s">
        <v>542</v>
      </c>
      <c r="C3049" s="48">
        <v>43366</v>
      </c>
      <c r="D3049" s="48">
        <v>43366</v>
      </c>
      <c r="E3049" s="39" t="s">
        <v>60</v>
      </c>
      <c r="F3049" s="39" t="s">
        <v>524</v>
      </c>
      <c r="G3049" s="29" t="s">
        <v>7946</v>
      </c>
      <c r="J3049" s="15"/>
      <c r="N3049" s="15"/>
    </row>
    <row r="3050" spans="1:14" ht="350.1" customHeight="1">
      <c r="A3050" s="38" t="s">
        <v>7947</v>
      </c>
      <c r="B3050" s="38" t="s">
        <v>542</v>
      </c>
      <c r="C3050" s="48">
        <v>43366</v>
      </c>
      <c r="D3050" s="48">
        <v>43367</v>
      </c>
      <c r="E3050" s="39" t="s">
        <v>60</v>
      </c>
      <c r="F3050" s="39" t="s">
        <v>538</v>
      </c>
      <c r="G3050" s="29" t="s">
        <v>7948</v>
      </c>
      <c r="J3050" s="15"/>
      <c r="N3050" s="15"/>
    </row>
    <row r="3051" spans="1:14" ht="350.1" customHeight="1">
      <c r="A3051" s="38" t="s">
        <v>7949</v>
      </c>
      <c r="B3051" s="38" t="s">
        <v>542</v>
      </c>
      <c r="C3051" s="48">
        <v>43366</v>
      </c>
      <c r="D3051" s="48">
        <v>43366</v>
      </c>
      <c r="E3051" s="39" t="s">
        <v>60</v>
      </c>
      <c r="F3051" s="39" t="s">
        <v>477</v>
      </c>
      <c r="G3051" s="29" t="s">
        <v>7950</v>
      </c>
      <c r="J3051" s="15"/>
      <c r="N3051" s="15"/>
    </row>
    <row r="3052" spans="1:14" ht="350.1" customHeight="1">
      <c r="A3052" s="38" t="s">
        <v>7951</v>
      </c>
      <c r="B3052" s="38" t="s">
        <v>542</v>
      </c>
      <c r="C3052" s="48">
        <v>43367</v>
      </c>
      <c r="D3052" s="48">
        <v>43367</v>
      </c>
      <c r="E3052" s="39" t="s">
        <v>60</v>
      </c>
      <c r="F3052" s="39" t="s">
        <v>15400</v>
      </c>
      <c r="G3052" s="29" t="s">
        <v>7952</v>
      </c>
      <c r="J3052" s="15"/>
      <c r="N3052" s="15"/>
    </row>
    <row r="3053" spans="1:14" ht="350.1" customHeight="1">
      <c r="A3053" s="38" t="s">
        <v>7953</v>
      </c>
      <c r="B3053" s="38" t="s">
        <v>542</v>
      </c>
      <c r="C3053" s="48">
        <v>43367</v>
      </c>
      <c r="D3053" s="48">
        <v>43368</v>
      </c>
      <c r="E3053" s="39" t="s">
        <v>60</v>
      </c>
      <c r="F3053" s="39" t="s">
        <v>520</v>
      </c>
      <c r="G3053" s="29" t="s">
        <v>7954</v>
      </c>
      <c r="J3053" s="15"/>
      <c r="N3053" s="15"/>
    </row>
    <row r="3054" spans="1:14" ht="350.1" customHeight="1">
      <c r="A3054" s="38" t="s">
        <v>7955</v>
      </c>
      <c r="B3054" s="38" t="s">
        <v>542</v>
      </c>
      <c r="C3054" s="48">
        <v>43367</v>
      </c>
      <c r="D3054" s="48">
        <v>43367</v>
      </c>
      <c r="E3054" s="39" t="s">
        <v>60</v>
      </c>
      <c r="F3054" s="39" t="s">
        <v>493</v>
      </c>
      <c r="G3054" s="29" t="s">
        <v>7956</v>
      </c>
      <c r="J3054" s="15"/>
      <c r="N3054" s="15"/>
    </row>
    <row r="3055" spans="1:14" ht="350.1" customHeight="1">
      <c r="A3055" s="38" t="s">
        <v>7957</v>
      </c>
      <c r="B3055" s="38" t="s">
        <v>542</v>
      </c>
      <c r="C3055" s="48">
        <v>43367</v>
      </c>
      <c r="D3055" s="48">
        <v>43367</v>
      </c>
      <c r="E3055" s="39" t="s">
        <v>60</v>
      </c>
      <c r="F3055" s="39" t="s">
        <v>510</v>
      </c>
      <c r="G3055" s="29" t="s">
        <v>7958</v>
      </c>
      <c r="J3055" s="15"/>
      <c r="N3055" s="15"/>
    </row>
    <row r="3056" spans="1:14" ht="350.1" customHeight="1">
      <c r="A3056" s="38" t="s">
        <v>7959</v>
      </c>
      <c r="B3056" s="38" t="s">
        <v>542</v>
      </c>
      <c r="C3056" s="48">
        <v>43368</v>
      </c>
      <c r="D3056" s="48">
        <v>43370</v>
      </c>
      <c r="E3056" s="39" t="s">
        <v>60</v>
      </c>
      <c r="F3056" s="39" t="s">
        <v>522</v>
      </c>
      <c r="G3056" s="29" t="s">
        <v>2198</v>
      </c>
      <c r="J3056" s="15"/>
      <c r="N3056" s="15"/>
    </row>
    <row r="3057" spans="1:14" ht="350.1" customHeight="1">
      <c r="A3057" s="38" t="s">
        <v>7947</v>
      </c>
      <c r="B3057" s="38" t="s">
        <v>542</v>
      </c>
      <c r="C3057" s="48">
        <v>43368</v>
      </c>
      <c r="D3057" s="48">
        <v>43369</v>
      </c>
      <c r="E3057" s="39" t="s">
        <v>60</v>
      </c>
      <c r="F3057" s="39" t="s">
        <v>533</v>
      </c>
      <c r="G3057" s="29" t="s">
        <v>7960</v>
      </c>
      <c r="J3057" s="15"/>
      <c r="N3057" s="15"/>
    </row>
    <row r="3058" spans="1:14" ht="350.1" customHeight="1">
      <c r="A3058" s="38" t="s">
        <v>7961</v>
      </c>
      <c r="B3058" s="38" t="s">
        <v>542</v>
      </c>
      <c r="C3058" s="48">
        <v>43368</v>
      </c>
      <c r="D3058" s="48">
        <v>43370</v>
      </c>
      <c r="E3058" s="39" t="s">
        <v>60</v>
      </c>
      <c r="F3058" s="39" t="s">
        <v>7962</v>
      </c>
      <c r="G3058" s="29" t="s">
        <v>7963</v>
      </c>
      <c r="J3058" s="15"/>
      <c r="N3058" s="15"/>
    </row>
    <row r="3059" spans="1:14" ht="350.1" customHeight="1">
      <c r="A3059" s="38" t="s">
        <v>7947</v>
      </c>
      <c r="B3059" s="38" t="s">
        <v>542</v>
      </c>
      <c r="C3059" s="48">
        <v>43371</v>
      </c>
      <c r="D3059" s="48">
        <v>43372</v>
      </c>
      <c r="E3059" s="39" t="s">
        <v>60</v>
      </c>
      <c r="F3059" s="39" t="s">
        <v>571</v>
      </c>
      <c r="G3059" s="29" t="s">
        <v>7964</v>
      </c>
      <c r="J3059" s="15"/>
      <c r="N3059" s="15"/>
    </row>
    <row r="3060" spans="1:14" ht="350.1" customHeight="1">
      <c r="A3060" s="38" t="s">
        <v>7965</v>
      </c>
      <c r="B3060" s="38" t="s">
        <v>542</v>
      </c>
      <c r="C3060" s="48">
        <v>43371</v>
      </c>
      <c r="D3060" s="48">
        <v>43373</v>
      </c>
      <c r="E3060" s="39" t="s">
        <v>60</v>
      </c>
      <c r="F3060" s="39" t="s">
        <v>499</v>
      </c>
      <c r="G3060" s="29" t="s">
        <v>7966</v>
      </c>
      <c r="J3060" s="15"/>
      <c r="N3060" s="15"/>
    </row>
    <row r="3061" spans="1:14" ht="350.1" customHeight="1">
      <c r="A3061" s="38" t="s">
        <v>7967</v>
      </c>
      <c r="B3061" s="38" t="s">
        <v>542</v>
      </c>
      <c r="C3061" s="48">
        <v>43371</v>
      </c>
      <c r="D3061" s="48">
        <v>43371</v>
      </c>
      <c r="E3061" s="39" t="s">
        <v>60</v>
      </c>
      <c r="F3061" s="39" t="s">
        <v>750</v>
      </c>
      <c r="G3061" s="29" t="s">
        <v>7968</v>
      </c>
      <c r="J3061" s="15"/>
      <c r="N3061" s="15"/>
    </row>
    <row r="3062" spans="1:14" ht="350.1" customHeight="1">
      <c r="A3062" s="38" t="s">
        <v>7969</v>
      </c>
      <c r="B3062" s="38" t="s">
        <v>542</v>
      </c>
      <c r="C3062" s="48">
        <v>43371</v>
      </c>
      <c r="D3062" s="48">
        <v>43374</v>
      </c>
      <c r="E3062" s="39" t="s">
        <v>60</v>
      </c>
      <c r="F3062" s="39" t="s">
        <v>498</v>
      </c>
      <c r="G3062" s="29" t="s">
        <v>7970</v>
      </c>
      <c r="J3062" s="15"/>
      <c r="N3062" s="15"/>
    </row>
    <row r="3063" spans="1:14" ht="350.1" customHeight="1">
      <c r="A3063" s="38" t="s">
        <v>7971</v>
      </c>
      <c r="B3063" s="38" t="s">
        <v>542</v>
      </c>
      <c r="C3063" s="48">
        <v>43371</v>
      </c>
      <c r="D3063" s="48">
        <v>43371</v>
      </c>
      <c r="E3063" s="39" t="s">
        <v>60</v>
      </c>
      <c r="F3063" s="39" t="s">
        <v>509</v>
      </c>
      <c r="G3063" s="29" t="s">
        <v>7972</v>
      </c>
      <c r="J3063" s="15"/>
      <c r="N3063" s="15"/>
    </row>
    <row r="3064" spans="1:14" ht="350.1" customHeight="1">
      <c r="A3064" s="38" t="s">
        <v>7973</v>
      </c>
      <c r="B3064" s="38" t="s">
        <v>542</v>
      </c>
      <c r="C3064" s="48">
        <v>43372</v>
      </c>
      <c r="D3064" s="48">
        <v>43372</v>
      </c>
      <c r="E3064" s="39" t="s">
        <v>60</v>
      </c>
      <c r="F3064" s="39" t="s">
        <v>706</v>
      </c>
      <c r="G3064" s="29" t="s">
        <v>7974</v>
      </c>
      <c r="J3064" s="15"/>
      <c r="N3064" s="15"/>
    </row>
    <row r="3065" spans="1:14" ht="350.1" customHeight="1">
      <c r="A3065" s="38" t="s">
        <v>7975</v>
      </c>
      <c r="B3065" s="38" t="s">
        <v>542</v>
      </c>
      <c r="C3065" s="48">
        <v>43372</v>
      </c>
      <c r="D3065" s="48">
        <v>43375</v>
      </c>
      <c r="E3065" s="39" t="s">
        <v>60</v>
      </c>
      <c r="F3065" s="39" t="s">
        <v>494</v>
      </c>
      <c r="G3065" s="29" t="s">
        <v>7976</v>
      </c>
      <c r="J3065" s="15"/>
      <c r="N3065" s="15"/>
    </row>
    <row r="3066" spans="1:14" ht="350.1" customHeight="1">
      <c r="A3066" s="38" t="s">
        <v>7977</v>
      </c>
      <c r="B3066" s="38" t="s">
        <v>542</v>
      </c>
      <c r="C3066" s="48">
        <v>43372</v>
      </c>
      <c r="D3066" s="48">
        <v>43372</v>
      </c>
      <c r="E3066" s="39" t="s">
        <v>60</v>
      </c>
      <c r="F3066" s="39" t="s">
        <v>514</v>
      </c>
      <c r="G3066" s="29" t="s">
        <v>7978</v>
      </c>
      <c r="J3066" s="15"/>
      <c r="N3066" s="15"/>
    </row>
    <row r="3067" spans="1:14" ht="350.1" customHeight="1">
      <c r="A3067" s="38" t="s">
        <v>7979</v>
      </c>
      <c r="B3067" s="38" t="s">
        <v>542</v>
      </c>
      <c r="C3067" s="48">
        <v>43372</v>
      </c>
      <c r="D3067" s="48">
        <v>43373</v>
      </c>
      <c r="E3067" s="39" t="s">
        <v>60</v>
      </c>
      <c r="F3067" s="39" t="s">
        <v>504</v>
      </c>
      <c r="G3067" s="29" t="s">
        <v>7980</v>
      </c>
      <c r="J3067" s="15"/>
      <c r="N3067" s="15"/>
    </row>
    <row r="3068" spans="1:14" ht="350.1" customHeight="1">
      <c r="A3068" s="38" t="s">
        <v>7981</v>
      </c>
      <c r="B3068" s="38" t="s">
        <v>542</v>
      </c>
      <c r="C3068" s="48">
        <v>43372</v>
      </c>
      <c r="D3068" s="48">
        <v>43373</v>
      </c>
      <c r="E3068" s="39" t="s">
        <v>60</v>
      </c>
      <c r="F3068" s="39" t="s">
        <v>477</v>
      </c>
      <c r="G3068" s="29" t="s">
        <v>7982</v>
      </c>
      <c r="J3068" s="15"/>
      <c r="N3068" s="15"/>
    </row>
    <row r="3069" spans="1:14" ht="350.1" customHeight="1">
      <c r="A3069" s="38" t="s">
        <v>7983</v>
      </c>
      <c r="B3069" s="38" t="s">
        <v>542</v>
      </c>
      <c r="C3069" s="48">
        <v>43373</v>
      </c>
      <c r="D3069" s="48">
        <v>43373</v>
      </c>
      <c r="E3069" s="39" t="s">
        <v>60</v>
      </c>
      <c r="F3069" s="39" t="s">
        <v>479</v>
      </c>
      <c r="G3069" s="29" t="s">
        <v>7984</v>
      </c>
      <c r="J3069" s="15"/>
      <c r="N3069" s="15"/>
    </row>
    <row r="3070" spans="1:14" ht="350.1" customHeight="1">
      <c r="A3070" s="38" t="s">
        <v>7985</v>
      </c>
      <c r="B3070" s="38" t="s">
        <v>542</v>
      </c>
      <c r="C3070" s="48">
        <v>43373</v>
      </c>
      <c r="D3070" s="48">
        <v>43373</v>
      </c>
      <c r="E3070" s="39" t="s">
        <v>60</v>
      </c>
      <c r="F3070" s="39" t="s">
        <v>506</v>
      </c>
      <c r="G3070" s="29" t="s">
        <v>7986</v>
      </c>
      <c r="J3070" s="15"/>
      <c r="N3070" s="15"/>
    </row>
    <row r="3071" spans="1:14" ht="350.1" customHeight="1">
      <c r="A3071" s="38" t="s">
        <v>4152</v>
      </c>
      <c r="B3071" s="38" t="s">
        <v>542</v>
      </c>
      <c r="C3071" s="48">
        <v>43373</v>
      </c>
      <c r="D3071" s="48">
        <v>43373</v>
      </c>
      <c r="E3071" s="39" t="s">
        <v>60</v>
      </c>
      <c r="F3071" s="39" t="s">
        <v>503</v>
      </c>
      <c r="G3071" s="29" t="s">
        <v>7987</v>
      </c>
      <c r="J3071" s="15"/>
      <c r="N3071" s="15"/>
    </row>
    <row r="3072" spans="1:14" ht="350.1" customHeight="1">
      <c r="A3072" s="38" t="s">
        <v>7988</v>
      </c>
      <c r="B3072" s="38" t="s">
        <v>542</v>
      </c>
      <c r="C3072" s="48">
        <v>43373</v>
      </c>
      <c r="D3072" s="48">
        <v>43373</v>
      </c>
      <c r="E3072" s="39" t="s">
        <v>60</v>
      </c>
      <c r="F3072" s="39" t="s">
        <v>488</v>
      </c>
      <c r="G3072" s="29" t="s">
        <v>7989</v>
      </c>
      <c r="J3072" s="15"/>
      <c r="N3072" s="15"/>
    </row>
    <row r="3073" spans="1:14" ht="350.1" customHeight="1">
      <c r="A3073" s="38" t="s">
        <v>7990</v>
      </c>
      <c r="B3073" s="38" t="s">
        <v>542</v>
      </c>
      <c r="C3073" s="48">
        <v>43373</v>
      </c>
      <c r="D3073" s="48">
        <v>43373</v>
      </c>
      <c r="E3073" s="39" t="s">
        <v>60</v>
      </c>
      <c r="F3073" s="39" t="s">
        <v>515</v>
      </c>
      <c r="G3073" s="29" t="s">
        <v>7991</v>
      </c>
      <c r="J3073" s="15"/>
      <c r="N3073" s="15"/>
    </row>
    <row r="3074" spans="1:14" ht="350.1" customHeight="1">
      <c r="A3074" s="38" t="s">
        <v>7992</v>
      </c>
      <c r="B3074" s="38" t="s">
        <v>542</v>
      </c>
      <c r="C3074" s="48">
        <v>43373</v>
      </c>
      <c r="D3074" s="48">
        <v>43373</v>
      </c>
      <c r="E3074" s="39" t="s">
        <v>60</v>
      </c>
      <c r="F3074" s="39" t="s">
        <v>477</v>
      </c>
      <c r="G3074" s="29" t="s">
        <v>7993</v>
      </c>
      <c r="J3074" s="15"/>
      <c r="N3074" s="15"/>
    </row>
    <row r="3075" spans="1:14" ht="350.1" customHeight="1">
      <c r="A3075" s="38" t="s">
        <v>7994</v>
      </c>
      <c r="B3075" s="38" t="s">
        <v>542</v>
      </c>
      <c r="C3075" s="48">
        <v>43374</v>
      </c>
      <c r="D3075" s="48">
        <v>43374</v>
      </c>
      <c r="E3075" s="39" t="s">
        <v>60</v>
      </c>
      <c r="F3075" s="39" t="s">
        <v>501</v>
      </c>
      <c r="G3075" s="29" t="s">
        <v>7995</v>
      </c>
      <c r="J3075" s="15"/>
      <c r="N3075" s="15"/>
    </row>
    <row r="3076" spans="1:14" ht="350.1" customHeight="1">
      <c r="A3076" s="38" t="s">
        <v>7996</v>
      </c>
      <c r="B3076" s="38" t="s">
        <v>542</v>
      </c>
      <c r="C3076" s="48">
        <v>43375</v>
      </c>
      <c r="D3076" s="48">
        <v>43376</v>
      </c>
      <c r="E3076" s="39" t="s">
        <v>60</v>
      </c>
      <c r="F3076" s="39" t="s">
        <v>483</v>
      </c>
      <c r="G3076" s="29" t="s">
        <v>7997</v>
      </c>
      <c r="J3076" s="15"/>
      <c r="N3076" s="15"/>
    </row>
    <row r="3077" spans="1:14" ht="350.1" customHeight="1">
      <c r="A3077" s="38" t="s">
        <v>7998</v>
      </c>
      <c r="B3077" s="38" t="s">
        <v>542</v>
      </c>
      <c r="C3077" s="48">
        <v>43377</v>
      </c>
      <c r="D3077" s="48">
        <v>43386</v>
      </c>
      <c r="E3077" s="39" t="s">
        <v>60</v>
      </c>
      <c r="F3077" s="39" t="s">
        <v>7892</v>
      </c>
      <c r="G3077" s="29" t="s">
        <v>2198</v>
      </c>
      <c r="J3077" s="15"/>
      <c r="N3077" s="15"/>
    </row>
    <row r="3078" spans="1:14" ht="350.1" customHeight="1">
      <c r="A3078" s="38" t="s">
        <v>7999</v>
      </c>
      <c r="B3078" s="38" t="s">
        <v>542</v>
      </c>
      <c r="C3078" s="48">
        <v>43377</v>
      </c>
      <c r="D3078" s="48">
        <v>43398</v>
      </c>
      <c r="E3078" s="39" t="s">
        <v>60</v>
      </c>
      <c r="F3078" s="39" t="s">
        <v>521</v>
      </c>
      <c r="G3078" s="29" t="s">
        <v>8000</v>
      </c>
      <c r="J3078" s="15"/>
      <c r="N3078" s="15"/>
    </row>
    <row r="3079" spans="1:14" ht="350.1" customHeight="1">
      <c r="A3079" s="38" t="s">
        <v>8001</v>
      </c>
      <c r="B3079" s="38" t="s">
        <v>542</v>
      </c>
      <c r="C3079" s="48">
        <v>43378</v>
      </c>
      <c r="D3079" s="48">
        <v>43380</v>
      </c>
      <c r="E3079" s="39" t="s">
        <v>60</v>
      </c>
      <c r="F3079" s="39" t="s">
        <v>528</v>
      </c>
      <c r="G3079" s="29" t="s">
        <v>8002</v>
      </c>
      <c r="J3079" s="15"/>
      <c r="N3079" s="15"/>
    </row>
    <row r="3080" spans="1:14" ht="350.1" customHeight="1">
      <c r="A3080" s="38" t="s">
        <v>8003</v>
      </c>
      <c r="B3080" s="38" t="s">
        <v>542</v>
      </c>
      <c r="C3080" s="48">
        <v>43378</v>
      </c>
      <c r="D3080" s="48">
        <v>43381</v>
      </c>
      <c r="E3080" s="39" t="s">
        <v>60</v>
      </c>
      <c r="F3080" s="39" t="s">
        <v>492</v>
      </c>
      <c r="G3080" s="29" t="s">
        <v>8004</v>
      </c>
      <c r="J3080" s="15"/>
      <c r="N3080" s="15"/>
    </row>
    <row r="3081" spans="1:14" ht="350.1" customHeight="1">
      <c r="A3081" s="38" t="s">
        <v>8005</v>
      </c>
      <c r="B3081" s="38" t="s">
        <v>542</v>
      </c>
      <c r="C3081" s="48">
        <v>43378</v>
      </c>
      <c r="D3081" s="48">
        <v>43383</v>
      </c>
      <c r="E3081" s="39" t="s">
        <v>60</v>
      </c>
      <c r="F3081" s="39" t="s">
        <v>487</v>
      </c>
      <c r="G3081" s="29" t="s">
        <v>2198</v>
      </c>
      <c r="J3081" s="15"/>
      <c r="N3081" s="15"/>
    </row>
    <row r="3082" spans="1:14" ht="350.1" customHeight="1">
      <c r="A3082" s="38" t="s">
        <v>8006</v>
      </c>
      <c r="B3082" s="38" t="s">
        <v>542</v>
      </c>
      <c r="C3082" s="48">
        <v>43378</v>
      </c>
      <c r="D3082" s="48">
        <v>43378</v>
      </c>
      <c r="E3082" s="39" t="s">
        <v>60</v>
      </c>
      <c r="F3082" s="39" t="s">
        <v>483</v>
      </c>
      <c r="G3082" s="29" t="s">
        <v>2198</v>
      </c>
      <c r="J3082" s="15"/>
      <c r="N3082" s="15"/>
    </row>
    <row r="3083" spans="1:14" ht="350.1" customHeight="1">
      <c r="A3083" s="38" t="s">
        <v>8007</v>
      </c>
      <c r="B3083" s="38" t="s">
        <v>542</v>
      </c>
      <c r="C3083" s="48">
        <v>43379</v>
      </c>
      <c r="D3083" s="48">
        <v>43380</v>
      </c>
      <c r="E3083" s="39" t="s">
        <v>60</v>
      </c>
      <c r="F3083" s="39" t="s">
        <v>489</v>
      </c>
      <c r="G3083" s="29" t="s">
        <v>8008</v>
      </c>
      <c r="J3083" s="15"/>
      <c r="N3083" s="15"/>
    </row>
    <row r="3084" spans="1:14" ht="350.1" customHeight="1">
      <c r="A3084" s="38" t="s">
        <v>8009</v>
      </c>
      <c r="B3084" s="38" t="s">
        <v>542</v>
      </c>
      <c r="C3084" s="48">
        <v>43379</v>
      </c>
      <c r="D3084" s="48">
        <v>43379</v>
      </c>
      <c r="E3084" s="39" t="s">
        <v>60</v>
      </c>
      <c r="F3084" s="39" t="s">
        <v>477</v>
      </c>
      <c r="G3084" s="29" t="s">
        <v>8417</v>
      </c>
      <c r="J3084" s="15"/>
      <c r="N3084" s="15"/>
    </row>
    <row r="3085" spans="1:14" ht="350.1" customHeight="1">
      <c r="A3085" s="38" t="s">
        <v>8010</v>
      </c>
      <c r="B3085" s="38" t="s">
        <v>542</v>
      </c>
      <c r="C3085" s="48">
        <v>43379</v>
      </c>
      <c r="D3085" s="48">
        <v>43379</v>
      </c>
      <c r="E3085" s="39" t="s">
        <v>60</v>
      </c>
      <c r="F3085" s="39" t="s">
        <v>477</v>
      </c>
      <c r="G3085" s="29" t="s">
        <v>8011</v>
      </c>
      <c r="J3085" s="15"/>
      <c r="N3085" s="15"/>
    </row>
    <row r="3086" spans="1:14" ht="350.1" customHeight="1">
      <c r="A3086" s="38" t="s">
        <v>8012</v>
      </c>
      <c r="B3086" s="38" t="s">
        <v>542</v>
      </c>
      <c r="C3086" s="48">
        <v>43380</v>
      </c>
      <c r="D3086" s="48">
        <v>43380</v>
      </c>
      <c r="E3086" s="39" t="s">
        <v>60</v>
      </c>
      <c r="F3086" s="39" t="s">
        <v>494</v>
      </c>
      <c r="G3086" s="29" t="s">
        <v>8013</v>
      </c>
      <c r="J3086" s="15"/>
      <c r="N3086" s="15"/>
    </row>
    <row r="3087" spans="1:14" ht="350.1" customHeight="1">
      <c r="A3087" s="38" t="s">
        <v>8014</v>
      </c>
      <c r="B3087" s="38" t="s">
        <v>542</v>
      </c>
      <c r="C3087" s="48">
        <v>43380</v>
      </c>
      <c r="D3087" s="48">
        <v>43380</v>
      </c>
      <c r="E3087" s="39" t="s">
        <v>60</v>
      </c>
      <c r="F3087" s="39" t="s">
        <v>578</v>
      </c>
      <c r="G3087" s="29" t="s">
        <v>8015</v>
      </c>
      <c r="J3087" s="15"/>
      <c r="N3087" s="15"/>
    </row>
    <row r="3088" spans="1:14" ht="350.1" customHeight="1">
      <c r="A3088" s="38" t="s">
        <v>8016</v>
      </c>
      <c r="B3088" s="38" t="s">
        <v>542</v>
      </c>
      <c r="C3088" s="48">
        <v>43380</v>
      </c>
      <c r="D3088" s="48">
        <v>43380</v>
      </c>
      <c r="E3088" s="39" t="s">
        <v>60</v>
      </c>
      <c r="F3088" s="39" t="s">
        <v>477</v>
      </c>
      <c r="G3088" s="29" t="s">
        <v>8017</v>
      </c>
      <c r="J3088" s="15"/>
      <c r="N3088" s="15"/>
    </row>
    <row r="3089" spans="1:14" ht="350.1" customHeight="1">
      <c r="A3089" s="38" t="s">
        <v>8018</v>
      </c>
      <c r="B3089" s="38" t="s">
        <v>542</v>
      </c>
      <c r="C3089" s="48">
        <v>43381</v>
      </c>
      <c r="D3089" s="48">
        <v>43387</v>
      </c>
      <c r="E3089" s="39" t="s">
        <v>60</v>
      </c>
      <c r="F3089" s="39" t="s">
        <v>508</v>
      </c>
      <c r="G3089" s="29" t="s">
        <v>8019</v>
      </c>
      <c r="J3089" s="15"/>
      <c r="N3089" s="15"/>
    </row>
    <row r="3090" spans="1:14" ht="350.1" customHeight="1">
      <c r="A3090" s="38" t="s">
        <v>7902</v>
      </c>
      <c r="B3090" s="38" t="s">
        <v>542</v>
      </c>
      <c r="C3090" s="48">
        <v>43383</v>
      </c>
      <c r="D3090" s="48">
        <v>43383</v>
      </c>
      <c r="E3090" s="39" t="s">
        <v>60</v>
      </c>
      <c r="F3090" s="39" t="s">
        <v>8020</v>
      </c>
      <c r="G3090" s="29" t="s">
        <v>8021</v>
      </c>
      <c r="J3090" s="15"/>
      <c r="N3090" s="15"/>
    </row>
    <row r="3091" spans="1:14" ht="350.1" customHeight="1">
      <c r="A3091" s="38" t="s">
        <v>8022</v>
      </c>
      <c r="B3091" s="38" t="s">
        <v>542</v>
      </c>
      <c r="C3091" s="48">
        <v>43388</v>
      </c>
      <c r="D3091" s="48">
        <v>43389</v>
      </c>
      <c r="E3091" s="39" t="s">
        <v>60</v>
      </c>
      <c r="F3091" s="39" t="s">
        <v>707</v>
      </c>
      <c r="G3091" s="29" t="s">
        <v>8023</v>
      </c>
      <c r="J3091" s="15"/>
      <c r="N3091" s="15"/>
    </row>
    <row r="3092" spans="1:14" ht="350.1" customHeight="1">
      <c r="A3092" s="38" t="s">
        <v>8024</v>
      </c>
      <c r="B3092" s="38" t="s">
        <v>542</v>
      </c>
      <c r="C3092" s="48">
        <v>43392</v>
      </c>
      <c r="D3092" s="48">
        <v>43395</v>
      </c>
      <c r="E3092" s="39" t="s">
        <v>60</v>
      </c>
      <c r="F3092" s="39" t="s">
        <v>522</v>
      </c>
      <c r="G3092" s="29" t="s">
        <v>8025</v>
      </c>
      <c r="J3092" s="15"/>
      <c r="N3092" s="15"/>
    </row>
    <row r="3093" spans="1:14" ht="350.1" customHeight="1">
      <c r="A3093" s="38" t="s">
        <v>8026</v>
      </c>
      <c r="B3093" s="38" t="s">
        <v>542</v>
      </c>
      <c r="C3093" s="48">
        <v>43392</v>
      </c>
      <c r="D3093" s="48">
        <v>43392</v>
      </c>
      <c r="E3093" s="39" t="s">
        <v>60</v>
      </c>
      <c r="F3093" s="39" t="s">
        <v>487</v>
      </c>
      <c r="G3093" s="29" t="s">
        <v>8027</v>
      </c>
      <c r="J3093" s="15"/>
      <c r="N3093" s="15"/>
    </row>
    <row r="3094" spans="1:14" ht="350.1" customHeight="1">
      <c r="A3094" s="38" t="s">
        <v>8028</v>
      </c>
      <c r="B3094" s="38" t="s">
        <v>542</v>
      </c>
      <c r="C3094" s="48">
        <v>43393</v>
      </c>
      <c r="D3094" s="48">
        <v>43393</v>
      </c>
      <c r="E3094" s="39" t="s">
        <v>60</v>
      </c>
      <c r="F3094" s="39" t="s">
        <v>477</v>
      </c>
      <c r="G3094" s="29" t="s">
        <v>8418</v>
      </c>
      <c r="J3094" s="15"/>
      <c r="N3094" s="15"/>
    </row>
    <row r="3095" spans="1:14" ht="350.1" customHeight="1">
      <c r="A3095" s="38" t="s">
        <v>8029</v>
      </c>
      <c r="B3095" s="38" t="s">
        <v>542</v>
      </c>
      <c r="C3095" s="48">
        <v>43394</v>
      </c>
      <c r="D3095" s="48">
        <v>43401</v>
      </c>
      <c r="E3095" s="39" t="s">
        <v>60</v>
      </c>
      <c r="F3095" s="39" t="s">
        <v>508</v>
      </c>
      <c r="G3095" s="29" t="s">
        <v>8030</v>
      </c>
      <c r="J3095" s="15"/>
      <c r="N3095" s="15"/>
    </row>
    <row r="3096" spans="1:14" ht="350.1" customHeight="1">
      <c r="A3096" s="38" t="s">
        <v>7862</v>
      </c>
      <c r="B3096" s="38" t="s">
        <v>542</v>
      </c>
      <c r="C3096" s="48">
        <v>43395</v>
      </c>
      <c r="D3096" s="48">
        <v>43396</v>
      </c>
      <c r="E3096" s="39" t="s">
        <v>60</v>
      </c>
      <c r="F3096" s="39" t="s">
        <v>8031</v>
      </c>
      <c r="G3096" s="29" t="s">
        <v>8032</v>
      </c>
      <c r="J3096" s="15"/>
      <c r="N3096" s="15"/>
    </row>
    <row r="3097" spans="1:14" ht="350.1" customHeight="1">
      <c r="A3097" s="38" t="s">
        <v>8033</v>
      </c>
      <c r="B3097" s="38" t="s">
        <v>542</v>
      </c>
      <c r="C3097" s="48">
        <v>43405</v>
      </c>
      <c r="D3097" s="48">
        <v>43421</v>
      </c>
      <c r="E3097" s="39" t="s">
        <v>60</v>
      </c>
      <c r="F3097" s="39" t="s">
        <v>710</v>
      </c>
      <c r="G3097" s="29" t="s">
        <v>8034</v>
      </c>
      <c r="J3097" s="15"/>
      <c r="N3097" s="15"/>
    </row>
    <row r="3098" spans="1:14" ht="350.1" customHeight="1">
      <c r="A3098" s="38" t="s">
        <v>8035</v>
      </c>
      <c r="B3098" s="38" t="s">
        <v>542</v>
      </c>
      <c r="C3098" s="48">
        <v>43423</v>
      </c>
      <c r="D3098" s="48">
        <v>43425</v>
      </c>
      <c r="E3098" s="39" t="s">
        <v>60</v>
      </c>
      <c r="F3098" s="39" t="s">
        <v>571</v>
      </c>
      <c r="G3098" s="29" t="s">
        <v>8036</v>
      </c>
      <c r="J3098" s="15"/>
      <c r="N3098" s="15"/>
    </row>
    <row r="3099" spans="1:14" ht="350.1" customHeight="1">
      <c r="A3099" s="38" t="s">
        <v>8037</v>
      </c>
      <c r="B3099" s="38" t="s">
        <v>542</v>
      </c>
      <c r="C3099" s="48">
        <v>43349</v>
      </c>
      <c r="D3099" s="48">
        <v>43353</v>
      </c>
      <c r="E3099" s="39" t="s">
        <v>60</v>
      </c>
      <c r="F3099" s="39" t="s">
        <v>820</v>
      </c>
      <c r="G3099" s="29" t="s">
        <v>8038</v>
      </c>
      <c r="J3099" s="15"/>
      <c r="N3099" s="15"/>
    </row>
    <row r="3100" spans="1:14" ht="350.1" customHeight="1">
      <c r="A3100" s="38" t="s">
        <v>8039</v>
      </c>
      <c r="B3100" s="38" t="s">
        <v>8040</v>
      </c>
      <c r="C3100" s="48">
        <v>43491</v>
      </c>
      <c r="D3100" s="48">
        <v>43491</v>
      </c>
      <c r="E3100" s="39" t="s">
        <v>199</v>
      </c>
      <c r="F3100" s="39" t="s">
        <v>328</v>
      </c>
      <c r="G3100" s="29" t="s">
        <v>8041</v>
      </c>
      <c r="J3100" s="15"/>
      <c r="N3100" s="15"/>
    </row>
    <row r="3101" spans="1:14" ht="350.1" customHeight="1">
      <c r="A3101" s="38" t="s">
        <v>8042</v>
      </c>
      <c r="B3101" s="38" t="s">
        <v>3226</v>
      </c>
      <c r="C3101" s="48">
        <v>43428</v>
      </c>
      <c r="D3101" s="48">
        <v>43428</v>
      </c>
      <c r="E3101" s="39" t="s">
        <v>130</v>
      </c>
      <c r="F3101" s="39" t="s">
        <v>3243</v>
      </c>
      <c r="G3101" s="32" t="s">
        <v>8043</v>
      </c>
      <c r="J3101" s="15"/>
      <c r="N3101" s="15"/>
    </row>
    <row r="3102" spans="1:14" ht="350.1" customHeight="1">
      <c r="A3102" s="38" t="s">
        <v>8044</v>
      </c>
      <c r="B3102" s="38" t="s">
        <v>8045</v>
      </c>
      <c r="C3102" s="48">
        <v>43439</v>
      </c>
      <c r="D3102" s="48">
        <v>43443</v>
      </c>
      <c r="E3102" s="39" t="s">
        <v>311</v>
      </c>
      <c r="F3102" s="39" t="s">
        <v>99</v>
      </c>
      <c r="G3102" s="29" t="s">
        <v>8419</v>
      </c>
      <c r="J3102" s="15"/>
      <c r="N3102" s="15"/>
    </row>
    <row r="3103" spans="1:14" ht="350.1" customHeight="1">
      <c r="A3103" s="38" t="s">
        <v>8046</v>
      </c>
      <c r="B3103" s="38" t="s">
        <v>8047</v>
      </c>
      <c r="C3103" s="48">
        <v>43400</v>
      </c>
      <c r="D3103" s="48">
        <v>43400</v>
      </c>
      <c r="E3103" s="39" t="s">
        <v>311</v>
      </c>
      <c r="F3103" s="39" t="s">
        <v>251</v>
      </c>
      <c r="G3103" s="29" t="s">
        <v>8048</v>
      </c>
      <c r="J3103" s="15"/>
      <c r="N3103" s="15"/>
    </row>
    <row r="3104" spans="1:14" ht="350.1" customHeight="1">
      <c r="A3104" s="38" t="s">
        <v>8049</v>
      </c>
      <c r="B3104" s="38" t="s">
        <v>812</v>
      </c>
      <c r="C3104" s="48">
        <v>43481</v>
      </c>
      <c r="D3104" s="48">
        <v>43481</v>
      </c>
      <c r="E3104" s="39" t="s">
        <v>311</v>
      </c>
      <c r="F3104" s="39" t="s">
        <v>814</v>
      </c>
      <c r="G3104" s="29" t="s">
        <v>8232</v>
      </c>
      <c r="J3104" s="15"/>
      <c r="N3104" s="15"/>
    </row>
    <row r="3105" spans="1:14" ht="350.1" customHeight="1">
      <c r="A3105" s="38" t="s">
        <v>8050</v>
      </c>
      <c r="B3105" s="38" t="s">
        <v>1819</v>
      </c>
      <c r="C3105" s="48">
        <v>43444</v>
      </c>
      <c r="D3105" s="48">
        <v>43455</v>
      </c>
      <c r="E3105" s="39" t="s">
        <v>232</v>
      </c>
      <c r="F3105" s="39" t="s">
        <v>1466</v>
      </c>
      <c r="G3105" s="29" t="s">
        <v>8233</v>
      </c>
      <c r="J3105" s="15"/>
      <c r="N3105" s="15"/>
    </row>
    <row r="3106" spans="1:14" ht="350.1" customHeight="1">
      <c r="A3106" s="38" t="s">
        <v>8051</v>
      </c>
      <c r="B3106" s="38" t="s">
        <v>3564</v>
      </c>
      <c r="C3106" s="48">
        <v>43477</v>
      </c>
      <c r="D3106" s="48">
        <v>43520</v>
      </c>
      <c r="E3106" s="39" t="s">
        <v>252</v>
      </c>
      <c r="F3106" s="39" t="s">
        <v>332</v>
      </c>
      <c r="G3106" s="29" t="s">
        <v>8052</v>
      </c>
      <c r="J3106" s="15"/>
      <c r="N3106" s="15"/>
    </row>
    <row r="3107" spans="1:14" ht="350.1" customHeight="1">
      <c r="A3107" s="38" t="s">
        <v>8053</v>
      </c>
      <c r="B3107" s="38" t="s">
        <v>8054</v>
      </c>
      <c r="C3107" s="48">
        <v>43460</v>
      </c>
      <c r="D3107" s="48">
        <v>43824</v>
      </c>
      <c r="E3107" s="39" t="s">
        <v>44</v>
      </c>
      <c r="F3107" s="39" t="s">
        <v>763</v>
      </c>
      <c r="G3107" s="29" t="s">
        <v>8234</v>
      </c>
      <c r="J3107" s="15"/>
      <c r="N3107" s="15"/>
    </row>
    <row r="3108" spans="1:14" ht="350.1" customHeight="1">
      <c r="A3108" s="38" t="s">
        <v>8055</v>
      </c>
      <c r="B3108" s="38" t="s">
        <v>3226</v>
      </c>
      <c r="C3108" s="48">
        <v>43387</v>
      </c>
      <c r="D3108" s="48">
        <v>43408</v>
      </c>
      <c r="E3108" s="39" t="s">
        <v>130</v>
      </c>
      <c r="F3108" s="39" t="s">
        <v>3243</v>
      </c>
      <c r="G3108" s="29" t="s">
        <v>8235</v>
      </c>
      <c r="J3108" s="15"/>
      <c r="N3108" s="15"/>
    </row>
    <row r="3109" spans="1:14" ht="350.1" customHeight="1">
      <c r="A3109" s="38" t="s">
        <v>8056</v>
      </c>
      <c r="B3109" s="38" t="s">
        <v>8057</v>
      </c>
      <c r="C3109" s="48">
        <v>43405</v>
      </c>
      <c r="D3109" s="48">
        <v>43769</v>
      </c>
      <c r="E3109" s="39" t="s">
        <v>311</v>
      </c>
      <c r="F3109" s="39" t="s">
        <v>330</v>
      </c>
      <c r="G3109" s="29" t="s">
        <v>8058</v>
      </c>
      <c r="J3109" s="15"/>
      <c r="N3109" s="15"/>
    </row>
    <row r="3110" spans="1:14" ht="350.1" customHeight="1">
      <c r="A3110" s="38" t="s">
        <v>8059</v>
      </c>
      <c r="B3110" s="38" t="s">
        <v>8060</v>
      </c>
      <c r="C3110" s="48">
        <v>43384</v>
      </c>
      <c r="D3110" s="48">
        <v>43748</v>
      </c>
      <c r="E3110" s="39" t="s">
        <v>8061</v>
      </c>
      <c r="F3110" s="39" t="s">
        <v>8062</v>
      </c>
      <c r="G3110" s="29" t="s">
        <v>8236</v>
      </c>
      <c r="J3110" s="15"/>
      <c r="N3110" s="15"/>
    </row>
    <row r="3111" spans="1:14" ht="350.1" customHeight="1">
      <c r="A3111" s="38" t="s">
        <v>8063</v>
      </c>
      <c r="B3111" s="38" t="s">
        <v>3226</v>
      </c>
      <c r="C3111" s="48">
        <v>43403</v>
      </c>
      <c r="D3111" s="48">
        <v>43403</v>
      </c>
      <c r="E3111" s="39" t="s">
        <v>130</v>
      </c>
      <c r="F3111" s="39" t="s">
        <v>3243</v>
      </c>
      <c r="G3111" s="29" t="s">
        <v>8237</v>
      </c>
      <c r="J3111" s="15"/>
      <c r="N3111" s="15"/>
    </row>
    <row r="3112" spans="1:14" ht="350.1" customHeight="1">
      <c r="A3112" s="38" t="s">
        <v>8064</v>
      </c>
      <c r="B3112" s="38" t="s">
        <v>8238</v>
      </c>
      <c r="C3112" s="48">
        <v>43457</v>
      </c>
      <c r="D3112" s="48">
        <v>43457</v>
      </c>
      <c r="E3112" s="39" t="s">
        <v>130</v>
      </c>
      <c r="F3112" s="39" t="s">
        <v>3243</v>
      </c>
      <c r="G3112" s="29" t="s">
        <v>8420</v>
      </c>
      <c r="J3112" s="15"/>
      <c r="N3112" s="15"/>
    </row>
    <row r="3113" spans="1:14" ht="350.1" customHeight="1">
      <c r="A3113" s="38" t="s">
        <v>8065</v>
      </c>
      <c r="B3113" s="38" t="s">
        <v>8066</v>
      </c>
      <c r="C3113" s="48">
        <v>43387</v>
      </c>
      <c r="D3113" s="48">
        <v>43387</v>
      </c>
      <c r="E3113" s="39" t="s">
        <v>317</v>
      </c>
      <c r="F3113" s="39" t="s">
        <v>2785</v>
      </c>
      <c r="G3113" s="29" t="s">
        <v>8239</v>
      </c>
      <c r="J3113" s="15"/>
      <c r="N3113" s="15"/>
    </row>
    <row r="3114" spans="1:14" ht="350.1" customHeight="1">
      <c r="A3114" s="38" t="s">
        <v>8067</v>
      </c>
      <c r="B3114" s="38" t="s">
        <v>13</v>
      </c>
      <c r="C3114" s="48">
        <v>43394</v>
      </c>
      <c r="D3114" s="48">
        <v>43454</v>
      </c>
      <c r="E3114" s="39" t="s">
        <v>252</v>
      </c>
      <c r="F3114" s="39" t="s">
        <v>1368</v>
      </c>
      <c r="G3114" s="29" t="s">
        <v>8421</v>
      </c>
      <c r="J3114" s="15"/>
      <c r="N3114" s="15"/>
    </row>
    <row r="3115" spans="1:14" ht="350.1" customHeight="1">
      <c r="A3115" s="38" t="s">
        <v>8068</v>
      </c>
      <c r="B3115" s="38" t="s">
        <v>633</v>
      </c>
      <c r="C3115" s="48">
        <v>43427</v>
      </c>
      <c r="D3115" s="48">
        <v>43427</v>
      </c>
      <c r="E3115" s="39" t="s">
        <v>7620</v>
      </c>
      <c r="F3115" s="39" t="s">
        <v>7621</v>
      </c>
      <c r="G3115" s="29" t="s">
        <v>8422</v>
      </c>
      <c r="J3115" s="15"/>
      <c r="N3115" s="15"/>
    </row>
    <row r="3116" spans="1:14" ht="350.1" customHeight="1">
      <c r="A3116" s="38" t="s">
        <v>8069</v>
      </c>
      <c r="B3116" s="38" t="s">
        <v>218</v>
      </c>
      <c r="C3116" s="48">
        <v>43446</v>
      </c>
      <c r="D3116" s="48">
        <v>43446</v>
      </c>
      <c r="E3116" s="39" t="s">
        <v>8070</v>
      </c>
      <c r="F3116" s="39" t="s">
        <v>8071</v>
      </c>
      <c r="G3116" s="29" t="s">
        <v>8240</v>
      </c>
      <c r="J3116" s="15"/>
      <c r="N3116" s="15"/>
    </row>
    <row r="3117" spans="1:14" ht="350.1" customHeight="1">
      <c r="A3117" s="38" t="s">
        <v>8072</v>
      </c>
      <c r="B3117" s="38" t="s">
        <v>8073</v>
      </c>
      <c r="C3117" s="48">
        <v>43452</v>
      </c>
      <c r="D3117" s="48">
        <v>43555</v>
      </c>
      <c r="E3117" s="39" t="s">
        <v>224</v>
      </c>
      <c r="F3117" s="39" t="s">
        <v>6824</v>
      </c>
      <c r="G3117" s="29" t="s">
        <v>8074</v>
      </c>
      <c r="J3117" s="15"/>
      <c r="N3117" s="15"/>
    </row>
    <row r="3118" spans="1:14" ht="350.1" customHeight="1">
      <c r="A3118" s="38" t="s">
        <v>8075</v>
      </c>
      <c r="B3118" s="38" t="s">
        <v>4</v>
      </c>
      <c r="C3118" s="48">
        <v>43422</v>
      </c>
      <c r="D3118" s="48">
        <v>43422</v>
      </c>
      <c r="E3118" s="39" t="s">
        <v>4</v>
      </c>
      <c r="F3118" s="39" t="s">
        <v>774</v>
      </c>
      <c r="G3118" s="29" t="s">
        <v>8423</v>
      </c>
      <c r="J3118" s="15"/>
      <c r="N3118" s="15"/>
    </row>
    <row r="3119" spans="1:14" ht="350.1" customHeight="1">
      <c r="A3119" s="38" t="s">
        <v>8076</v>
      </c>
      <c r="B3119" s="38" t="s">
        <v>8077</v>
      </c>
      <c r="C3119" s="48">
        <v>43427</v>
      </c>
      <c r="D3119" s="48">
        <v>43492</v>
      </c>
      <c r="E3119" s="39" t="s">
        <v>4</v>
      </c>
      <c r="F3119" s="39" t="s">
        <v>8078</v>
      </c>
      <c r="G3119" s="29" t="s">
        <v>8079</v>
      </c>
      <c r="J3119" s="15"/>
      <c r="N3119" s="15"/>
    </row>
    <row r="3120" spans="1:14" ht="350.1" customHeight="1">
      <c r="A3120" s="38" t="s">
        <v>8080</v>
      </c>
      <c r="B3120" s="38" t="s">
        <v>8081</v>
      </c>
      <c r="C3120" s="48">
        <v>43505</v>
      </c>
      <c r="D3120" s="48">
        <v>43520</v>
      </c>
      <c r="E3120" s="39" t="s">
        <v>4</v>
      </c>
      <c r="F3120" s="39" t="s">
        <v>774</v>
      </c>
      <c r="G3120" s="29" t="s">
        <v>8424</v>
      </c>
      <c r="J3120" s="15"/>
      <c r="N3120" s="15"/>
    </row>
    <row r="3121" spans="1:14" ht="350.1" customHeight="1">
      <c r="A3121" s="38" t="s">
        <v>8082</v>
      </c>
      <c r="B3121" s="38" t="s">
        <v>4</v>
      </c>
      <c r="C3121" s="48">
        <v>43379</v>
      </c>
      <c r="D3121" s="48">
        <v>43379</v>
      </c>
      <c r="E3121" s="39" t="s">
        <v>4</v>
      </c>
      <c r="F3121" s="39" t="s">
        <v>8083</v>
      </c>
      <c r="G3121" s="29" t="s">
        <v>8425</v>
      </c>
      <c r="J3121" s="15"/>
      <c r="N3121" s="15"/>
    </row>
    <row r="3122" spans="1:14" ht="350.1" customHeight="1">
      <c r="A3122" s="38" t="s">
        <v>6557</v>
      </c>
      <c r="B3122" s="38" t="s">
        <v>2683</v>
      </c>
      <c r="C3122" s="48">
        <v>43456</v>
      </c>
      <c r="D3122" s="48">
        <v>43456</v>
      </c>
      <c r="E3122" s="39" t="s">
        <v>23</v>
      </c>
      <c r="F3122" s="39" t="s">
        <v>253</v>
      </c>
      <c r="G3122" s="29" t="s">
        <v>8426</v>
      </c>
      <c r="J3122" s="15"/>
      <c r="N3122" s="15"/>
    </row>
    <row r="3123" spans="1:14" ht="350.1" customHeight="1">
      <c r="A3123" s="38" t="s">
        <v>8084</v>
      </c>
      <c r="B3123" s="38" t="s">
        <v>2683</v>
      </c>
      <c r="C3123" s="48">
        <v>43498</v>
      </c>
      <c r="D3123" s="48">
        <v>43498</v>
      </c>
      <c r="E3123" s="39" t="s">
        <v>23</v>
      </c>
      <c r="F3123" s="39" t="s">
        <v>253</v>
      </c>
      <c r="G3123" s="29" t="s">
        <v>8085</v>
      </c>
      <c r="J3123" s="15"/>
      <c r="N3123" s="15"/>
    </row>
    <row r="3124" spans="1:14" ht="350.1" customHeight="1">
      <c r="A3124" s="38" t="s">
        <v>8086</v>
      </c>
      <c r="B3124" s="38" t="s">
        <v>6096</v>
      </c>
      <c r="C3124" s="48">
        <v>43435</v>
      </c>
      <c r="D3124" s="48">
        <v>43520</v>
      </c>
      <c r="E3124" s="39" t="s">
        <v>23</v>
      </c>
      <c r="F3124" s="39" t="s">
        <v>1906</v>
      </c>
      <c r="G3124" s="29" t="s">
        <v>8087</v>
      </c>
      <c r="J3124" s="15"/>
      <c r="N3124" s="15"/>
    </row>
    <row r="3125" spans="1:14" ht="350.1" customHeight="1">
      <c r="A3125" s="38" t="s">
        <v>8088</v>
      </c>
      <c r="B3125" s="38" t="s">
        <v>8089</v>
      </c>
      <c r="C3125" s="48">
        <v>43646</v>
      </c>
      <c r="D3125" s="48">
        <v>43646</v>
      </c>
      <c r="E3125" s="39" t="s">
        <v>23</v>
      </c>
      <c r="F3125" s="39" t="s">
        <v>253</v>
      </c>
      <c r="G3125" s="29" t="s">
        <v>8090</v>
      </c>
      <c r="J3125" s="15"/>
      <c r="N3125" s="15"/>
    </row>
    <row r="3126" spans="1:14" ht="350.1" customHeight="1">
      <c r="A3126" s="38" t="s">
        <v>8091</v>
      </c>
      <c r="B3126" s="38" t="s">
        <v>8092</v>
      </c>
      <c r="C3126" s="48">
        <v>43484</v>
      </c>
      <c r="D3126" s="48">
        <v>43485</v>
      </c>
      <c r="E3126" s="39" t="s">
        <v>23</v>
      </c>
      <c r="F3126" s="39" t="s">
        <v>284</v>
      </c>
      <c r="G3126" s="29" t="s">
        <v>8093</v>
      </c>
      <c r="J3126" s="15"/>
      <c r="N3126" s="15"/>
    </row>
    <row r="3127" spans="1:14" ht="350.1" customHeight="1">
      <c r="A3127" s="38" t="s">
        <v>8094</v>
      </c>
      <c r="B3127" s="38" t="s">
        <v>8095</v>
      </c>
      <c r="C3127" s="48">
        <v>43414</v>
      </c>
      <c r="D3127" s="48">
        <v>43415</v>
      </c>
      <c r="E3127" s="39" t="s">
        <v>23</v>
      </c>
      <c r="F3127" s="39" t="s">
        <v>369</v>
      </c>
      <c r="G3127" s="29" t="s">
        <v>8096</v>
      </c>
      <c r="J3127" s="15"/>
      <c r="N3127" s="15"/>
    </row>
    <row r="3128" spans="1:14" ht="350.1" customHeight="1">
      <c r="A3128" s="38" t="s">
        <v>8097</v>
      </c>
      <c r="B3128" s="38" t="s">
        <v>8098</v>
      </c>
      <c r="C3128" s="48">
        <v>43399</v>
      </c>
      <c r="D3128" s="48">
        <v>43421</v>
      </c>
      <c r="E3128" s="39" t="s">
        <v>23</v>
      </c>
      <c r="F3128" s="39" t="s">
        <v>253</v>
      </c>
      <c r="G3128" s="29" t="s">
        <v>8099</v>
      </c>
      <c r="J3128" s="15"/>
      <c r="N3128" s="15"/>
    </row>
    <row r="3129" spans="1:14" ht="350.1" customHeight="1">
      <c r="A3129" s="38" t="s">
        <v>8100</v>
      </c>
      <c r="B3129" s="38" t="s">
        <v>8101</v>
      </c>
      <c r="C3129" s="48">
        <v>43312</v>
      </c>
      <c r="D3129" s="48">
        <v>43555</v>
      </c>
      <c r="E3129" s="39" t="s">
        <v>23</v>
      </c>
      <c r="F3129" s="39" t="s">
        <v>253</v>
      </c>
      <c r="G3129" s="29" t="s">
        <v>8102</v>
      </c>
      <c r="J3129" s="15"/>
      <c r="N3129" s="15"/>
    </row>
    <row r="3130" spans="1:14" ht="350.1" customHeight="1">
      <c r="A3130" s="38" t="s">
        <v>8103</v>
      </c>
      <c r="B3130" s="38" t="s">
        <v>8104</v>
      </c>
      <c r="C3130" s="48">
        <v>43469</v>
      </c>
      <c r="D3130" s="48">
        <v>43548</v>
      </c>
      <c r="E3130" s="39" t="s">
        <v>219</v>
      </c>
      <c r="F3130" s="39" t="s">
        <v>220</v>
      </c>
      <c r="G3130" s="29" t="s">
        <v>8427</v>
      </c>
      <c r="J3130" s="15"/>
      <c r="N3130" s="15"/>
    </row>
    <row r="3131" spans="1:14" ht="350.1" customHeight="1">
      <c r="A3131" s="38" t="s">
        <v>8105</v>
      </c>
      <c r="B3131" s="38" t="s">
        <v>8106</v>
      </c>
      <c r="C3131" s="48">
        <v>43413</v>
      </c>
      <c r="D3131" s="48">
        <v>43415</v>
      </c>
      <c r="E3131" s="39" t="s">
        <v>287</v>
      </c>
      <c r="F3131" s="39" t="s">
        <v>8107</v>
      </c>
      <c r="G3131" s="29" t="s">
        <v>8108</v>
      </c>
      <c r="J3131" s="15"/>
      <c r="N3131" s="15"/>
    </row>
    <row r="3132" spans="1:14" ht="350.1" customHeight="1">
      <c r="A3132" s="38" t="s">
        <v>8109</v>
      </c>
      <c r="B3132" s="38" t="s">
        <v>8110</v>
      </c>
      <c r="C3132" s="48">
        <v>43426</v>
      </c>
      <c r="D3132" s="48">
        <v>43449</v>
      </c>
      <c r="E3132" s="39" t="s">
        <v>287</v>
      </c>
      <c r="F3132" s="39" t="s">
        <v>6813</v>
      </c>
      <c r="G3132" s="29" t="s">
        <v>8111</v>
      </c>
      <c r="J3132" s="15"/>
      <c r="N3132" s="15"/>
    </row>
    <row r="3133" spans="1:14" ht="350.1" customHeight="1">
      <c r="A3133" s="38" t="s">
        <v>8112</v>
      </c>
      <c r="B3133" s="38" t="s">
        <v>8110</v>
      </c>
      <c r="C3133" s="48">
        <v>43479</v>
      </c>
      <c r="D3133" s="48">
        <v>43502</v>
      </c>
      <c r="E3133" s="39" t="s">
        <v>287</v>
      </c>
      <c r="F3133" s="39" t="s">
        <v>6813</v>
      </c>
      <c r="G3133" s="29" t="s">
        <v>8113</v>
      </c>
      <c r="J3133" s="15"/>
      <c r="N3133" s="15"/>
    </row>
    <row r="3134" spans="1:14" ht="350.1" customHeight="1">
      <c r="A3134" s="38" t="s">
        <v>8114</v>
      </c>
      <c r="B3134" s="38" t="s">
        <v>8110</v>
      </c>
      <c r="C3134" s="48">
        <v>43511</v>
      </c>
      <c r="D3134" s="48">
        <v>43536</v>
      </c>
      <c r="E3134" s="39" t="s">
        <v>287</v>
      </c>
      <c r="F3134" s="39" t="s">
        <v>6813</v>
      </c>
      <c r="G3134" s="29" t="s">
        <v>8115</v>
      </c>
      <c r="J3134" s="15"/>
      <c r="N3134" s="15"/>
    </row>
    <row r="3135" spans="1:14" ht="350.1" customHeight="1">
      <c r="A3135" s="38" t="s">
        <v>8116</v>
      </c>
      <c r="B3135" s="38" t="s">
        <v>8110</v>
      </c>
      <c r="C3135" s="48">
        <v>43541</v>
      </c>
      <c r="D3135" s="48">
        <v>43541</v>
      </c>
      <c r="E3135" s="39" t="s">
        <v>287</v>
      </c>
      <c r="F3135" s="39" t="s">
        <v>6813</v>
      </c>
      <c r="G3135" s="29" t="s">
        <v>8117</v>
      </c>
      <c r="J3135" s="15"/>
      <c r="N3135" s="15"/>
    </row>
    <row r="3136" spans="1:14" ht="350.1" customHeight="1">
      <c r="A3136" s="38" t="s">
        <v>8118</v>
      </c>
      <c r="B3136" s="38" t="s">
        <v>8119</v>
      </c>
      <c r="C3136" s="48">
        <v>43512</v>
      </c>
      <c r="D3136" s="48">
        <v>43526</v>
      </c>
      <c r="E3136" s="39" t="s">
        <v>12</v>
      </c>
      <c r="F3136" s="39" t="s">
        <v>8120</v>
      </c>
      <c r="G3136" s="29" t="s">
        <v>8121</v>
      </c>
      <c r="J3136" s="15"/>
      <c r="N3136" s="15"/>
    </row>
    <row r="3137" spans="1:58" ht="350.1" customHeight="1">
      <c r="A3137" s="38" t="s">
        <v>8122</v>
      </c>
      <c r="B3137" s="38" t="s">
        <v>393</v>
      </c>
      <c r="C3137" s="48">
        <v>43452</v>
      </c>
      <c r="D3137" s="48">
        <v>43458</v>
      </c>
      <c r="E3137" s="39" t="s">
        <v>12</v>
      </c>
      <c r="F3137" s="39" t="s">
        <v>393</v>
      </c>
      <c r="G3137" s="29" t="s">
        <v>8123</v>
      </c>
      <c r="J3137" s="15"/>
      <c r="N3137" s="15"/>
    </row>
    <row r="3138" spans="1:58" ht="350.1" customHeight="1">
      <c r="A3138" s="38" t="s">
        <v>8124</v>
      </c>
      <c r="B3138" s="38" t="s">
        <v>8125</v>
      </c>
      <c r="C3138" s="48">
        <v>43412</v>
      </c>
      <c r="D3138" s="48">
        <v>43412</v>
      </c>
      <c r="E3138" s="39" t="s">
        <v>6414</v>
      </c>
      <c r="F3138" s="39" t="s">
        <v>6415</v>
      </c>
      <c r="G3138" s="29" t="s">
        <v>8126</v>
      </c>
      <c r="J3138" s="15"/>
      <c r="N3138" s="15"/>
    </row>
    <row r="3139" spans="1:58" ht="350.1" customHeight="1">
      <c r="A3139" s="38" t="s">
        <v>8127</v>
      </c>
      <c r="B3139" s="38" t="s">
        <v>8125</v>
      </c>
      <c r="C3139" s="48">
        <v>43412</v>
      </c>
      <c r="D3139" s="48">
        <v>43412</v>
      </c>
      <c r="E3139" s="39" t="s">
        <v>6414</v>
      </c>
      <c r="F3139" s="39" t="s">
        <v>6415</v>
      </c>
      <c r="G3139" s="29" t="s">
        <v>8128</v>
      </c>
      <c r="J3139" s="15"/>
      <c r="N3139" s="15"/>
    </row>
    <row r="3140" spans="1:58" ht="350.1" customHeight="1">
      <c r="A3140" s="38" t="s">
        <v>8129</v>
      </c>
      <c r="B3140" s="38" t="s">
        <v>8125</v>
      </c>
      <c r="C3140" s="48">
        <v>43426</v>
      </c>
      <c r="D3140" s="48">
        <v>43428</v>
      </c>
      <c r="E3140" s="39" t="s">
        <v>6414</v>
      </c>
      <c r="F3140" s="39" t="s">
        <v>6415</v>
      </c>
      <c r="G3140" s="29" t="s">
        <v>8130</v>
      </c>
      <c r="J3140" s="15"/>
      <c r="N3140" s="15"/>
    </row>
    <row r="3141" spans="1:58" ht="350.1" customHeight="1">
      <c r="A3141" s="38" t="s">
        <v>8131</v>
      </c>
      <c r="B3141" s="38" t="s">
        <v>8125</v>
      </c>
      <c r="C3141" s="48">
        <v>43408</v>
      </c>
      <c r="D3141" s="48">
        <v>43408</v>
      </c>
      <c r="E3141" s="39" t="s">
        <v>6414</v>
      </c>
      <c r="F3141" s="39" t="s">
        <v>8132</v>
      </c>
      <c r="G3141" s="29" t="s">
        <v>8133</v>
      </c>
      <c r="J3141" s="15"/>
      <c r="N3141" s="15"/>
    </row>
    <row r="3142" spans="1:58" ht="350.1" customHeight="1">
      <c r="A3142" s="38" t="s">
        <v>8134</v>
      </c>
      <c r="B3142" s="38" t="s">
        <v>8125</v>
      </c>
      <c r="C3142" s="48">
        <v>43407</v>
      </c>
      <c r="D3142" s="48">
        <v>43407</v>
      </c>
      <c r="E3142" s="39" t="s">
        <v>6414</v>
      </c>
      <c r="F3142" s="39" t="s">
        <v>6415</v>
      </c>
      <c r="G3142" s="29" t="s">
        <v>8135</v>
      </c>
      <c r="J3142" s="15"/>
      <c r="N3142" s="15"/>
    </row>
    <row r="3143" spans="1:58" ht="350.1" customHeight="1">
      <c r="A3143" s="38" t="s">
        <v>8136</v>
      </c>
      <c r="B3143" s="38" t="s">
        <v>8125</v>
      </c>
      <c r="C3143" s="48">
        <v>43400</v>
      </c>
      <c r="D3143" s="48">
        <v>43400</v>
      </c>
      <c r="E3143" s="39" t="s">
        <v>6414</v>
      </c>
      <c r="F3143" s="39" t="s">
        <v>6415</v>
      </c>
      <c r="G3143" s="29" t="s">
        <v>8137</v>
      </c>
      <c r="J3143" s="15"/>
      <c r="N3143" s="15"/>
    </row>
    <row r="3144" spans="1:58" s="13" customFormat="1" ht="350.1" customHeight="1">
      <c r="A3144" s="38" t="s">
        <v>8138</v>
      </c>
      <c r="B3144" s="38" t="s">
        <v>8125</v>
      </c>
      <c r="C3144" s="48">
        <v>43410</v>
      </c>
      <c r="D3144" s="48">
        <v>43410</v>
      </c>
      <c r="E3144" s="39" t="s">
        <v>6414</v>
      </c>
      <c r="F3144" s="39" t="s">
        <v>6415</v>
      </c>
      <c r="G3144" s="29" t="s">
        <v>8139</v>
      </c>
      <c r="H3144" s="12"/>
      <c r="I3144" s="12"/>
      <c r="K3144" s="14"/>
      <c r="L3144" s="14"/>
      <c r="M3144" s="14"/>
      <c r="O3144" s="12"/>
      <c r="P3144" s="12"/>
      <c r="Q3144" s="12"/>
      <c r="R3144" s="12"/>
      <c r="S3144" s="12"/>
      <c r="T3144" s="12"/>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row>
    <row r="3145" spans="1:58" s="13" customFormat="1" ht="350.1" customHeight="1">
      <c r="A3145" s="38" t="s">
        <v>8140</v>
      </c>
      <c r="B3145" s="38" t="s">
        <v>8125</v>
      </c>
      <c r="C3145" s="48">
        <v>43408</v>
      </c>
      <c r="D3145" s="48">
        <v>43408</v>
      </c>
      <c r="E3145" s="39" t="s">
        <v>6414</v>
      </c>
      <c r="F3145" s="39" t="s">
        <v>8141</v>
      </c>
      <c r="G3145" s="29" t="s">
        <v>8142</v>
      </c>
      <c r="H3145" s="12"/>
      <c r="I3145" s="12"/>
      <c r="K3145" s="14"/>
      <c r="L3145" s="14"/>
      <c r="M3145" s="14"/>
      <c r="O3145" s="12"/>
      <c r="P3145" s="12"/>
      <c r="Q3145" s="12"/>
      <c r="R3145" s="12"/>
      <c r="S3145" s="12"/>
      <c r="T3145" s="12"/>
      <c r="U3145" s="12"/>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row>
    <row r="3146" spans="1:58" s="13" customFormat="1" ht="350.1" customHeight="1">
      <c r="A3146" s="38" t="s">
        <v>8143</v>
      </c>
      <c r="B3146" s="38" t="s">
        <v>8125</v>
      </c>
      <c r="C3146" s="48">
        <v>43418</v>
      </c>
      <c r="D3146" s="48">
        <v>43424</v>
      </c>
      <c r="E3146" s="39" t="s">
        <v>6414</v>
      </c>
      <c r="F3146" s="39" t="s">
        <v>6415</v>
      </c>
      <c r="G3146" s="29" t="s">
        <v>8144</v>
      </c>
      <c r="H3146" s="12"/>
      <c r="I3146" s="12"/>
      <c r="K3146" s="14"/>
      <c r="L3146" s="14"/>
      <c r="M3146" s="14"/>
      <c r="O3146" s="12"/>
      <c r="P3146" s="12"/>
      <c r="Q3146" s="12"/>
      <c r="R3146" s="12"/>
      <c r="S3146" s="12"/>
      <c r="T3146" s="12"/>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c r="BE3146" s="12"/>
      <c r="BF3146" s="12"/>
    </row>
    <row r="3147" spans="1:58" s="13" customFormat="1" ht="350.1" customHeight="1">
      <c r="A3147" s="38" t="s">
        <v>8145</v>
      </c>
      <c r="B3147" s="38" t="s">
        <v>8125</v>
      </c>
      <c r="C3147" s="48">
        <v>43418</v>
      </c>
      <c r="D3147" s="48">
        <v>43424</v>
      </c>
      <c r="E3147" s="39" t="s">
        <v>6414</v>
      </c>
      <c r="F3147" s="39" t="s">
        <v>6415</v>
      </c>
      <c r="G3147" s="29" t="s">
        <v>8146</v>
      </c>
      <c r="H3147" s="12"/>
      <c r="I3147" s="12"/>
      <c r="K3147" s="14"/>
      <c r="L3147" s="14"/>
      <c r="M3147" s="14"/>
      <c r="O3147" s="12"/>
      <c r="P3147" s="12"/>
      <c r="Q3147" s="12"/>
      <c r="R3147" s="12"/>
      <c r="S3147" s="12"/>
      <c r="T3147" s="12"/>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row>
    <row r="3148" spans="1:58" s="13" customFormat="1" ht="350.1" customHeight="1">
      <c r="A3148" s="38" t="s">
        <v>8147</v>
      </c>
      <c r="B3148" s="38" t="s">
        <v>8125</v>
      </c>
      <c r="C3148" s="48">
        <v>43418</v>
      </c>
      <c r="D3148" s="48">
        <v>43424</v>
      </c>
      <c r="E3148" s="39" t="s">
        <v>6414</v>
      </c>
      <c r="F3148" s="39" t="s">
        <v>6415</v>
      </c>
      <c r="G3148" s="29" t="s">
        <v>8148</v>
      </c>
      <c r="H3148" s="12"/>
      <c r="I3148" s="12"/>
      <c r="K3148" s="14"/>
      <c r="L3148" s="14"/>
      <c r="M3148" s="14"/>
      <c r="O3148" s="12"/>
      <c r="P3148" s="12"/>
      <c r="Q3148" s="12"/>
      <c r="R3148" s="12"/>
      <c r="S3148" s="12"/>
      <c r="T3148" s="12"/>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row>
    <row r="3149" spans="1:58" s="13" customFormat="1" ht="350.1" customHeight="1">
      <c r="A3149" s="38" t="s">
        <v>8149</v>
      </c>
      <c r="B3149" s="38" t="s">
        <v>8125</v>
      </c>
      <c r="C3149" s="48">
        <v>43408</v>
      </c>
      <c r="D3149" s="48">
        <v>43408</v>
      </c>
      <c r="E3149" s="39" t="s">
        <v>6414</v>
      </c>
      <c r="F3149" s="39" t="s">
        <v>6415</v>
      </c>
      <c r="G3149" s="29" t="s">
        <v>8150</v>
      </c>
      <c r="H3149" s="12"/>
      <c r="I3149" s="12"/>
      <c r="K3149" s="14"/>
      <c r="L3149" s="14"/>
      <c r="M3149" s="14"/>
      <c r="O3149" s="12"/>
      <c r="P3149" s="12"/>
      <c r="Q3149" s="12"/>
      <c r="R3149" s="12"/>
      <c r="S3149" s="12"/>
      <c r="T3149" s="12"/>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row>
    <row r="3150" spans="1:58" s="13" customFormat="1" ht="350.1" customHeight="1">
      <c r="A3150" s="38" t="s">
        <v>8151</v>
      </c>
      <c r="B3150" s="38" t="s">
        <v>8125</v>
      </c>
      <c r="C3150" s="48">
        <v>43414</v>
      </c>
      <c r="D3150" s="48">
        <v>43415</v>
      </c>
      <c r="E3150" s="39" t="s">
        <v>6414</v>
      </c>
      <c r="F3150" s="39" t="s">
        <v>6415</v>
      </c>
      <c r="G3150" s="29" t="s">
        <v>8152</v>
      </c>
      <c r="H3150" s="12"/>
      <c r="I3150" s="12"/>
      <c r="K3150" s="14"/>
      <c r="L3150" s="14"/>
      <c r="M3150" s="14"/>
      <c r="O3150" s="12"/>
      <c r="P3150" s="12"/>
      <c r="Q3150" s="12"/>
      <c r="R3150" s="12"/>
      <c r="S3150" s="12"/>
      <c r="T3150" s="12"/>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row>
    <row r="3151" spans="1:58" s="13" customFormat="1" ht="350.1" customHeight="1">
      <c r="A3151" s="38" t="s">
        <v>8153</v>
      </c>
      <c r="B3151" s="38" t="s">
        <v>8125</v>
      </c>
      <c r="C3151" s="48">
        <v>43408</v>
      </c>
      <c r="D3151" s="48">
        <v>43408</v>
      </c>
      <c r="E3151" s="39" t="s">
        <v>6414</v>
      </c>
      <c r="F3151" s="39" t="s">
        <v>8154</v>
      </c>
      <c r="G3151" s="29" t="s">
        <v>8155</v>
      </c>
      <c r="H3151" s="12"/>
      <c r="I3151" s="12"/>
      <c r="K3151" s="14"/>
      <c r="L3151" s="14"/>
      <c r="M3151" s="14"/>
      <c r="O3151" s="12"/>
      <c r="P3151" s="12"/>
      <c r="Q3151" s="12"/>
      <c r="R3151" s="12"/>
      <c r="S3151" s="12"/>
      <c r="T3151" s="12"/>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c r="BE3151" s="12"/>
      <c r="BF3151" s="12"/>
    </row>
    <row r="3152" spans="1:58" s="13" customFormat="1" ht="350.1" customHeight="1">
      <c r="A3152" s="38" t="s">
        <v>8156</v>
      </c>
      <c r="B3152" s="38" t="s">
        <v>8125</v>
      </c>
      <c r="C3152" s="48">
        <v>43399</v>
      </c>
      <c r="D3152" s="48">
        <v>43399</v>
      </c>
      <c r="E3152" s="39" t="s">
        <v>6414</v>
      </c>
      <c r="F3152" s="39" t="s">
        <v>6415</v>
      </c>
      <c r="G3152" s="29" t="s">
        <v>8157</v>
      </c>
      <c r="H3152" s="12"/>
      <c r="I3152" s="12"/>
      <c r="K3152" s="14"/>
      <c r="L3152" s="14"/>
      <c r="M3152" s="14"/>
      <c r="O3152" s="12"/>
      <c r="P3152" s="12"/>
      <c r="Q3152" s="12"/>
      <c r="R3152" s="12"/>
      <c r="S3152" s="12"/>
      <c r="T3152" s="12"/>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row>
    <row r="3153" spans="1:58" s="13" customFormat="1" ht="350.1" customHeight="1">
      <c r="A3153" s="38" t="s">
        <v>8158</v>
      </c>
      <c r="B3153" s="38" t="s">
        <v>8125</v>
      </c>
      <c r="C3153" s="48">
        <v>43420</v>
      </c>
      <c r="D3153" s="48">
        <v>43420</v>
      </c>
      <c r="E3153" s="39" t="s">
        <v>6414</v>
      </c>
      <c r="F3153" s="39" t="s">
        <v>6415</v>
      </c>
      <c r="G3153" s="29" t="s">
        <v>8159</v>
      </c>
      <c r="H3153" s="12"/>
      <c r="I3153" s="12"/>
      <c r="K3153" s="14"/>
      <c r="L3153" s="14"/>
      <c r="M3153" s="14"/>
      <c r="O3153" s="12"/>
      <c r="P3153" s="12"/>
      <c r="Q3153" s="12"/>
      <c r="R3153" s="12"/>
      <c r="S3153" s="12"/>
      <c r="T3153" s="12"/>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c r="BE3153" s="12"/>
      <c r="BF3153" s="12"/>
    </row>
    <row r="3154" spans="1:58" s="13" customFormat="1" ht="350.1" customHeight="1">
      <c r="A3154" s="38" t="s">
        <v>8160</v>
      </c>
      <c r="B3154" s="38" t="s">
        <v>8125</v>
      </c>
      <c r="C3154" s="48">
        <v>43403</v>
      </c>
      <c r="D3154" s="48">
        <v>43403</v>
      </c>
      <c r="E3154" s="39" t="s">
        <v>6414</v>
      </c>
      <c r="F3154" s="39" t="s">
        <v>6415</v>
      </c>
      <c r="G3154" s="29" t="s">
        <v>8161</v>
      </c>
      <c r="H3154" s="12"/>
      <c r="I3154" s="12"/>
      <c r="K3154" s="14"/>
      <c r="L3154" s="14"/>
      <c r="M3154" s="14"/>
      <c r="O3154" s="12"/>
      <c r="P3154" s="12"/>
      <c r="Q3154" s="12"/>
      <c r="R3154" s="12"/>
      <c r="S3154" s="12"/>
      <c r="T3154" s="12"/>
      <c r="U3154" s="12"/>
      <c r="V3154" s="12"/>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row>
    <row r="3155" spans="1:58" ht="350.1" customHeight="1">
      <c r="A3155" s="38" t="s">
        <v>8162</v>
      </c>
      <c r="B3155" s="38" t="s">
        <v>8125</v>
      </c>
      <c r="C3155" s="48">
        <v>43389</v>
      </c>
      <c r="D3155" s="48">
        <v>43389</v>
      </c>
      <c r="E3155" s="39" t="s">
        <v>6414</v>
      </c>
      <c r="F3155" s="39" t="s">
        <v>6415</v>
      </c>
      <c r="G3155" s="29" t="s">
        <v>8163</v>
      </c>
      <c r="J3155" s="15"/>
      <c r="N3155" s="15"/>
    </row>
    <row r="3156" spans="1:58" ht="350.1" customHeight="1">
      <c r="A3156" s="38" t="s">
        <v>8164</v>
      </c>
      <c r="B3156" s="38" t="s">
        <v>8125</v>
      </c>
      <c r="C3156" s="48">
        <v>43403</v>
      </c>
      <c r="D3156" s="48">
        <v>43403</v>
      </c>
      <c r="E3156" s="39" t="s">
        <v>6414</v>
      </c>
      <c r="F3156" s="39" t="s">
        <v>8154</v>
      </c>
      <c r="G3156" s="29" t="s">
        <v>8165</v>
      </c>
      <c r="J3156" s="15"/>
      <c r="N3156" s="15"/>
    </row>
    <row r="3157" spans="1:58" ht="350.1" customHeight="1">
      <c r="A3157" s="38" t="s">
        <v>8166</v>
      </c>
      <c r="B3157" s="38" t="s">
        <v>8125</v>
      </c>
      <c r="C3157" s="48">
        <v>43408</v>
      </c>
      <c r="D3157" s="48">
        <v>43408</v>
      </c>
      <c r="E3157" s="39" t="s">
        <v>6414</v>
      </c>
      <c r="F3157" s="39" t="s">
        <v>6415</v>
      </c>
      <c r="G3157" s="29" t="s">
        <v>8167</v>
      </c>
      <c r="J3157" s="15"/>
      <c r="N3157" s="15"/>
    </row>
    <row r="3158" spans="1:58" ht="350.1" customHeight="1">
      <c r="A3158" s="38" t="s">
        <v>8168</v>
      </c>
      <c r="B3158" s="38" t="s">
        <v>117</v>
      </c>
      <c r="C3158" s="48">
        <v>43424</v>
      </c>
      <c r="D3158" s="48">
        <v>43452</v>
      </c>
      <c r="E3158" s="39" t="s">
        <v>6414</v>
      </c>
      <c r="F3158" s="39" t="s">
        <v>6415</v>
      </c>
      <c r="G3158" s="29" t="s">
        <v>8428</v>
      </c>
      <c r="J3158" s="15"/>
      <c r="N3158" s="15"/>
    </row>
    <row r="3159" spans="1:58" ht="350.1" customHeight="1">
      <c r="A3159" s="38" t="s">
        <v>8169</v>
      </c>
      <c r="B3159" s="38" t="s">
        <v>8170</v>
      </c>
      <c r="C3159" s="48">
        <v>43387</v>
      </c>
      <c r="D3159" s="48">
        <v>43387</v>
      </c>
      <c r="E3159" s="39" t="s">
        <v>35</v>
      </c>
      <c r="F3159" s="39" t="s">
        <v>8171</v>
      </c>
      <c r="G3159" s="29" t="s">
        <v>8429</v>
      </c>
      <c r="J3159" s="15"/>
      <c r="N3159" s="15"/>
    </row>
    <row r="3160" spans="1:58" ht="350.1" customHeight="1">
      <c r="A3160" s="38" t="s">
        <v>8172</v>
      </c>
      <c r="B3160" s="38" t="s">
        <v>1734</v>
      </c>
      <c r="C3160" s="48">
        <v>43394</v>
      </c>
      <c r="D3160" s="48">
        <v>43394</v>
      </c>
      <c r="E3160" s="39" t="s">
        <v>677</v>
      </c>
      <c r="F3160" s="39" t="s">
        <v>4510</v>
      </c>
      <c r="G3160" s="29" t="s">
        <v>8173</v>
      </c>
      <c r="J3160" s="15"/>
      <c r="N3160" s="15"/>
    </row>
    <row r="3161" spans="1:58" ht="350.1" customHeight="1">
      <c r="A3161" s="38" t="s">
        <v>8174</v>
      </c>
      <c r="B3161" s="38" t="s">
        <v>1734</v>
      </c>
      <c r="C3161" s="48">
        <v>43394</v>
      </c>
      <c r="D3161" s="48">
        <v>43394</v>
      </c>
      <c r="E3161" s="39" t="s">
        <v>677</v>
      </c>
      <c r="F3161" s="39" t="s">
        <v>355</v>
      </c>
      <c r="G3161" s="29" t="s">
        <v>8175</v>
      </c>
      <c r="J3161" s="15"/>
      <c r="N3161" s="15"/>
    </row>
    <row r="3162" spans="1:58" ht="350.1" customHeight="1">
      <c r="A3162" s="38" t="s">
        <v>8176</v>
      </c>
      <c r="B3162" s="38" t="s">
        <v>1734</v>
      </c>
      <c r="C3162" s="48">
        <v>43394</v>
      </c>
      <c r="D3162" s="48">
        <v>43394</v>
      </c>
      <c r="E3162" s="39" t="s">
        <v>677</v>
      </c>
      <c r="F3162" s="39" t="s">
        <v>3334</v>
      </c>
      <c r="G3162" s="29" t="s">
        <v>8177</v>
      </c>
      <c r="J3162" s="15"/>
      <c r="N3162" s="15"/>
    </row>
    <row r="3163" spans="1:58" ht="350.1" customHeight="1">
      <c r="A3163" s="38" t="s">
        <v>8176</v>
      </c>
      <c r="B3163" s="38" t="s">
        <v>1734</v>
      </c>
      <c r="C3163" s="48">
        <v>43422</v>
      </c>
      <c r="D3163" s="48">
        <v>43422</v>
      </c>
      <c r="E3163" s="39" t="s">
        <v>677</v>
      </c>
      <c r="F3163" s="39" t="s">
        <v>4510</v>
      </c>
      <c r="G3163" s="29" t="s">
        <v>8178</v>
      </c>
      <c r="J3163" s="15"/>
      <c r="N3163" s="15"/>
    </row>
    <row r="3164" spans="1:58" ht="350.1" customHeight="1">
      <c r="A3164" s="38" t="s">
        <v>8179</v>
      </c>
      <c r="B3164" s="38" t="s">
        <v>1734</v>
      </c>
      <c r="C3164" s="48">
        <v>43401</v>
      </c>
      <c r="D3164" s="48">
        <v>43401</v>
      </c>
      <c r="E3164" s="39" t="s">
        <v>677</v>
      </c>
      <c r="F3164" s="39" t="s">
        <v>7109</v>
      </c>
      <c r="G3164" s="29" t="s">
        <v>8180</v>
      </c>
      <c r="J3164" s="15"/>
      <c r="N3164" s="15"/>
    </row>
    <row r="3165" spans="1:58" ht="350.1" customHeight="1">
      <c r="A3165" s="38" t="s">
        <v>8181</v>
      </c>
      <c r="B3165" s="38" t="s">
        <v>1734</v>
      </c>
      <c r="C3165" s="48">
        <v>43401</v>
      </c>
      <c r="D3165" s="48">
        <v>43401</v>
      </c>
      <c r="E3165" s="39" t="s">
        <v>677</v>
      </c>
      <c r="F3165" s="39" t="s">
        <v>3334</v>
      </c>
      <c r="G3165" s="29" t="s">
        <v>8182</v>
      </c>
      <c r="J3165" s="15"/>
      <c r="N3165" s="15"/>
    </row>
    <row r="3166" spans="1:58" ht="350.1" customHeight="1">
      <c r="A3166" s="38" t="s">
        <v>8183</v>
      </c>
      <c r="B3166" s="38" t="s">
        <v>1734</v>
      </c>
      <c r="C3166" s="48">
        <v>43401</v>
      </c>
      <c r="D3166" s="48">
        <v>43401</v>
      </c>
      <c r="E3166" s="39" t="s">
        <v>677</v>
      </c>
      <c r="F3166" s="39" t="s">
        <v>5532</v>
      </c>
      <c r="G3166" s="29" t="s">
        <v>8184</v>
      </c>
      <c r="J3166" s="15"/>
      <c r="N3166" s="15"/>
    </row>
    <row r="3167" spans="1:58" ht="350.1" customHeight="1">
      <c r="A3167" s="38" t="s">
        <v>8185</v>
      </c>
      <c r="B3167" s="38" t="s">
        <v>1734</v>
      </c>
      <c r="C3167" s="48">
        <v>43407</v>
      </c>
      <c r="D3167" s="48">
        <v>43407</v>
      </c>
      <c r="E3167" s="39" t="s">
        <v>677</v>
      </c>
      <c r="F3167" s="39" t="s">
        <v>355</v>
      </c>
      <c r="G3167" s="29" t="s">
        <v>8186</v>
      </c>
      <c r="J3167" s="15"/>
      <c r="N3167" s="15"/>
    </row>
    <row r="3168" spans="1:58" ht="350.1" customHeight="1">
      <c r="A3168" s="38" t="s">
        <v>8187</v>
      </c>
      <c r="B3168" s="38" t="s">
        <v>1734</v>
      </c>
      <c r="C3168" s="48">
        <v>43408</v>
      </c>
      <c r="D3168" s="48">
        <v>43408</v>
      </c>
      <c r="E3168" s="39" t="s">
        <v>677</v>
      </c>
      <c r="F3168" s="39" t="s">
        <v>355</v>
      </c>
      <c r="G3168" s="29" t="s">
        <v>8188</v>
      </c>
      <c r="J3168" s="15"/>
      <c r="N3168" s="15"/>
    </row>
    <row r="3169" spans="1:14" ht="350.1" customHeight="1">
      <c r="A3169" s="38" t="s">
        <v>8189</v>
      </c>
      <c r="B3169" s="38" t="s">
        <v>3659</v>
      </c>
      <c r="C3169" s="48">
        <v>43390</v>
      </c>
      <c r="D3169" s="48">
        <v>43390</v>
      </c>
      <c r="E3169" s="39" t="s">
        <v>677</v>
      </c>
      <c r="F3169" s="39" t="s">
        <v>355</v>
      </c>
      <c r="G3169" s="29" t="s">
        <v>8190</v>
      </c>
      <c r="J3169" s="15"/>
      <c r="N3169" s="15"/>
    </row>
    <row r="3170" spans="1:14" ht="350.1" customHeight="1">
      <c r="A3170" s="38" t="s">
        <v>8191</v>
      </c>
      <c r="B3170" s="38" t="s">
        <v>8192</v>
      </c>
      <c r="C3170" s="48">
        <v>43562</v>
      </c>
      <c r="D3170" s="48">
        <v>43568</v>
      </c>
      <c r="E3170" s="39" t="s">
        <v>677</v>
      </c>
      <c r="F3170" s="39" t="s">
        <v>8193</v>
      </c>
      <c r="G3170" s="29" t="s">
        <v>8194</v>
      </c>
      <c r="J3170" s="15"/>
      <c r="N3170" s="15"/>
    </row>
    <row r="3171" spans="1:14" ht="350.1" customHeight="1">
      <c r="A3171" s="38" t="s">
        <v>8195</v>
      </c>
      <c r="B3171" s="38" t="s">
        <v>1734</v>
      </c>
      <c r="C3171" s="48">
        <v>43409</v>
      </c>
      <c r="D3171" s="48">
        <v>43409</v>
      </c>
      <c r="E3171" s="39" t="s">
        <v>677</v>
      </c>
      <c r="F3171" s="39" t="s">
        <v>355</v>
      </c>
      <c r="G3171" s="29" t="s">
        <v>8196</v>
      </c>
      <c r="J3171" s="15"/>
      <c r="N3171" s="15"/>
    </row>
    <row r="3172" spans="1:14" ht="350.1" customHeight="1">
      <c r="A3172" s="38" t="s">
        <v>8197</v>
      </c>
      <c r="B3172" s="38" t="s">
        <v>1734</v>
      </c>
      <c r="C3172" s="48">
        <v>43415</v>
      </c>
      <c r="D3172" s="48">
        <v>43415</v>
      </c>
      <c r="E3172" s="39" t="s">
        <v>677</v>
      </c>
      <c r="F3172" s="39" t="s">
        <v>355</v>
      </c>
      <c r="G3172" s="29" t="s">
        <v>8198</v>
      </c>
      <c r="J3172" s="15"/>
      <c r="N3172" s="15"/>
    </row>
    <row r="3173" spans="1:14" ht="350.1" customHeight="1">
      <c r="A3173" s="38" t="s">
        <v>8199</v>
      </c>
      <c r="B3173" s="38" t="s">
        <v>1734</v>
      </c>
      <c r="C3173" s="48">
        <v>43426</v>
      </c>
      <c r="D3173" s="48">
        <v>43437</v>
      </c>
      <c r="E3173" s="39" t="s">
        <v>677</v>
      </c>
      <c r="F3173" s="39" t="s">
        <v>355</v>
      </c>
      <c r="G3173" s="29" t="s">
        <v>8200</v>
      </c>
      <c r="J3173" s="15"/>
      <c r="N3173" s="15"/>
    </row>
    <row r="3174" spans="1:14" ht="350.1" customHeight="1">
      <c r="A3174" s="38" t="s">
        <v>8201</v>
      </c>
      <c r="B3174" s="38" t="s">
        <v>1734</v>
      </c>
      <c r="C3174" s="48">
        <v>43435</v>
      </c>
      <c r="D3174" s="48">
        <v>43450</v>
      </c>
      <c r="E3174" s="39" t="s">
        <v>677</v>
      </c>
      <c r="F3174" s="39" t="s">
        <v>355</v>
      </c>
      <c r="G3174" s="29" t="s">
        <v>8202</v>
      </c>
      <c r="J3174" s="15"/>
      <c r="N3174" s="15"/>
    </row>
    <row r="3175" spans="1:14" ht="350.1" customHeight="1">
      <c r="A3175" s="38" t="s">
        <v>8203</v>
      </c>
      <c r="B3175" s="38" t="s">
        <v>1734</v>
      </c>
      <c r="C3175" s="48">
        <v>43429</v>
      </c>
      <c r="D3175" s="48">
        <v>43429</v>
      </c>
      <c r="E3175" s="39" t="s">
        <v>677</v>
      </c>
      <c r="F3175" s="39" t="s">
        <v>5522</v>
      </c>
      <c r="G3175" s="29" t="s">
        <v>8204</v>
      </c>
      <c r="J3175" s="15"/>
      <c r="N3175" s="15"/>
    </row>
    <row r="3176" spans="1:14" ht="350.1" customHeight="1">
      <c r="A3176" s="38" t="s">
        <v>8205</v>
      </c>
      <c r="B3176" s="38" t="s">
        <v>1734</v>
      </c>
      <c r="C3176" s="48">
        <v>43429</v>
      </c>
      <c r="D3176" s="48">
        <v>43429</v>
      </c>
      <c r="E3176" s="39" t="s">
        <v>677</v>
      </c>
      <c r="F3176" s="39" t="s">
        <v>8206</v>
      </c>
      <c r="G3176" s="29" t="s">
        <v>8430</v>
      </c>
      <c r="J3176" s="15"/>
      <c r="K3176" s="15"/>
      <c r="L3176" s="15"/>
      <c r="M3176" s="15"/>
      <c r="N3176" s="15"/>
    </row>
    <row r="3177" spans="1:14" ht="350.1" customHeight="1">
      <c r="A3177" s="38" t="s">
        <v>8207</v>
      </c>
      <c r="B3177" s="38" t="s">
        <v>1734</v>
      </c>
      <c r="C3177" s="48">
        <v>43429</v>
      </c>
      <c r="D3177" s="48">
        <v>43429</v>
      </c>
      <c r="E3177" s="39" t="s">
        <v>677</v>
      </c>
      <c r="F3177" s="39" t="s">
        <v>355</v>
      </c>
      <c r="G3177" s="29" t="s">
        <v>8208</v>
      </c>
      <c r="J3177" s="15"/>
      <c r="K3177" s="15"/>
      <c r="L3177" s="15"/>
      <c r="M3177" s="15"/>
      <c r="N3177" s="15"/>
    </row>
    <row r="3178" spans="1:14" ht="350.1" customHeight="1">
      <c r="A3178" s="38" t="s">
        <v>8209</v>
      </c>
      <c r="B3178" s="38" t="s">
        <v>1734</v>
      </c>
      <c r="C3178" s="48">
        <v>43436</v>
      </c>
      <c r="D3178" s="48">
        <v>43436</v>
      </c>
      <c r="E3178" s="39" t="s">
        <v>677</v>
      </c>
      <c r="F3178" s="39" t="s">
        <v>4510</v>
      </c>
      <c r="G3178" s="29" t="s">
        <v>8210</v>
      </c>
      <c r="J3178" s="15"/>
      <c r="K3178" s="15"/>
      <c r="L3178" s="15"/>
      <c r="M3178" s="15"/>
      <c r="N3178" s="15"/>
    </row>
    <row r="3179" spans="1:14" ht="350.1" customHeight="1">
      <c r="A3179" s="38" t="s">
        <v>8211</v>
      </c>
      <c r="B3179" s="38" t="s">
        <v>1734</v>
      </c>
      <c r="C3179" s="48">
        <v>43436</v>
      </c>
      <c r="D3179" s="48">
        <v>43436</v>
      </c>
      <c r="E3179" s="39" t="s">
        <v>677</v>
      </c>
      <c r="F3179" s="39" t="s">
        <v>5521</v>
      </c>
      <c r="G3179" s="29" t="s">
        <v>8212</v>
      </c>
      <c r="J3179" s="15"/>
      <c r="K3179" s="15"/>
      <c r="L3179" s="15"/>
      <c r="M3179" s="15"/>
      <c r="N3179" s="15"/>
    </row>
    <row r="3180" spans="1:14" ht="350.1" customHeight="1">
      <c r="A3180" s="38" t="s">
        <v>8213</v>
      </c>
      <c r="B3180" s="38" t="s">
        <v>1734</v>
      </c>
      <c r="C3180" s="48">
        <v>43436</v>
      </c>
      <c r="D3180" s="48">
        <v>43436</v>
      </c>
      <c r="E3180" s="39" t="s">
        <v>677</v>
      </c>
      <c r="F3180" s="39" t="s">
        <v>355</v>
      </c>
      <c r="G3180" s="29" t="s">
        <v>8214</v>
      </c>
      <c r="J3180" s="15"/>
      <c r="K3180" s="15"/>
      <c r="L3180" s="15"/>
      <c r="M3180" s="15"/>
      <c r="N3180" s="15"/>
    </row>
    <row r="3181" spans="1:14" ht="350.1" customHeight="1">
      <c r="A3181" s="38" t="s">
        <v>8215</v>
      </c>
      <c r="B3181" s="38" t="s">
        <v>1734</v>
      </c>
      <c r="C3181" s="48">
        <v>43485</v>
      </c>
      <c r="D3181" s="48">
        <v>43485</v>
      </c>
      <c r="E3181" s="39" t="s">
        <v>677</v>
      </c>
      <c r="F3181" s="39" t="s">
        <v>3334</v>
      </c>
      <c r="G3181" s="29" t="s">
        <v>8216</v>
      </c>
      <c r="J3181" s="15"/>
      <c r="K3181" s="15"/>
      <c r="L3181" s="15"/>
      <c r="M3181" s="15"/>
      <c r="N3181" s="15"/>
    </row>
    <row r="3182" spans="1:14" ht="350.1" customHeight="1">
      <c r="A3182" s="38" t="s">
        <v>6945</v>
      </c>
      <c r="B3182" s="38" t="s">
        <v>6946</v>
      </c>
      <c r="C3182" s="48">
        <v>43365</v>
      </c>
      <c r="D3182" s="48">
        <v>43365</v>
      </c>
      <c r="E3182" s="39" t="s">
        <v>283</v>
      </c>
      <c r="F3182" s="39" t="s">
        <v>6949</v>
      </c>
      <c r="G3182" s="29" t="s">
        <v>8431</v>
      </c>
      <c r="J3182" s="15"/>
      <c r="K3182" s="15"/>
      <c r="L3182" s="15"/>
      <c r="M3182" s="15"/>
      <c r="N3182" s="15"/>
    </row>
    <row r="3183" spans="1:14" ht="350.1" customHeight="1">
      <c r="A3183" s="38" t="s">
        <v>6947</v>
      </c>
      <c r="B3183" s="38" t="s">
        <v>283</v>
      </c>
      <c r="C3183" s="48">
        <v>43356</v>
      </c>
      <c r="D3183" s="48">
        <v>43364</v>
      </c>
      <c r="E3183" s="39" t="s">
        <v>283</v>
      </c>
      <c r="F3183" s="39" t="s">
        <v>6950</v>
      </c>
      <c r="G3183" s="29" t="s">
        <v>6952</v>
      </c>
      <c r="J3183" s="15"/>
      <c r="K3183" s="15"/>
      <c r="L3183" s="15"/>
      <c r="M3183" s="15"/>
      <c r="N3183" s="15"/>
    </row>
    <row r="3184" spans="1:14" ht="350.1" customHeight="1">
      <c r="A3184" s="38" t="s">
        <v>6948</v>
      </c>
      <c r="B3184" s="38" t="s">
        <v>283</v>
      </c>
      <c r="C3184" s="48">
        <v>43368</v>
      </c>
      <c r="D3184" s="48">
        <v>43378</v>
      </c>
      <c r="E3184" s="39" t="s">
        <v>283</v>
      </c>
      <c r="F3184" s="39" t="s">
        <v>6951</v>
      </c>
      <c r="G3184" s="29" t="s">
        <v>6953</v>
      </c>
      <c r="J3184" s="15"/>
      <c r="K3184" s="15"/>
      <c r="L3184" s="15"/>
      <c r="M3184" s="15"/>
      <c r="N3184" s="15"/>
    </row>
    <row r="3185" spans="1:14" ht="350.1" customHeight="1">
      <c r="A3185" s="38" t="s">
        <v>8217</v>
      </c>
      <c r="B3185" s="38" t="s">
        <v>8218</v>
      </c>
      <c r="C3185" s="48">
        <v>43548</v>
      </c>
      <c r="D3185" s="48">
        <v>43548</v>
      </c>
      <c r="E3185" s="39" t="s">
        <v>62</v>
      </c>
      <c r="F3185" s="39" t="s">
        <v>235</v>
      </c>
      <c r="G3185" s="29" t="s">
        <v>8219</v>
      </c>
      <c r="J3185" s="15"/>
      <c r="K3185" s="15"/>
      <c r="L3185" s="15"/>
      <c r="M3185" s="15"/>
      <c r="N3185" s="15"/>
    </row>
    <row r="3186" spans="1:14" ht="350.1" customHeight="1">
      <c r="A3186" s="38" t="s">
        <v>8220</v>
      </c>
      <c r="B3186" s="38" t="s">
        <v>85</v>
      </c>
      <c r="C3186" s="48">
        <v>43365</v>
      </c>
      <c r="D3186" s="48">
        <v>43366</v>
      </c>
      <c r="E3186" s="39" t="s">
        <v>62</v>
      </c>
      <c r="F3186" s="39" t="s">
        <v>8221</v>
      </c>
      <c r="G3186" s="29" t="s">
        <v>8432</v>
      </c>
      <c r="J3186" s="15"/>
      <c r="N3186" s="15"/>
    </row>
    <row r="3187" spans="1:14" ht="350.1" customHeight="1">
      <c r="A3187" s="38" t="s">
        <v>8222</v>
      </c>
      <c r="B3187" s="38" t="s">
        <v>8223</v>
      </c>
      <c r="C3187" s="48">
        <v>43388</v>
      </c>
      <c r="D3187" s="48">
        <v>43388</v>
      </c>
      <c r="E3187" s="39" t="s">
        <v>45</v>
      </c>
      <c r="F3187" s="39" t="s">
        <v>230</v>
      </c>
      <c r="G3187" s="29" t="s">
        <v>8433</v>
      </c>
      <c r="J3187" s="15"/>
      <c r="N3187" s="15"/>
    </row>
    <row r="3188" spans="1:14" ht="350.1" customHeight="1">
      <c r="A3188" s="38" t="s">
        <v>8224</v>
      </c>
      <c r="B3188" s="38" t="s">
        <v>85</v>
      </c>
      <c r="C3188" s="48">
        <v>43398</v>
      </c>
      <c r="D3188" s="48">
        <v>43403</v>
      </c>
      <c r="E3188" s="39" t="s">
        <v>62</v>
      </c>
      <c r="F3188" s="39" t="s">
        <v>2380</v>
      </c>
      <c r="G3188" s="29" t="s">
        <v>8432</v>
      </c>
      <c r="J3188" s="15"/>
      <c r="N3188" s="15"/>
    </row>
    <row r="3189" spans="1:14" ht="350.1" customHeight="1">
      <c r="A3189" s="38" t="s">
        <v>8225</v>
      </c>
      <c r="B3189" s="38" t="s">
        <v>85</v>
      </c>
      <c r="C3189" s="48">
        <v>43407</v>
      </c>
      <c r="D3189" s="48">
        <v>43408</v>
      </c>
      <c r="E3189" s="39" t="s">
        <v>375</v>
      </c>
      <c r="F3189" s="39" t="s">
        <v>8226</v>
      </c>
      <c r="G3189" s="29" t="s">
        <v>8432</v>
      </c>
      <c r="J3189" s="15"/>
      <c r="N3189" s="15"/>
    </row>
    <row r="3190" spans="1:14" ht="350.1" customHeight="1">
      <c r="A3190" s="38" t="s">
        <v>8227</v>
      </c>
      <c r="B3190" s="38" t="s">
        <v>8228</v>
      </c>
      <c r="C3190" s="48">
        <v>43667</v>
      </c>
      <c r="D3190" s="48">
        <v>43667</v>
      </c>
      <c r="E3190" s="39" t="s">
        <v>62</v>
      </c>
      <c r="F3190" s="39" t="s">
        <v>235</v>
      </c>
      <c r="G3190" s="29" t="s">
        <v>8434</v>
      </c>
      <c r="J3190" s="15"/>
      <c r="N3190" s="15"/>
    </row>
    <row r="3191" spans="1:14" ht="350.1" customHeight="1">
      <c r="A3191" s="38" t="s">
        <v>8229</v>
      </c>
      <c r="B3191" s="38" t="s">
        <v>8230</v>
      </c>
      <c r="C3191" s="48">
        <v>43435</v>
      </c>
      <c r="D3191" s="48">
        <v>43507</v>
      </c>
      <c r="E3191" s="39" t="s">
        <v>62</v>
      </c>
      <c r="F3191" s="39" t="s">
        <v>235</v>
      </c>
      <c r="G3191" s="29" t="s">
        <v>8231</v>
      </c>
      <c r="J3191" s="15"/>
      <c r="N3191" s="15"/>
    </row>
    <row r="3192" spans="1:14" ht="350.1" customHeight="1">
      <c r="A3192" s="38" t="s">
        <v>11056</v>
      </c>
      <c r="B3192" s="38" t="s">
        <v>7685</v>
      </c>
      <c r="C3192" s="48">
        <v>43449</v>
      </c>
      <c r="D3192" s="48">
        <v>43449</v>
      </c>
      <c r="E3192" s="39" t="s">
        <v>232</v>
      </c>
      <c r="F3192" s="39" t="s">
        <v>6215</v>
      </c>
      <c r="G3192" s="32" t="s">
        <v>8435</v>
      </c>
      <c r="J3192" s="15"/>
      <c r="N3192" s="15"/>
    </row>
    <row r="3193" spans="1:14" ht="350.1" customHeight="1">
      <c r="A3193" s="38" t="s">
        <v>7653</v>
      </c>
      <c r="B3193" s="38" t="s">
        <v>7654</v>
      </c>
      <c r="C3193" s="48"/>
      <c r="D3193" s="48"/>
      <c r="E3193" s="39" t="s">
        <v>156</v>
      </c>
      <c r="F3193" s="39" t="s">
        <v>13</v>
      </c>
      <c r="G3193" s="29" t="s">
        <v>7674</v>
      </c>
      <c r="J3193" s="15"/>
      <c r="N3193" s="15"/>
    </row>
    <row r="3194" spans="1:14" ht="350.1" customHeight="1">
      <c r="A3194" s="38" t="s">
        <v>7655</v>
      </c>
      <c r="B3194" s="38" t="s">
        <v>7656</v>
      </c>
      <c r="C3194" s="48"/>
      <c r="D3194" s="48"/>
      <c r="E3194" s="39" t="s">
        <v>45</v>
      </c>
      <c r="F3194" s="39" t="s">
        <v>249</v>
      </c>
      <c r="G3194" s="29" t="s">
        <v>7674</v>
      </c>
      <c r="J3194" s="15"/>
      <c r="N3194" s="15"/>
    </row>
    <row r="3195" spans="1:14" ht="350.1" customHeight="1">
      <c r="A3195" s="38" t="s">
        <v>7657</v>
      </c>
      <c r="B3195" s="38" t="s">
        <v>7658</v>
      </c>
      <c r="C3195" s="48"/>
      <c r="D3195" s="48"/>
      <c r="E3195" s="39" t="s">
        <v>45</v>
      </c>
      <c r="F3195" s="39" t="s">
        <v>289</v>
      </c>
      <c r="G3195" s="29" t="s">
        <v>7674</v>
      </c>
      <c r="J3195" s="15"/>
      <c r="N3195" s="15"/>
    </row>
    <row r="3196" spans="1:14" ht="350.1" customHeight="1">
      <c r="A3196" s="38" t="s">
        <v>7659</v>
      </c>
      <c r="B3196" s="38" t="s">
        <v>7660</v>
      </c>
      <c r="C3196" s="48"/>
      <c r="D3196" s="48"/>
      <c r="E3196" s="39" t="s">
        <v>45</v>
      </c>
      <c r="F3196" s="39" t="s">
        <v>263</v>
      </c>
      <c r="G3196" s="29" t="s">
        <v>7674</v>
      </c>
      <c r="J3196" s="15"/>
      <c r="N3196" s="15"/>
    </row>
    <row r="3197" spans="1:14" ht="350.1" customHeight="1">
      <c r="A3197" s="38" t="s">
        <v>7661</v>
      </c>
      <c r="B3197" s="38" t="s">
        <v>7662</v>
      </c>
      <c r="C3197" s="48"/>
      <c r="D3197" s="48"/>
      <c r="E3197" s="39" t="s">
        <v>45</v>
      </c>
      <c r="F3197" s="39" t="s">
        <v>289</v>
      </c>
      <c r="G3197" s="29" t="s">
        <v>7674</v>
      </c>
      <c r="J3197" s="15"/>
      <c r="N3197" s="15"/>
    </row>
    <row r="3198" spans="1:14" ht="350.1" customHeight="1">
      <c r="A3198" s="38" t="s">
        <v>7663</v>
      </c>
      <c r="B3198" s="38" t="s">
        <v>7664</v>
      </c>
      <c r="C3198" s="48"/>
      <c r="D3198" s="48"/>
      <c r="E3198" s="39" t="s">
        <v>270</v>
      </c>
      <c r="F3198" s="39" t="s">
        <v>2632</v>
      </c>
      <c r="G3198" s="29" t="s">
        <v>7674</v>
      </c>
      <c r="J3198" s="15"/>
      <c r="N3198" s="15"/>
    </row>
    <row r="3199" spans="1:14" ht="350.1" customHeight="1">
      <c r="A3199" s="38" t="s">
        <v>7665</v>
      </c>
      <c r="B3199" s="38" t="s">
        <v>7666</v>
      </c>
      <c r="C3199" s="48"/>
      <c r="D3199" s="48"/>
      <c r="E3199" s="39" t="s">
        <v>268</v>
      </c>
      <c r="F3199" s="39" t="s">
        <v>7671</v>
      </c>
      <c r="G3199" s="29" t="s">
        <v>7674</v>
      </c>
      <c r="J3199" s="15"/>
      <c r="N3199" s="15"/>
    </row>
    <row r="3200" spans="1:14" ht="350.1" customHeight="1">
      <c r="A3200" s="38" t="s">
        <v>7667</v>
      </c>
      <c r="B3200" s="38" t="s">
        <v>7668</v>
      </c>
      <c r="C3200" s="48"/>
      <c r="D3200" s="48"/>
      <c r="E3200" s="39" t="s">
        <v>62</v>
      </c>
      <c r="F3200" s="39" t="s">
        <v>597</v>
      </c>
      <c r="G3200" s="29" t="s">
        <v>7674</v>
      </c>
      <c r="J3200" s="15"/>
      <c r="N3200" s="15"/>
    </row>
    <row r="3201" spans="1:14" ht="350.1" customHeight="1">
      <c r="A3201" s="38" t="s">
        <v>7672</v>
      </c>
      <c r="B3201" s="38" t="s">
        <v>7669</v>
      </c>
      <c r="C3201" s="48"/>
      <c r="D3201" s="48"/>
      <c r="E3201" s="39" t="s">
        <v>29</v>
      </c>
      <c r="F3201" s="39" t="s">
        <v>15979</v>
      </c>
      <c r="G3201" s="29" t="s">
        <v>7674</v>
      </c>
      <c r="J3201" s="15"/>
      <c r="N3201" s="15"/>
    </row>
    <row r="3202" spans="1:14" ht="350.1" customHeight="1">
      <c r="A3202" s="38" t="s">
        <v>7673</v>
      </c>
      <c r="B3202" s="38" t="s">
        <v>7670</v>
      </c>
      <c r="C3202" s="48"/>
      <c r="D3202" s="48"/>
      <c r="E3202" s="39" t="s">
        <v>45</v>
      </c>
      <c r="F3202" s="39" t="s">
        <v>15979</v>
      </c>
      <c r="G3202" s="29" t="s">
        <v>7674</v>
      </c>
      <c r="J3202" s="15"/>
      <c r="N3202" s="15"/>
    </row>
    <row r="3203" spans="1:14" ht="350.1" customHeight="1">
      <c r="A3203" s="38" t="s">
        <v>7624</v>
      </c>
      <c r="B3203" s="38" t="s">
        <v>7633</v>
      </c>
      <c r="C3203" s="48">
        <v>43421</v>
      </c>
      <c r="D3203" s="48">
        <v>43436</v>
      </c>
      <c r="E3203" s="39" t="s">
        <v>242</v>
      </c>
      <c r="F3203" s="39" t="s">
        <v>761</v>
      </c>
      <c r="G3203" s="29" t="s">
        <v>8436</v>
      </c>
      <c r="J3203" s="15"/>
      <c r="N3203" s="15"/>
    </row>
    <row r="3204" spans="1:14" ht="350.1" customHeight="1">
      <c r="A3204" s="38" t="s">
        <v>7625</v>
      </c>
      <c r="B3204" s="38" t="s">
        <v>7634</v>
      </c>
      <c r="C3204" s="48">
        <v>43548</v>
      </c>
      <c r="D3204" s="48">
        <v>43548</v>
      </c>
      <c r="E3204" s="39" t="s">
        <v>45</v>
      </c>
      <c r="F3204" s="39" t="s">
        <v>323</v>
      </c>
      <c r="G3204" s="29" t="s">
        <v>8437</v>
      </c>
      <c r="J3204" s="15"/>
      <c r="N3204" s="15"/>
    </row>
    <row r="3205" spans="1:14" ht="350.1" customHeight="1">
      <c r="A3205" s="38" t="s">
        <v>123</v>
      </c>
      <c r="B3205" s="38" t="s">
        <v>149</v>
      </c>
      <c r="C3205" s="48">
        <v>43407</v>
      </c>
      <c r="D3205" s="48">
        <v>43407</v>
      </c>
      <c r="E3205" s="39" t="s">
        <v>224</v>
      </c>
      <c r="F3205" s="39" t="s">
        <v>225</v>
      </c>
      <c r="G3205" s="29" t="s">
        <v>7643</v>
      </c>
      <c r="J3205" s="15"/>
      <c r="N3205" s="15"/>
    </row>
    <row r="3206" spans="1:14" ht="350.1" customHeight="1">
      <c r="A3206" s="38" t="s">
        <v>7626</v>
      </c>
      <c r="B3206" s="38" t="s">
        <v>7635</v>
      </c>
      <c r="C3206" s="48">
        <v>43386</v>
      </c>
      <c r="D3206" s="48">
        <v>43386</v>
      </c>
      <c r="E3206" s="39" t="s">
        <v>45</v>
      </c>
      <c r="F3206" s="39" t="s">
        <v>257</v>
      </c>
      <c r="G3206" s="29" t="s">
        <v>7644</v>
      </c>
      <c r="J3206" s="15"/>
      <c r="N3206" s="15"/>
    </row>
    <row r="3207" spans="1:14" ht="350.1" customHeight="1">
      <c r="A3207" s="38" t="s">
        <v>7627</v>
      </c>
      <c r="B3207" s="38" t="s">
        <v>7636</v>
      </c>
      <c r="C3207" s="48">
        <v>43527</v>
      </c>
      <c r="D3207" s="48">
        <v>43527</v>
      </c>
      <c r="E3207" s="39" t="s">
        <v>45</v>
      </c>
      <c r="F3207" s="39" t="s">
        <v>258</v>
      </c>
      <c r="G3207" s="29" t="s">
        <v>7645</v>
      </c>
      <c r="J3207" s="15"/>
      <c r="N3207" s="15"/>
    </row>
    <row r="3208" spans="1:14" ht="350.1" customHeight="1">
      <c r="A3208" s="38" t="s">
        <v>7628</v>
      </c>
      <c r="B3208" s="38" t="s">
        <v>7637</v>
      </c>
      <c r="C3208" s="48">
        <v>43407</v>
      </c>
      <c r="D3208" s="48">
        <v>43408</v>
      </c>
      <c r="E3208" s="39" t="s">
        <v>252</v>
      </c>
      <c r="F3208" s="39" t="s">
        <v>7641</v>
      </c>
      <c r="G3208" s="29" t="s">
        <v>7646</v>
      </c>
      <c r="J3208" s="15"/>
      <c r="N3208" s="15"/>
    </row>
    <row r="3209" spans="1:14" ht="350.1" customHeight="1">
      <c r="A3209" s="38" t="s">
        <v>7629</v>
      </c>
      <c r="B3209" s="38" t="s">
        <v>7638</v>
      </c>
      <c r="C3209" s="48">
        <v>43414</v>
      </c>
      <c r="D3209" s="48">
        <v>43414</v>
      </c>
      <c r="E3209" s="39" t="s">
        <v>60</v>
      </c>
      <c r="F3209" s="39" t="s">
        <v>67</v>
      </c>
      <c r="G3209" s="29" t="s">
        <v>8438</v>
      </c>
      <c r="J3209" s="15"/>
      <c r="N3209" s="15"/>
    </row>
    <row r="3210" spans="1:14" ht="350.1" customHeight="1">
      <c r="A3210" s="38" t="s">
        <v>642</v>
      </c>
      <c r="B3210" s="38" t="s">
        <v>643</v>
      </c>
      <c r="C3210" s="48">
        <v>43505</v>
      </c>
      <c r="D3210" s="48">
        <v>43505</v>
      </c>
      <c r="E3210" s="39" t="s">
        <v>30</v>
      </c>
      <c r="F3210" s="39" t="s">
        <v>231</v>
      </c>
      <c r="G3210" s="29" t="s">
        <v>7647</v>
      </c>
      <c r="J3210" s="15"/>
      <c r="N3210" s="15"/>
    </row>
    <row r="3211" spans="1:14" ht="350.1" customHeight="1">
      <c r="A3211" s="38" t="s">
        <v>675</v>
      </c>
      <c r="B3211" s="38" t="s">
        <v>643</v>
      </c>
      <c r="C3211" s="48">
        <v>43450</v>
      </c>
      <c r="D3211" s="48">
        <v>43450</v>
      </c>
      <c r="E3211" s="39" t="s">
        <v>30</v>
      </c>
      <c r="F3211" s="39" t="s">
        <v>231</v>
      </c>
      <c r="G3211" s="29" t="s">
        <v>7648</v>
      </c>
      <c r="J3211" s="15"/>
      <c r="N3211" s="15"/>
    </row>
    <row r="3212" spans="1:14" ht="350.1" customHeight="1">
      <c r="A3212" s="38" t="s">
        <v>7630</v>
      </c>
      <c r="B3212" s="38" t="s">
        <v>643</v>
      </c>
      <c r="C3212" s="48">
        <v>43519</v>
      </c>
      <c r="D3212" s="48">
        <v>43519</v>
      </c>
      <c r="E3212" s="39" t="s">
        <v>30</v>
      </c>
      <c r="F3212" s="39" t="s">
        <v>231</v>
      </c>
      <c r="G3212" s="29" t="s">
        <v>7649</v>
      </c>
      <c r="J3212" s="15"/>
      <c r="N3212" s="15"/>
    </row>
    <row r="3213" spans="1:14" ht="350.1" customHeight="1">
      <c r="A3213" s="38" t="s">
        <v>7631</v>
      </c>
      <c r="B3213" s="38" t="s">
        <v>7639</v>
      </c>
      <c r="C3213" s="48">
        <v>43470</v>
      </c>
      <c r="D3213" s="48">
        <v>43470</v>
      </c>
      <c r="E3213" s="39" t="s">
        <v>38</v>
      </c>
      <c r="F3213" s="39" t="s">
        <v>7642</v>
      </c>
      <c r="G3213" s="29" t="s">
        <v>7650</v>
      </c>
      <c r="J3213" s="15"/>
      <c r="N3213" s="15"/>
    </row>
    <row r="3214" spans="1:14" ht="350.1" customHeight="1">
      <c r="A3214" s="38" t="s">
        <v>7632</v>
      </c>
      <c r="B3214" s="38" t="s">
        <v>7640</v>
      </c>
      <c r="C3214" s="48">
        <v>43191</v>
      </c>
      <c r="D3214" s="48">
        <v>43555</v>
      </c>
      <c r="E3214" s="39" t="s">
        <v>30</v>
      </c>
      <c r="F3214" s="39" t="s">
        <v>714</v>
      </c>
      <c r="G3214" s="32" t="s">
        <v>8439</v>
      </c>
      <c r="J3214" s="15"/>
      <c r="N3214" s="15"/>
    </row>
    <row r="3215" spans="1:14" ht="350.1" customHeight="1">
      <c r="A3215" s="38" t="s">
        <v>7617</v>
      </c>
      <c r="B3215" s="38" t="s">
        <v>7618</v>
      </c>
      <c r="C3215" s="48">
        <v>43411</v>
      </c>
      <c r="D3215" s="48">
        <v>43411</v>
      </c>
      <c r="E3215" s="39" t="s">
        <v>610</v>
      </c>
      <c r="F3215" s="39" t="s">
        <v>332</v>
      </c>
      <c r="G3215" s="29" t="s">
        <v>8440</v>
      </c>
      <c r="J3215" s="15"/>
      <c r="N3215" s="15"/>
    </row>
    <row r="3216" spans="1:14" ht="350.1" customHeight="1">
      <c r="A3216" s="38" t="s">
        <v>7619</v>
      </c>
      <c r="B3216" s="38" t="s">
        <v>633</v>
      </c>
      <c r="C3216" s="48">
        <v>43401</v>
      </c>
      <c r="D3216" s="48">
        <v>43401</v>
      </c>
      <c r="E3216" s="39" t="s">
        <v>7620</v>
      </c>
      <c r="F3216" s="39" t="s">
        <v>7621</v>
      </c>
      <c r="G3216" s="29" t="s">
        <v>7622</v>
      </c>
      <c r="J3216" s="15"/>
      <c r="N3216" s="15"/>
    </row>
    <row r="3217" spans="1:14" ht="350.1" customHeight="1">
      <c r="A3217" s="38" t="s">
        <v>7601</v>
      </c>
      <c r="B3217" s="38" t="s">
        <v>7602</v>
      </c>
      <c r="C3217" s="48">
        <v>43506</v>
      </c>
      <c r="D3217" s="48">
        <v>43506</v>
      </c>
      <c r="E3217" s="39" t="s">
        <v>12</v>
      </c>
      <c r="F3217" s="39" t="s">
        <v>260</v>
      </c>
      <c r="G3217" s="29" t="s">
        <v>8441</v>
      </c>
      <c r="J3217" s="15"/>
      <c r="N3217" s="15"/>
    </row>
    <row r="3218" spans="1:14" ht="350.1" customHeight="1">
      <c r="A3218" s="38" t="s">
        <v>7603</v>
      </c>
      <c r="B3218" s="38" t="s">
        <v>639</v>
      </c>
      <c r="C3218" s="48">
        <v>43385</v>
      </c>
      <c r="D3218" s="48">
        <v>43386</v>
      </c>
      <c r="E3218" s="39" t="s">
        <v>12</v>
      </c>
      <c r="F3218" s="39" t="s">
        <v>260</v>
      </c>
      <c r="G3218" s="29" t="s">
        <v>8442</v>
      </c>
      <c r="J3218" s="15"/>
      <c r="N3218" s="15"/>
    </row>
    <row r="3219" spans="1:14" ht="350.1" customHeight="1">
      <c r="A3219" s="38" t="s">
        <v>7604</v>
      </c>
      <c r="B3219" s="38" t="s">
        <v>7605</v>
      </c>
      <c r="C3219" s="48">
        <v>43519</v>
      </c>
      <c r="D3219" s="48">
        <v>43519</v>
      </c>
      <c r="E3219" s="39" t="s">
        <v>12</v>
      </c>
      <c r="F3219" s="39" t="s">
        <v>260</v>
      </c>
      <c r="G3219" s="29" t="s">
        <v>7613</v>
      </c>
      <c r="J3219" s="15"/>
      <c r="N3219" s="15"/>
    </row>
    <row r="3220" spans="1:14" ht="350.1" customHeight="1">
      <c r="A3220" s="38" t="s">
        <v>7606</v>
      </c>
      <c r="B3220" s="38" t="s">
        <v>260</v>
      </c>
      <c r="C3220" s="48">
        <v>43426</v>
      </c>
      <c r="D3220" s="48">
        <v>43426</v>
      </c>
      <c r="E3220" s="39" t="s">
        <v>12</v>
      </c>
      <c r="F3220" s="39" t="s">
        <v>260</v>
      </c>
      <c r="G3220" s="29" t="s">
        <v>8443</v>
      </c>
      <c r="J3220" s="15"/>
      <c r="N3220" s="15"/>
    </row>
    <row r="3221" spans="1:14" ht="350.1" customHeight="1">
      <c r="A3221" s="38" t="s">
        <v>7607</v>
      </c>
      <c r="B3221" s="38" t="s">
        <v>260</v>
      </c>
      <c r="C3221" s="48">
        <v>43422</v>
      </c>
      <c r="D3221" s="48">
        <v>43422</v>
      </c>
      <c r="E3221" s="39" t="s">
        <v>12</v>
      </c>
      <c r="F3221" s="39" t="s">
        <v>260</v>
      </c>
      <c r="G3221" s="29" t="s">
        <v>8444</v>
      </c>
      <c r="J3221" s="15"/>
      <c r="N3221" s="15"/>
    </row>
    <row r="3222" spans="1:14" ht="350.1" customHeight="1">
      <c r="A3222" s="38" t="s">
        <v>7608</v>
      </c>
      <c r="B3222" s="38" t="s">
        <v>7609</v>
      </c>
      <c r="C3222" s="48">
        <v>43453</v>
      </c>
      <c r="D3222" s="48">
        <v>43457</v>
      </c>
      <c r="E3222" s="39" t="s">
        <v>12</v>
      </c>
      <c r="F3222" s="39" t="s">
        <v>260</v>
      </c>
      <c r="G3222" s="29" t="s">
        <v>7614</v>
      </c>
      <c r="J3222" s="15"/>
      <c r="N3222" s="15"/>
    </row>
    <row r="3223" spans="1:14" ht="350.1" customHeight="1">
      <c r="A3223" s="38" t="s">
        <v>7610</v>
      </c>
      <c r="B3223" s="38" t="s">
        <v>131</v>
      </c>
      <c r="C3223" s="48">
        <v>43403</v>
      </c>
      <c r="D3223" s="48">
        <v>43403</v>
      </c>
      <c r="E3223" s="39" t="s">
        <v>12</v>
      </c>
      <c r="F3223" s="39" t="s">
        <v>260</v>
      </c>
      <c r="G3223" s="29" t="s">
        <v>7615</v>
      </c>
      <c r="J3223" s="15"/>
      <c r="N3223" s="15"/>
    </row>
    <row r="3224" spans="1:14" ht="350.1" customHeight="1">
      <c r="A3224" s="38" t="s">
        <v>7611</v>
      </c>
      <c r="B3224" s="38" t="s">
        <v>7612</v>
      </c>
      <c r="C3224" s="48">
        <v>43379</v>
      </c>
      <c r="D3224" s="48">
        <v>43380</v>
      </c>
      <c r="E3224" s="39" t="s">
        <v>12</v>
      </c>
      <c r="F3224" s="39" t="s">
        <v>260</v>
      </c>
      <c r="G3224" s="29" t="s">
        <v>7616</v>
      </c>
      <c r="J3224" s="15"/>
      <c r="N3224" s="15"/>
    </row>
    <row r="3225" spans="1:14" ht="350.1" customHeight="1">
      <c r="A3225" s="38" t="s">
        <v>7584</v>
      </c>
      <c r="B3225" s="38" t="s">
        <v>180</v>
      </c>
      <c r="C3225" s="48">
        <v>43344</v>
      </c>
      <c r="D3225" s="48">
        <v>43531</v>
      </c>
      <c r="E3225" s="39" t="s">
        <v>25</v>
      </c>
      <c r="F3225" s="39" t="s">
        <v>802</v>
      </c>
      <c r="G3225" s="29" t="s">
        <v>7596</v>
      </c>
      <c r="J3225" s="15"/>
      <c r="N3225" s="15"/>
    </row>
    <row r="3226" spans="1:14" ht="350.1" customHeight="1">
      <c r="A3226" s="38" t="s">
        <v>7585</v>
      </c>
      <c r="B3226" s="38" t="s">
        <v>180</v>
      </c>
      <c r="C3226" s="48">
        <v>43344</v>
      </c>
      <c r="D3226" s="48">
        <v>43526</v>
      </c>
      <c r="E3226" s="39" t="s">
        <v>25</v>
      </c>
      <c r="F3226" s="39" t="s">
        <v>802</v>
      </c>
      <c r="G3226" s="29" t="s">
        <v>7597</v>
      </c>
      <c r="J3226" s="15"/>
      <c r="N3226" s="15"/>
    </row>
    <row r="3227" spans="1:14" ht="350.1" customHeight="1">
      <c r="A3227" s="38" t="s">
        <v>7586</v>
      </c>
      <c r="B3227" s="38" t="s">
        <v>180</v>
      </c>
      <c r="C3227" s="48">
        <v>43350</v>
      </c>
      <c r="D3227" s="48">
        <v>43358</v>
      </c>
      <c r="E3227" s="39" t="s">
        <v>25</v>
      </c>
      <c r="F3227" s="39" t="s">
        <v>802</v>
      </c>
      <c r="G3227" s="29" t="s">
        <v>7598</v>
      </c>
      <c r="J3227" s="15"/>
      <c r="N3227" s="15"/>
    </row>
    <row r="3228" spans="1:14" ht="350.1" customHeight="1">
      <c r="A3228" s="38" t="s">
        <v>7587</v>
      </c>
      <c r="B3228" s="38" t="s">
        <v>180</v>
      </c>
      <c r="C3228" s="48">
        <v>43378</v>
      </c>
      <c r="D3228" s="48">
        <v>43388</v>
      </c>
      <c r="E3228" s="39" t="s">
        <v>25</v>
      </c>
      <c r="F3228" s="39" t="s">
        <v>802</v>
      </c>
      <c r="G3228" s="29" t="s">
        <v>7598</v>
      </c>
      <c r="J3228" s="15"/>
      <c r="N3228" s="15"/>
    </row>
    <row r="3229" spans="1:14" ht="350.1" customHeight="1">
      <c r="A3229" s="38" t="s">
        <v>7588</v>
      </c>
      <c r="B3229" s="38" t="s">
        <v>180</v>
      </c>
      <c r="C3229" s="48">
        <v>43412</v>
      </c>
      <c r="D3229" s="48">
        <v>43419</v>
      </c>
      <c r="E3229" s="39" t="s">
        <v>25</v>
      </c>
      <c r="F3229" s="39" t="s">
        <v>802</v>
      </c>
      <c r="G3229" s="29" t="s">
        <v>7598</v>
      </c>
      <c r="J3229" s="15"/>
      <c r="N3229" s="15"/>
    </row>
    <row r="3230" spans="1:14" ht="350.1" customHeight="1">
      <c r="A3230" s="38" t="s">
        <v>7589</v>
      </c>
      <c r="B3230" s="38" t="s">
        <v>180</v>
      </c>
      <c r="C3230" s="48">
        <v>43438</v>
      </c>
      <c r="D3230" s="48">
        <v>43449</v>
      </c>
      <c r="E3230" s="39" t="s">
        <v>25</v>
      </c>
      <c r="F3230" s="39" t="s">
        <v>802</v>
      </c>
      <c r="G3230" s="29" t="s">
        <v>7598</v>
      </c>
      <c r="J3230" s="15"/>
      <c r="N3230" s="15"/>
    </row>
    <row r="3231" spans="1:14" ht="350.1" customHeight="1">
      <c r="A3231" s="38" t="s">
        <v>7590</v>
      </c>
      <c r="B3231" s="38" t="s">
        <v>180</v>
      </c>
      <c r="C3231" s="48">
        <v>43466</v>
      </c>
      <c r="D3231" s="48">
        <v>43480</v>
      </c>
      <c r="E3231" s="39" t="s">
        <v>25</v>
      </c>
      <c r="F3231" s="39" t="s">
        <v>802</v>
      </c>
      <c r="G3231" s="29" t="s">
        <v>7598</v>
      </c>
      <c r="J3231" s="15"/>
      <c r="N3231" s="15"/>
    </row>
    <row r="3232" spans="1:14" ht="350.1" customHeight="1">
      <c r="A3232" s="38" t="s">
        <v>7591</v>
      </c>
      <c r="B3232" s="38" t="s">
        <v>180</v>
      </c>
      <c r="C3232" s="48">
        <v>43501</v>
      </c>
      <c r="D3232" s="48">
        <v>43511</v>
      </c>
      <c r="E3232" s="39" t="s">
        <v>25</v>
      </c>
      <c r="F3232" s="39" t="s">
        <v>802</v>
      </c>
      <c r="G3232" s="29" t="s">
        <v>7598</v>
      </c>
      <c r="J3232" s="15"/>
      <c r="N3232" s="15"/>
    </row>
    <row r="3233" spans="1:14" ht="350.1" customHeight="1">
      <c r="A3233" s="38" t="s">
        <v>7592</v>
      </c>
      <c r="B3233" s="38" t="s">
        <v>180</v>
      </c>
      <c r="C3233" s="48">
        <v>43532</v>
      </c>
      <c r="D3233" s="48">
        <v>43539</v>
      </c>
      <c r="E3233" s="39" t="s">
        <v>25</v>
      </c>
      <c r="F3233" s="39" t="s">
        <v>802</v>
      </c>
      <c r="G3233" s="29" t="s">
        <v>7599</v>
      </c>
      <c r="J3233" s="15"/>
      <c r="N3233" s="15"/>
    </row>
    <row r="3234" spans="1:14" ht="350.1" customHeight="1">
      <c r="A3234" s="38" t="s">
        <v>7593</v>
      </c>
      <c r="B3234" s="38" t="s">
        <v>180</v>
      </c>
      <c r="C3234" s="48">
        <v>43359</v>
      </c>
      <c r="D3234" s="48">
        <v>43555</v>
      </c>
      <c r="E3234" s="39" t="s">
        <v>25</v>
      </c>
      <c r="F3234" s="39" t="s">
        <v>802</v>
      </c>
      <c r="G3234" s="29" t="s">
        <v>7600</v>
      </c>
      <c r="J3234" s="15"/>
      <c r="N3234" s="15"/>
    </row>
    <row r="3235" spans="1:14" ht="350.1" customHeight="1">
      <c r="A3235" s="38" t="s">
        <v>7594</v>
      </c>
      <c r="B3235" s="38" t="s">
        <v>180</v>
      </c>
      <c r="C3235" s="48">
        <v>43360</v>
      </c>
      <c r="D3235" s="48">
        <v>43555</v>
      </c>
      <c r="E3235" s="39" t="s">
        <v>25</v>
      </c>
      <c r="F3235" s="39" t="s">
        <v>802</v>
      </c>
      <c r="G3235" s="29" t="s">
        <v>16030</v>
      </c>
      <c r="J3235" s="15"/>
      <c r="N3235" s="15"/>
    </row>
    <row r="3236" spans="1:14" ht="350.1" customHeight="1">
      <c r="A3236" s="38" t="s">
        <v>7595</v>
      </c>
      <c r="B3236" s="38" t="s">
        <v>180</v>
      </c>
      <c r="C3236" s="48">
        <v>43519</v>
      </c>
      <c r="D3236" s="48">
        <v>43548</v>
      </c>
      <c r="E3236" s="39" t="s">
        <v>25</v>
      </c>
      <c r="F3236" s="39" t="s">
        <v>423</v>
      </c>
      <c r="G3236" s="32" t="s">
        <v>8445</v>
      </c>
      <c r="J3236" s="15"/>
      <c r="N3236" s="15"/>
    </row>
    <row r="3237" spans="1:14" ht="350.1" customHeight="1">
      <c r="A3237" s="38" t="s">
        <v>7562</v>
      </c>
      <c r="B3237" s="38" t="s">
        <v>7563</v>
      </c>
      <c r="C3237" s="48">
        <v>43384</v>
      </c>
      <c r="D3237" s="48">
        <v>43387</v>
      </c>
      <c r="E3237" s="39" t="s">
        <v>283</v>
      </c>
      <c r="F3237" s="39" t="s">
        <v>367</v>
      </c>
      <c r="G3237" s="29" t="s">
        <v>8446</v>
      </c>
      <c r="J3237" s="15"/>
      <c r="N3237" s="15"/>
    </row>
    <row r="3238" spans="1:14" ht="350.1" customHeight="1">
      <c r="A3238" s="38" t="s">
        <v>7564</v>
      </c>
      <c r="B3238" s="38" t="s">
        <v>7565</v>
      </c>
      <c r="C3238" s="48">
        <v>43394</v>
      </c>
      <c r="D3238" s="48">
        <v>43548</v>
      </c>
      <c r="E3238" s="39" t="s">
        <v>283</v>
      </c>
      <c r="F3238" s="39" t="s">
        <v>367</v>
      </c>
      <c r="G3238" s="29" t="s">
        <v>8447</v>
      </c>
      <c r="J3238" s="15"/>
      <c r="N3238" s="15"/>
    </row>
    <row r="3239" spans="1:14" ht="350.1" customHeight="1">
      <c r="A3239" s="38" t="s">
        <v>7566</v>
      </c>
      <c r="B3239" s="38" t="s">
        <v>7567</v>
      </c>
      <c r="C3239" s="48">
        <v>43498</v>
      </c>
      <c r="D3239" s="48">
        <v>43498</v>
      </c>
      <c r="E3239" s="39" t="s">
        <v>283</v>
      </c>
      <c r="F3239" s="39" t="s">
        <v>367</v>
      </c>
      <c r="G3239" s="29" t="s">
        <v>8448</v>
      </c>
      <c r="J3239" s="15"/>
      <c r="N3239" s="15"/>
    </row>
    <row r="3240" spans="1:14" ht="350.1" customHeight="1">
      <c r="A3240" s="38" t="s">
        <v>7568</v>
      </c>
      <c r="B3240" s="38" t="s">
        <v>7569</v>
      </c>
      <c r="C3240" s="48">
        <v>43450</v>
      </c>
      <c r="D3240" s="48">
        <v>43450</v>
      </c>
      <c r="E3240" s="39" t="s">
        <v>283</v>
      </c>
      <c r="F3240" s="39" t="s">
        <v>367</v>
      </c>
      <c r="G3240" s="29" t="s">
        <v>7579</v>
      </c>
      <c r="J3240" s="15"/>
      <c r="N3240" s="15"/>
    </row>
    <row r="3241" spans="1:14" ht="350.1" customHeight="1">
      <c r="A3241" s="38" t="s">
        <v>7570</v>
      </c>
      <c r="B3241" s="38" t="s">
        <v>7569</v>
      </c>
      <c r="C3241" s="48">
        <v>43479</v>
      </c>
      <c r="D3241" s="48">
        <v>43534</v>
      </c>
      <c r="E3241" s="39" t="s">
        <v>283</v>
      </c>
      <c r="F3241" s="39" t="s">
        <v>367</v>
      </c>
      <c r="G3241" s="29" t="s">
        <v>7580</v>
      </c>
      <c r="J3241" s="15"/>
      <c r="N3241" s="15"/>
    </row>
    <row r="3242" spans="1:14" ht="350.1" customHeight="1">
      <c r="A3242" s="38" t="s">
        <v>7571</v>
      </c>
      <c r="B3242" s="38" t="s">
        <v>7572</v>
      </c>
      <c r="C3242" s="48">
        <v>43492</v>
      </c>
      <c r="D3242" s="48">
        <v>43492</v>
      </c>
      <c r="E3242" s="39" t="s">
        <v>283</v>
      </c>
      <c r="F3242" s="39" t="s">
        <v>367</v>
      </c>
      <c r="G3242" s="29" t="s">
        <v>7581</v>
      </c>
      <c r="J3242" s="15"/>
      <c r="N3242" s="15"/>
    </row>
    <row r="3243" spans="1:14" ht="350.1" customHeight="1">
      <c r="A3243" s="38" t="s">
        <v>7573</v>
      </c>
      <c r="B3243" s="38" t="s">
        <v>7574</v>
      </c>
      <c r="C3243" s="48">
        <v>43548</v>
      </c>
      <c r="D3243" s="48">
        <v>43548</v>
      </c>
      <c r="E3243" s="39" t="s">
        <v>283</v>
      </c>
      <c r="F3243" s="39" t="s">
        <v>367</v>
      </c>
      <c r="G3243" s="29" t="s">
        <v>7582</v>
      </c>
      <c r="J3243" s="15"/>
      <c r="N3243" s="15"/>
    </row>
    <row r="3244" spans="1:14" ht="350.1" customHeight="1">
      <c r="A3244" s="38" t="s">
        <v>7575</v>
      </c>
      <c r="B3244" s="38" t="s">
        <v>367</v>
      </c>
      <c r="C3244" s="48">
        <v>43415</v>
      </c>
      <c r="D3244" s="48">
        <v>43415</v>
      </c>
      <c r="E3244" s="39" t="s">
        <v>283</v>
      </c>
      <c r="F3244" s="39" t="s">
        <v>367</v>
      </c>
      <c r="G3244" s="29" t="s">
        <v>7583</v>
      </c>
      <c r="J3244" s="15"/>
      <c r="N3244" s="15"/>
    </row>
    <row r="3245" spans="1:14" ht="350.1" customHeight="1">
      <c r="A3245" s="38" t="s">
        <v>7576</v>
      </c>
      <c r="B3245" s="38" t="s">
        <v>7577</v>
      </c>
      <c r="C3245" s="48">
        <v>43418</v>
      </c>
      <c r="D3245" s="48">
        <v>43419</v>
      </c>
      <c r="E3245" s="39" t="s">
        <v>283</v>
      </c>
      <c r="F3245" s="39" t="s">
        <v>367</v>
      </c>
      <c r="G3245" s="29" t="s">
        <v>8449</v>
      </c>
      <c r="J3245" s="15"/>
      <c r="N3245" s="15"/>
    </row>
    <row r="3246" spans="1:14" ht="350.1" customHeight="1">
      <c r="A3246" s="38" t="s">
        <v>7578</v>
      </c>
      <c r="B3246" s="38" t="s">
        <v>7567</v>
      </c>
      <c r="C3246" s="48">
        <v>43471</v>
      </c>
      <c r="D3246" s="48">
        <v>43471</v>
      </c>
      <c r="E3246" s="39" t="s">
        <v>283</v>
      </c>
      <c r="F3246" s="39" t="s">
        <v>367</v>
      </c>
      <c r="G3246" s="29" t="s">
        <v>8450</v>
      </c>
      <c r="J3246" s="15"/>
      <c r="N3246" s="15"/>
    </row>
    <row r="3247" spans="1:14" ht="350.1" customHeight="1">
      <c r="A3247" s="38" t="s">
        <v>413</v>
      </c>
      <c r="B3247" s="38" t="s">
        <v>7545</v>
      </c>
      <c r="C3247" s="48">
        <v>43340</v>
      </c>
      <c r="D3247" s="48">
        <v>43340</v>
      </c>
      <c r="E3247" s="39" t="s">
        <v>7558</v>
      </c>
      <c r="F3247" s="39" t="s">
        <v>7545</v>
      </c>
      <c r="G3247" s="29" t="s">
        <v>7623</v>
      </c>
      <c r="J3247" s="15"/>
      <c r="N3247" s="15"/>
    </row>
    <row r="3248" spans="1:14" ht="350.1" customHeight="1">
      <c r="A3248" s="38" t="s">
        <v>7546</v>
      </c>
      <c r="B3248" s="38" t="s">
        <v>601</v>
      </c>
      <c r="C3248" s="48">
        <v>43383</v>
      </c>
      <c r="D3248" s="48">
        <v>43394</v>
      </c>
      <c r="E3248" s="39" t="s">
        <v>238</v>
      </c>
      <c r="F3248" s="39" t="s">
        <v>6</v>
      </c>
      <c r="G3248" s="29" t="s">
        <v>603</v>
      </c>
      <c r="J3248" s="15"/>
      <c r="N3248" s="15"/>
    </row>
    <row r="3249" spans="1:14" ht="350.1" customHeight="1">
      <c r="A3249" s="38" t="s">
        <v>7547</v>
      </c>
      <c r="B3249" s="38" t="s">
        <v>7548</v>
      </c>
      <c r="C3249" s="48">
        <v>43421</v>
      </c>
      <c r="D3249" s="48">
        <v>43436</v>
      </c>
      <c r="E3249" s="39" t="s">
        <v>238</v>
      </c>
      <c r="F3249" s="39" t="s">
        <v>6</v>
      </c>
      <c r="G3249" s="29" t="s">
        <v>7560</v>
      </c>
      <c r="J3249" s="15"/>
      <c r="N3249" s="15"/>
    </row>
    <row r="3250" spans="1:14" ht="350.1" customHeight="1">
      <c r="A3250" s="38" t="s">
        <v>382</v>
      </c>
      <c r="B3250" s="38" t="s">
        <v>6</v>
      </c>
      <c r="C3250" s="48">
        <v>43622</v>
      </c>
      <c r="D3250" s="48">
        <v>43626</v>
      </c>
      <c r="E3250" s="39" t="s">
        <v>238</v>
      </c>
      <c r="F3250" s="39" t="s">
        <v>6</v>
      </c>
      <c r="G3250" s="29" t="s">
        <v>7561</v>
      </c>
      <c r="J3250" s="15"/>
      <c r="N3250" s="15"/>
    </row>
    <row r="3251" spans="1:14" ht="350.1" customHeight="1">
      <c r="A3251" s="38" t="s">
        <v>426</v>
      </c>
      <c r="B3251" s="38" t="s">
        <v>6</v>
      </c>
      <c r="C3251" s="48">
        <v>43393</v>
      </c>
      <c r="D3251" s="48">
        <v>43393</v>
      </c>
      <c r="E3251" s="39" t="s">
        <v>238</v>
      </c>
      <c r="F3251" s="39" t="s">
        <v>6</v>
      </c>
      <c r="G3251" s="29" t="s">
        <v>8451</v>
      </c>
      <c r="J3251" s="15"/>
      <c r="N3251" s="15"/>
    </row>
    <row r="3252" spans="1:14" ht="350.1" customHeight="1">
      <c r="A3252" s="38" t="s">
        <v>7549</v>
      </c>
      <c r="B3252" s="38" t="s">
        <v>380</v>
      </c>
      <c r="C3252" s="48">
        <v>43437</v>
      </c>
      <c r="D3252" s="48">
        <v>43437</v>
      </c>
      <c r="E3252" s="39" t="s">
        <v>238</v>
      </c>
      <c r="F3252" s="39" t="s">
        <v>6</v>
      </c>
      <c r="G3252" s="29" t="s">
        <v>8452</v>
      </c>
      <c r="J3252" s="15"/>
      <c r="N3252" s="15"/>
    </row>
    <row r="3253" spans="1:14" ht="350.1" customHeight="1">
      <c r="A3253" s="38" t="s">
        <v>7550</v>
      </c>
      <c r="B3253" s="38" t="s">
        <v>380</v>
      </c>
      <c r="C3253" s="48">
        <v>43440</v>
      </c>
      <c r="D3253" s="48">
        <v>43440</v>
      </c>
      <c r="E3253" s="39" t="s">
        <v>238</v>
      </c>
      <c r="F3253" s="39" t="s">
        <v>6</v>
      </c>
      <c r="G3253" s="29" t="s">
        <v>8453</v>
      </c>
      <c r="J3253" s="15"/>
      <c r="N3253" s="15"/>
    </row>
    <row r="3254" spans="1:14" ht="350.1" customHeight="1">
      <c r="A3254" s="38" t="s">
        <v>7551</v>
      </c>
      <c r="B3254" s="38" t="s">
        <v>380</v>
      </c>
      <c r="C3254" s="48">
        <v>43447</v>
      </c>
      <c r="D3254" s="48">
        <v>43447</v>
      </c>
      <c r="E3254" s="39" t="s">
        <v>238</v>
      </c>
      <c r="F3254" s="39" t="s">
        <v>6</v>
      </c>
      <c r="G3254" s="29" t="s">
        <v>8454</v>
      </c>
      <c r="J3254" s="15"/>
      <c r="N3254" s="15"/>
    </row>
    <row r="3255" spans="1:14" ht="350.1" customHeight="1">
      <c r="A3255" s="38" t="s">
        <v>7552</v>
      </c>
      <c r="B3255" s="38" t="s">
        <v>380</v>
      </c>
      <c r="C3255" s="48">
        <v>43490</v>
      </c>
      <c r="D3255" s="48">
        <v>43513</v>
      </c>
      <c r="E3255" s="39" t="s">
        <v>238</v>
      </c>
      <c r="F3255" s="39" t="s">
        <v>6</v>
      </c>
      <c r="G3255" s="29" t="s">
        <v>8455</v>
      </c>
      <c r="J3255" s="15"/>
      <c r="N3255" s="15"/>
    </row>
    <row r="3256" spans="1:14" ht="350.1" customHeight="1">
      <c r="A3256" s="38" t="s">
        <v>7553</v>
      </c>
      <c r="B3256" s="38" t="s">
        <v>380</v>
      </c>
      <c r="C3256" s="48">
        <v>43517</v>
      </c>
      <c r="D3256" s="48">
        <v>43520</v>
      </c>
      <c r="E3256" s="39" t="s">
        <v>311</v>
      </c>
      <c r="F3256" s="39" t="s">
        <v>7559</v>
      </c>
      <c r="G3256" s="29" t="s">
        <v>8455</v>
      </c>
      <c r="J3256" s="15"/>
      <c r="N3256" s="15"/>
    </row>
    <row r="3257" spans="1:14" ht="350.1" customHeight="1">
      <c r="A3257" s="38" t="s">
        <v>7554</v>
      </c>
      <c r="B3257" s="38" t="s">
        <v>380</v>
      </c>
      <c r="C3257" s="48">
        <v>43510</v>
      </c>
      <c r="D3257" s="48">
        <v>43512</v>
      </c>
      <c r="E3257" s="39" t="s">
        <v>238</v>
      </c>
      <c r="F3257" s="39" t="s">
        <v>6</v>
      </c>
      <c r="G3257" s="29" t="s">
        <v>8456</v>
      </c>
      <c r="J3257" s="15"/>
      <c r="N3257" s="15"/>
    </row>
    <row r="3258" spans="1:14" ht="350.1" customHeight="1">
      <c r="A3258" s="38" t="s">
        <v>7555</v>
      </c>
      <c r="B3258" s="38" t="s">
        <v>380</v>
      </c>
      <c r="C3258" s="48">
        <v>43554</v>
      </c>
      <c r="D3258" s="48">
        <v>43554</v>
      </c>
      <c r="E3258" s="39" t="s">
        <v>238</v>
      </c>
      <c r="F3258" s="39" t="s">
        <v>6</v>
      </c>
      <c r="G3258" s="29" t="s">
        <v>8457</v>
      </c>
      <c r="J3258" s="15"/>
      <c r="N3258" s="15"/>
    </row>
    <row r="3259" spans="1:14" ht="350.1" customHeight="1">
      <c r="A3259" s="38" t="s">
        <v>7556</v>
      </c>
      <c r="B3259" s="38" t="s">
        <v>380</v>
      </c>
      <c r="C3259" s="48">
        <v>43554</v>
      </c>
      <c r="D3259" s="48">
        <v>43554</v>
      </c>
      <c r="E3259" s="39" t="s">
        <v>238</v>
      </c>
      <c r="F3259" s="39" t="s">
        <v>6</v>
      </c>
      <c r="G3259" s="29" t="s">
        <v>8458</v>
      </c>
      <c r="J3259" s="15"/>
      <c r="N3259" s="15"/>
    </row>
    <row r="3260" spans="1:14" ht="350.1" customHeight="1">
      <c r="A3260" s="38" t="s">
        <v>7557</v>
      </c>
      <c r="B3260" s="38" t="s">
        <v>380</v>
      </c>
      <c r="C3260" s="48">
        <v>43555</v>
      </c>
      <c r="D3260" s="48">
        <v>43555</v>
      </c>
      <c r="E3260" s="39" t="s">
        <v>238</v>
      </c>
      <c r="F3260" s="39" t="s">
        <v>6</v>
      </c>
      <c r="G3260" s="29" t="s">
        <v>8459</v>
      </c>
      <c r="J3260" s="15"/>
      <c r="N3260" s="15"/>
    </row>
    <row r="3261" spans="1:14" ht="350.1" customHeight="1">
      <c r="A3261" s="38" t="s">
        <v>7544</v>
      </c>
      <c r="B3261" s="38" t="s">
        <v>2975</v>
      </c>
      <c r="C3261" s="48">
        <v>43421</v>
      </c>
      <c r="D3261" s="48">
        <v>43436</v>
      </c>
      <c r="E3261" s="39" t="s">
        <v>314</v>
      </c>
      <c r="F3261" s="39" t="s">
        <v>2997</v>
      </c>
      <c r="G3261" s="29" t="s">
        <v>8460</v>
      </c>
      <c r="J3261" s="15"/>
      <c r="N3261" s="15"/>
    </row>
    <row r="3262" spans="1:14" ht="350.1" customHeight="1">
      <c r="A3262" s="38" t="s">
        <v>7535</v>
      </c>
      <c r="B3262" s="38" t="s">
        <v>7536</v>
      </c>
      <c r="C3262" s="48">
        <v>43491</v>
      </c>
      <c r="D3262" s="48">
        <v>43491</v>
      </c>
      <c r="E3262" s="39" t="s">
        <v>39</v>
      </c>
      <c r="F3262" s="39" t="s">
        <v>626</v>
      </c>
      <c r="G3262" s="29" t="s">
        <v>7540</v>
      </c>
      <c r="J3262" s="15"/>
      <c r="N3262" s="15"/>
    </row>
    <row r="3263" spans="1:14" ht="350.1" customHeight="1">
      <c r="A3263" s="38" t="s">
        <v>7537</v>
      </c>
      <c r="B3263" s="38" t="s">
        <v>6114</v>
      </c>
      <c r="C3263" s="48">
        <v>43492</v>
      </c>
      <c r="D3263" s="48">
        <v>43492</v>
      </c>
      <c r="E3263" s="39" t="s">
        <v>39</v>
      </c>
      <c r="F3263" s="39" t="s">
        <v>827</v>
      </c>
      <c r="G3263" s="29" t="s">
        <v>7541</v>
      </c>
      <c r="J3263" s="15"/>
      <c r="N3263" s="15"/>
    </row>
    <row r="3264" spans="1:14" ht="350.1" customHeight="1">
      <c r="A3264" s="38" t="s">
        <v>7538</v>
      </c>
      <c r="B3264" s="38" t="s">
        <v>93</v>
      </c>
      <c r="C3264" s="48">
        <v>43443</v>
      </c>
      <c r="D3264" s="48">
        <v>43443</v>
      </c>
      <c r="E3264" s="39" t="s">
        <v>39</v>
      </c>
      <c r="F3264" s="39" t="s">
        <v>275</v>
      </c>
      <c r="G3264" s="29" t="s">
        <v>7542</v>
      </c>
      <c r="J3264" s="15"/>
      <c r="N3264" s="15"/>
    </row>
    <row r="3265" spans="1:14" ht="350.1" customHeight="1">
      <c r="A3265" s="38" t="s">
        <v>7539</v>
      </c>
      <c r="B3265" s="38" t="s">
        <v>93</v>
      </c>
      <c r="C3265" s="48">
        <v>43477</v>
      </c>
      <c r="D3265" s="48">
        <v>43477</v>
      </c>
      <c r="E3265" s="39" t="s">
        <v>39</v>
      </c>
      <c r="F3265" s="39" t="s">
        <v>299</v>
      </c>
      <c r="G3265" s="29" t="s">
        <v>7543</v>
      </c>
      <c r="J3265" s="15"/>
      <c r="N3265" s="15"/>
    </row>
    <row r="3266" spans="1:14" ht="350.1" customHeight="1">
      <c r="A3266" s="38" t="s">
        <v>7534</v>
      </c>
      <c r="B3266" s="38" t="s">
        <v>300</v>
      </c>
      <c r="C3266" s="48">
        <v>43405</v>
      </c>
      <c r="D3266" s="48">
        <v>43418</v>
      </c>
      <c r="E3266" s="39" t="s">
        <v>300</v>
      </c>
      <c r="F3266" s="39" t="s">
        <v>6215</v>
      </c>
      <c r="G3266" s="29" t="s">
        <v>8461</v>
      </c>
      <c r="J3266" s="15"/>
      <c r="N3266" s="15"/>
    </row>
    <row r="3267" spans="1:14" ht="350.1" customHeight="1">
      <c r="A3267" s="38" t="s">
        <v>7531</v>
      </c>
      <c r="B3267" s="38" t="s">
        <v>7532</v>
      </c>
      <c r="C3267" s="48">
        <v>43399</v>
      </c>
      <c r="D3267" s="48">
        <v>43399</v>
      </c>
      <c r="E3267" s="39" t="s">
        <v>224</v>
      </c>
      <c r="F3267" s="39" t="s">
        <v>7533</v>
      </c>
      <c r="G3267" s="29" t="s">
        <v>8462</v>
      </c>
      <c r="J3267" s="15"/>
      <c r="N3267" s="15"/>
    </row>
    <row r="3268" spans="1:14" ht="350.1" customHeight="1">
      <c r="A3268" s="38" t="s">
        <v>7514</v>
      </c>
      <c r="B3268" s="38" t="s">
        <v>7515</v>
      </c>
      <c r="C3268" s="48">
        <v>43394</v>
      </c>
      <c r="D3268" s="48">
        <v>43394</v>
      </c>
      <c r="E3268" s="39" t="s">
        <v>44</v>
      </c>
      <c r="F3268" s="39" t="s">
        <v>729</v>
      </c>
      <c r="G3268" s="29" t="s">
        <v>7526</v>
      </c>
      <c r="J3268" s="15"/>
      <c r="N3268" s="15"/>
    </row>
    <row r="3269" spans="1:14" ht="350.1" customHeight="1">
      <c r="A3269" s="38" t="s">
        <v>7516</v>
      </c>
      <c r="B3269" s="38" t="s">
        <v>7517</v>
      </c>
      <c r="C3269" s="48">
        <v>43399</v>
      </c>
      <c r="D3269" s="48">
        <v>43422</v>
      </c>
      <c r="E3269" s="39" t="s">
        <v>44</v>
      </c>
      <c r="F3269" s="39" t="s">
        <v>7517</v>
      </c>
      <c r="G3269" s="29" t="s">
        <v>7527</v>
      </c>
      <c r="J3269" s="15"/>
      <c r="N3269" s="15"/>
    </row>
    <row r="3270" spans="1:14" ht="350.1" customHeight="1">
      <c r="A3270" s="38" t="s">
        <v>7518</v>
      </c>
      <c r="B3270" s="38" t="s">
        <v>3707</v>
      </c>
      <c r="C3270" s="48">
        <v>43526</v>
      </c>
      <c r="D3270" s="48">
        <v>43527</v>
      </c>
      <c r="E3270" s="39" t="s">
        <v>44</v>
      </c>
      <c r="F3270" s="39" t="s">
        <v>1044</v>
      </c>
      <c r="G3270" s="29" t="s">
        <v>7528</v>
      </c>
      <c r="J3270" s="15"/>
      <c r="N3270" s="15"/>
    </row>
    <row r="3271" spans="1:14" ht="350.1" customHeight="1">
      <c r="A3271" s="38" t="s">
        <v>7519</v>
      </c>
      <c r="B3271" s="38" t="s">
        <v>7520</v>
      </c>
      <c r="C3271" s="48">
        <v>43484</v>
      </c>
      <c r="D3271" s="48">
        <v>43484</v>
      </c>
      <c r="E3271" s="39" t="s">
        <v>44</v>
      </c>
      <c r="F3271" s="39" t="s">
        <v>1044</v>
      </c>
      <c r="G3271" s="29" t="s">
        <v>7529</v>
      </c>
      <c r="J3271" s="15"/>
      <c r="N3271" s="15"/>
    </row>
    <row r="3272" spans="1:14" ht="350.1" customHeight="1">
      <c r="A3272" s="38" t="s">
        <v>7521</v>
      </c>
      <c r="B3272" s="38" t="s">
        <v>7522</v>
      </c>
      <c r="C3272" s="48">
        <v>43431</v>
      </c>
      <c r="D3272" s="48">
        <v>43436</v>
      </c>
      <c r="E3272" s="39" t="s">
        <v>44</v>
      </c>
      <c r="F3272" s="39" t="s">
        <v>1044</v>
      </c>
      <c r="G3272" s="29" t="s">
        <v>7530</v>
      </c>
      <c r="J3272" s="15"/>
      <c r="N3272" s="15"/>
    </row>
    <row r="3273" spans="1:14" ht="350.1" customHeight="1">
      <c r="A3273" s="38" t="s">
        <v>7523</v>
      </c>
      <c r="B3273" s="38" t="s">
        <v>6380</v>
      </c>
      <c r="C3273" s="48">
        <v>43478</v>
      </c>
      <c r="D3273" s="48">
        <v>43478</v>
      </c>
      <c r="E3273" s="39" t="s">
        <v>44</v>
      </c>
      <c r="F3273" s="39" t="s">
        <v>6380</v>
      </c>
      <c r="G3273" s="29" t="s">
        <v>10027</v>
      </c>
      <c r="J3273" s="15"/>
      <c r="N3273" s="15"/>
    </row>
    <row r="3274" spans="1:14" ht="350.1" customHeight="1">
      <c r="A3274" s="38" t="s">
        <v>7524</v>
      </c>
      <c r="B3274" s="38" t="s">
        <v>6390</v>
      </c>
      <c r="C3274" s="48">
        <v>43429</v>
      </c>
      <c r="D3274" s="48">
        <v>43429</v>
      </c>
      <c r="E3274" s="39" t="s">
        <v>44</v>
      </c>
      <c r="F3274" s="39" t="s">
        <v>7525</v>
      </c>
      <c r="G3274" s="29" t="s">
        <v>8463</v>
      </c>
      <c r="J3274" s="15"/>
      <c r="N3274" s="15"/>
    </row>
    <row r="3275" spans="1:14" ht="350.1" customHeight="1">
      <c r="A3275" s="38" t="s">
        <v>7475</v>
      </c>
      <c r="B3275" s="38" t="s">
        <v>7491</v>
      </c>
      <c r="C3275" s="48">
        <v>43393</v>
      </c>
      <c r="D3275" s="48">
        <v>43524</v>
      </c>
      <c r="E3275" s="39" t="s">
        <v>45</v>
      </c>
      <c r="F3275" s="39" t="s">
        <v>778</v>
      </c>
      <c r="G3275" s="29" t="s">
        <v>8464</v>
      </c>
      <c r="J3275" s="15"/>
      <c r="N3275" s="15"/>
    </row>
    <row r="3276" spans="1:14" ht="350.1" customHeight="1">
      <c r="A3276" s="38" t="s">
        <v>7476</v>
      </c>
      <c r="B3276" s="38" t="s">
        <v>7492</v>
      </c>
      <c r="C3276" s="48">
        <v>43525</v>
      </c>
      <c r="D3276" s="48">
        <v>43526</v>
      </c>
      <c r="E3276" s="39" t="s">
        <v>12</v>
      </c>
      <c r="F3276" s="39" t="s">
        <v>7510</v>
      </c>
      <c r="G3276" s="29" t="s">
        <v>7497</v>
      </c>
      <c r="J3276" s="15"/>
      <c r="N3276" s="15"/>
    </row>
    <row r="3277" spans="1:14" ht="350.1" customHeight="1">
      <c r="A3277" s="38" t="s">
        <v>7477</v>
      </c>
      <c r="B3277" s="38" t="s">
        <v>7493</v>
      </c>
      <c r="C3277" s="48">
        <v>43415</v>
      </c>
      <c r="D3277" s="48">
        <v>43415</v>
      </c>
      <c r="E3277" s="39" t="s">
        <v>45</v>
      </c>
      <c r="F3277" s="39" t="s">
        <v>475</v>
      </c>
      <c r="G3277" s="29" t="s">
        <v>7498</v>
      </c>
      <c r="J3277" s="15"/>
      <c r="N3277" s="15"/>
    </row>
    <row r="3278" spans="1:14" ht="350.1" customHeight="1">
      <c r="A3278" s="38" t="s">
        <v>7478</v>
      </c>
      <c r="B3278" s="38" t="s">
        <v>7494</v>
      </c>
      <c r="C3278" s="48">
        <v>43403</v>
      </c>
      <c r="D3278" s="48">
        <v>43492</v>
      </c>
      <c r="E3278" s="39" t="s">
        <v>163</v>
      </c>
      <c r="F3278" s="39" t="s">
        <v>7511</v>
      </c>
      <c r="G3278" s="29" t="s">
        <v>7499</v>
      </c>
      <c r="J3278" s="15"/>
      <c r="N3278" s="15"/>
    </row>
    <row r="3279" spans="1:14" ht="350.1" customHeight="1">
      <c r="A3279" s="38" t="s">
        <v>7479</v>
      </c>
      <c r="B3279" s="38" t="s">
        <v>26</v>
      </c>
      <c r="C3279" s="48">
        <v>43374</v>
      </c>
      <c r="D3279" s="48">
        <v>43555</v>
      </c>
      <c r="E3279" s="39" t="s">
        <v>45</v>
      </c>
      <c r="F3279" s="39" t="s">
        <v>257</v>
      </c>
      <c r="G3279" s="29" t="s">
        <v>7500</v>
      </c>
      <c r="J3279" s="15"/>
      <c r="N3279" s="15"/>
    </row>
    <row r="3280" spans="1:14" ht="350.1" customHeight="1">
      <c r="A3280" s="38" t="s">
        <v>7480</v>
      </c>
      <c r="B3280" s="38" t="s">
        <v>7495</v>
      </c>
      <c r="C3280" s="48">
        <v>43393</v>
      </c>
      <c r="D3280" s="48">
        <v>43393</v>
      </c>
      <c r="E3280" s="39" t="s">
        <v>45</v>
      </c>
      <c r="F3280" s="39" t="s">
        <v>390</v>
      </c>
      <c r="G3280" s="29" t="s">
        <v>7501</v>
      </c>
      <c r="J3280" s="15"/>
      <c r="N3280" s="15"/>
    </row>
    <row r="3281" spans="1:14" ht="350.1" customHeight="1">
      <c r="A3281" s="38" t="s">
        <v>7481</v>
      </c>
      <c r="B3281" s="38" t="s">
        <v>414</v>
      </c>
      <c r="C3281" s="48">
        <v>43484</v>
      </c>
      <c r="D3281" s="48">
        <v>43484</v>
      </c>
      <c r="E3281" s="39" t="s">
        <v>38</v>
      </c>
      <c r="F3281" s="39" t="s">
        <v>1043</v>
      </c>
      <c r="G3281" s="29" t="s">
        <v>7502</v>
      </c>
      <c r="J3281" s="15"/>
      <c r="N3281" s="15"/>
    </row>
    <row r="3282" spans="1:14" ht="350.1" customHeight="1">
      <c r="A3282" s="38" t="s">
        <v>7482</v>
      </c>
      <c r="B3282" s="38" t="s">
        <v>26</v>
      </c>
      <c r="C3282" s="48">
        <v>43456</v>
      </c>
      <c r="D3282" s="48">
        <v>43456</v>
      </c>
      <c r="E3282" s="39" t="s">
        <v>252</v>
      </c>
      <c r="F3282" s="39" t="s">
        <v>7512</v>
      </c>
      <c r="G3282" s="29" t="s">
        <v>8465</v>
      </c>
      <c r="J3282" s="15"/>
      <c r="N3282" s="15"/>
    </row>
    <row r="3283" spans="1:14" ht="350.1" customHeight="1">
      <c r="A3283" s="38" t="s">
        <v>7483</v>
      </c>
      <c r="B3283" s="38" t="s">
        <v>92</v>
      </c>
      <c r="C3283" s="48">
        <v>43384</v>
      </c>
      <c r="D3283" s="48">
        <v>43429</v>
      </c>
      <c r="E3283" s="39" t="s">
        <v>56</v>
      </c>
      <c r="F3283" s="39" t="s">
        <v>7513</v>
      </c>
      <c r="G3283" s="29" t="s">
        <v>7509</v>
      </c>
      <c r="J3283" s="15"/>
      <c r="N3283" s="15"/>
    </row>
    <row r="3284" spans="1:14" ht="350.1" customHeight="1">
      <c r="A3284" s="38" t="s">
        <v>7484</v>
      </c>
      <c r="B3284" s="38" t="s">
        <v>92</v>
      </c>
      <c r="C3284" s="48">
        <v>43379</v>
      </c>
      <c r="D3284" s="48">
        <v>43381</v>
      </c>
      <c r="E3284" s="39" t="s">
        <v>56</v>
      </c>
      <c r="F3284" s="39" t="s">
        <v>327</v>
      </c>
      <c r="G3284" s="29" t="s">
        <v>7503</v>
      </c>
      <c r="J3284" s="15"/>
      <c r="N3284" s="15"/>
    </row>
    <row r="3285" spans="1:14" ht="350.1" customHeight="1">
      <c r="A3285" s="38" t="s">
        <v>7485</v>
      </c>
      <c r="B3285" s="38" t="s">
        <v>11</v>
      </c>
      <c r="C3285" s="48">
        <v>43405</v>
      </c>
      <c r="D3285" s="48">
        <v>43405</v>
      </c>
      <c r="E3285" s="39" t="s">
        <v>45</v>
      </c>
      <c r="F3285" s="39" t="s">
        <v>263</v>
      </c>
      <c r="G3285" s="29" t="s">
        <v>7504</v>
      </c>
      <c r="J3285" s="15"/>
      <c r="N3285" s="15"/>
    </row>
    <row r="3286" spans="1:14" ht="350.1" customHeight="1">
      <c r="A3286" s="38" t="s">
        <v>7486</v>
      </c>
      <c r="B3286" s="38" t="s">
        <v>11</v>
      </c>
      <c r="C3286" s="48">
        <v>43431</v>
      </c>
      <c r="D3286" s="48">
        <v>43431</v>
      </c>
      <c r="E3286" s="39" t="s">
        <v>45</v>
      </c>
      <c r="F3286" s="39" t="s">
        <v>263</v>
      </c>
      <c r="G3286" s="29" t="s">
        <v>7505</v>
      </c>
      <c r="J3286" s="15"/>
      <c r="N3286" s="15"/>
    </row>
    <row r="3287" spans="1:14" ht="350.1" customHeight="1">
      <c r="A3287" s="38" t="s">
        <v>7487</v>
      </c>
      <c r="B3287" s="38" t="s">
        <v>11</v>
      </c>
      <c r="C3287" s="48">
        <v>43390</v>
      </c>
      <c r="D3287" s="48">
        <v>43390</v>
      </c>
      <c r="E3287" s="39" t="s">
        <v>45</v>
      </c>
      <c r="F3287" s="39" t="s">
        <v>22</v>
      </c>
      <c r="G3287" s="29" t="s">
        <v>7506</v>
      </c>
      <c r="J3287" s="15"/>
      <c r="N3287" s="15"/>
    </row>
    <row r="3288" spans="1:14" ht="350.1" customHeight="1">
      <c r="A3288" s="38" t="s">
        <v>7488</v>
      </c>
      <c r="B3288" s="38" t="s">
        <v>7496</v>
      </c>
      <c r="C3288" s="48">
        <v>43377</v>
      </c>
      <c r="D3288" s="48">
        <v>43738</v>
      </c>
      <c r="E3288" s="39" t="s">
        <v>45</v>
      </c>
      <c r="F3288" s="39" t="s">
        <v>266</v>
      </c>
      <c r="G3288" s="29" t="s">
        <v>7507</v>
      </c>
      <c r="J3288" s="15"/>
      <c r="N3288" s="15"/>
    </row>
    <row r="3289" spans="1:14" ht="350.1" customHeight="1">
      <c r="A3289" s="38" t="s">
        <v>615</v>
      </c>
      <c r="B3289" s="38" t="s">
        <v>263</v>
      </c>
      <c r="C3289" s="48">
        <v>43437</v>
      </c>
      <c r="D3289" s="48">
        <v>43555</v>
      </c>
      <c r="E3289" s="39" t="s">
        <v>45</v>
      </c>
      <c r="F3289" s="39" t="s">
        <v>263</v>
      </c>
      <c r="G3289" s="29" t="s">
        <v>7508</v>
      </c>
      <c r="J3289" s="15"/>
      <c r="N3289" s="15"/>
    </row>
    <row r="3290" spans="1:14" ht="350.1" customHeight="1">
      <c r="A3290" s="38" t="s">
        <v>7489</v>
      </c>
      <c r="B3290" s="38" t="s">
        <v>6294</v>
      </c>
      <c r="C3290" s="48">
        <v>43237</v>
      </c>
      <c r="D3290" s="48">
        <v>43439</v>
      </c>
      <c r="E3290" s="39" t="s">
        <v>319</v>
      </c>
      <c r="F3290" s="39" t="s">
        <v>396</v>
      </c>
      <c r="G3290" s="29" t="s">
        <v>8466</v>
      </c>
      <c r="J3290" s="15"/>
      <c r="N3290" s="15"/>
    </row>
    <row r="3291" spans="1:14" ht="350.1" customHeight="1">
      <c r="A3291" s="38" t="s">
        <v>7490</v>
      </c>
      <c r="B3291" s="38" t="s">
        <v>6294</v>
      </c>
      <c r="C3291" s="48">
        <v>43214</v>
      </c>
      <c r="D3291" s="48">
        <v>43544</v>
      </c>
      <c r="E3291" s="39" t="s">
        <v>319</v>
      </c>
      <c r="F3291" s="39" t="s">
        <v>396</v>
      </c>
      <c r="G3291" s="29" t="s">
        <v>8467</v>
      </c>
      <c r="J3291" s="15"/>
      <c r="N3291" s="15"/>
    </row>
    <row r="3292" spans="1:14" ht="350.1" customHeight="1">
      <c r="A3292" s="38" t="s">
        <v>7474</v>
      </c>
      <c r="B3292" s="38" t="s">
        <v>180</v>
      </c>
      <c r="C3292" s="48">
        <v>43407</v>
      </c>
      <c r="D3292" s="48">
        <v>43506</v>
      </c>
      <c r="E3292" s="39" t="s">
        <v>25</v>
      </c>
      <c r="F3292" s="39" t="s">
        <v>423</v>
      </c>
      <c r="G3292" s="29" t="s">
        <v>8468</v>
      </c>
      <c r="J3292" s="15"/>
      <c r="N3292" s="15"/>
    </row>
    <row r="3293" spans="1:14" ht="350.1" customHeight="1">
      <c r="A3293" s="38" t="s">
        <v>650</v>
      </c>
      <c r="B3293" s="38" t="s">
        <v>651</v>
      </c>
      <c r="C3293" s="48">
        <v>43399</v>
      </c>
      <c r="D3293" s="48">
        <v>43402</v>
      </c>
      <c r="E3293" s="39" t="s">
        <v>314</v>
      </c>
      <c r="F3293" s="39" t="s">
        <v>661</v>
      </c>
      <c r="G3293" s="29" t="s">
        <v>8469</v>
      </c>
      <c r="J3293" s="15"/>
      <c r="N3293" s="15"/>
    </row>
    <row r="3294" spans="1:14" ht="350.1" customHeight="1">
      <c r="A3294" s="38" t="s">
        <v>7470</v>
      </c>
      <c r="B3294" s="38" t="s">
        <v>133</v>
      </c>
      <c r="C3294" s="48">
        <v>43401</v>
      </c>
      <c r="D3294" s="48">
        <v>43401</v>
      </c>
      <c r="E3294" s="39" t="s">
        <v>314</v>
      </c>
      <c r="F3294" s="39" t="s">
        <v>659</v>
      </c>
      <c r="G3294" s="29" t="s">
        <v>7472</v>
      </c>
      <c r="J3294" s="15"/>
      <c r="N3294" s="15"/>
    </row>
    <row r="3295" spans="1:14" ht="350.1" customHeight="1">
      <c r="A3295" s="38" t="s">
        <v>7471</v>
      </c>
      <c r="B3295" s="38" t="s">
        <v>649</v>
      </c>
      <c r="C3295" s="48">
        <v>43417</v>
      </c>
      <c r="D3295" s="48">
        <v>43422</v>
      </c>
      <c r="E3295" s="39" t="s">
        <v>314</v>
      </c>
      <c r="F3295" s="39" t="s">
        <v>660</v>
      </c>
      <c r="G3295" s="29" t="s">
        <v>7473</v>
      </c>
      <c r="J3295" s="15"/>
      <c r="N3295" s="15"/>
    </row>
    <row r="3296" spans="1:14" ht="350.1" customHeight="1">
      <c r="A3296" s="38" t="s">
        <v>7467</v>
      </c>
      <c r="B3296" s="38" t="s">
        <v>7468</v>
      </c>
      <c r="C3296" s="48">
        <v>43405</v>
      </c>
      <c r="D3296" s="48">
        <v>43451</v>
      </c>
      <c r="E3296" s="39" t="s">
        <v>265</v>
      </c>
      <c r="F3296" s="39" t="s">
        <v>547</v>
      </c>
      <c r="G3296" s="29" t="s">
        <v>7469</v>
      </c>
      <c r="J3296" s="15"/>
      <c r="N3296" s="15"/>
    </row>
    <row r="3297" spans="1:14" ht="350.1" customHeight="1">
      <c r="A3297" s="38" t="s">
        <v>7463</v>
      </c>
      <c r="B3297" s="38" t="s">
        <v>7464</v>
      </c>
      <c r="C3297" s="48">
        <v>43405</v>
      </c>
      <c r="D3297" s="48">
        <v>43555</v>
      </c>
      <c r="E3297" s="39" t="s">
        <v>271</v>
      </c>
      <c r="F3297" s="39" t="s">
        <v>272</v>
      </c>
      <c r="G3297" s="29" t="s">
        <v>8470</v>
      </c>
      <c r="J3297" s="15"/>
      <c r="N3297" s="15"/>
    </row>
    <row r="3298" spans="1:14" ht="350.1" customHeight="1">
      <c r="A3298" s="38" t="s">
        <v>7465</v>
      </c>
      <c r="B3298" s="38" t="s">
        <v>7466</v>
      </c>
      <c r="C3298" s="48">
        <v>43344</v>
      </c>
      <c r="D3298" s="48">
        <v>43524</v>
      </c>
      <c r="E3298" s="39" t="s">
        <v>271</v>
      </c>
      <c r="F3298" s="39" t="s">
        <v>279</v>
      </c>
      <c r="G3298" s="29" t="s">
        <v>8471</v>
      </c>
      <c r="J3298" s="15"/>
      <c r="N3298" s="15"/>
    </row>
    <row r="3299" spans="1:14" ht="350.1" customHeight="1">
      <c r="A3299" s="38" t="s">
        <v>7453</v>
      </c>
      <c r="B3299" s="38" t="s">
        <v>7454</v>
      </c>
      <c r="C3299" s="48">
        <v>43379</v>
      </c>
      <c r="D3299" s="48">
        <v>43380</v>
      </c>
      <c r="E3299" s="39" t="s">
        <v>610</v>
      </c>
      <c r="F3299" s="39" t="s">
        <v>332</v>
      </c>
      <c r="G3299" s="29" t="s">
        <v>8472</v>
      </c>
      <c r="J3299" s="15"/>
      <c r="N3299" s="15"/>
    </row>
    <row r="3300" spans="1:14" ht="350.1" customHeight="1">
      <c r="A3300" s="38" t="s">
        <v>7455</v>
      </c>
      <c r="B3300" s="38" t="s">
        <v>332</v>
      </c>
      <c r="C3300" s="48">
        <v>43386</v>
      </c>
      <c r="D3300" s="48">
        <v>43386</v>
      </c>
      <c r="E3300" s="39" t="s">
        <v>610</v>
      </c>
      <c r="F3300" s="39" t="s">
        <v>332</v>
      </c>
      <c r="G3300" s="29" t="s">
        <v>8473</v>
      </c>
      <c r="J3300" s="15"/>
      <c r="N3300" s="15"/>
    </row>
    <row r="3301" spans="1:14" ht="350.1" customHeight="1">
      <c r="A3301" s="38" t="s">
        <v>7456</v>
      </c>
      <c r="B3301" s="38" t="s">
        <v>332</v>
      </c>
      <c r="C3301" s="48">
        <v>43387</v>
      </c>
      <c r="D3301" s="48">
        <v>43387</v>
      </c>
      <c r="E3301" s="39" t="s">
        <v>610</v>
      </c>
      <c r="F3301" s="39" t="s">
        <v>332</v>
      </c>
      <c r="G3301" s="29" t="s">
        <v>7462</v>
      </c>
      <c r="J3301" s="15"/>
      <c r="N3301" s="15"/>
    </row>
    <row r="3302" spans="1:14" ht="350.1" customHeight="1">
      <c r="A3302" s="38" t="s">
        <v>1374</v>
      </c>
      <c r="B3302" s="38" t="s">
        <v>1375</v>
      </c>
      <c r="C3302" s="48">
        <v>43379</v>
      </c>
      <c r="D3302" s="48">
        <v>43465</v>
      </c>
      <c r="E3302" s="39" t="s">
        <v>613</v>
      </c>
      <c r="F3302" s="39" t="s">
        <v>332</v>
      </c>
      <c r="G3302" s="29" t="s">
        <v>8474</v>
      </c>
      <c r="J3302" s="15"/>
      <c r="N3302" s="15"/>
    </row>
    <row r="3303" spans="1:14" ht="350.1" customHeight="1">
      <c r="A3303" s="38" t="s">
        <v>1646</v>
      </c>
      <c r="B3303" s="38" t="s">
        <v>1375</v>
      </c>
      <c r="C3303" s="48">
        <v>43378</v>
      </c>
      <c r="D3303" s="48">
        <v>43379</v>
      </c>
      <c r="E3303" s="39" t="s">
        <v>5782</v>
      </c>
      <c r="F3303" s="39" t="s">
        <v>336</v>
      </c>
      <c r="G3303" s="32" t="s">
        <v>8475</v>
      </c>
      <c r="J3303" s="15"/>
      <c r="N3303" s="15"/>
    </row>
    <row r="3304" spans="1:14" ht="350.1" customHeight="1">
      <c r="A3304" s="38" t="s">
        <v>7457</v>
      </c>
      <c r="B3304" s="38" t="s">
        <v>1375</v>
      </c>
      <c r="C3304" s="48">
        <v>43380</v>
      </c>
      <c r="D3304" s="48">
        <v>43404</v>
      </c>
      <c r="E3304" s="39" t="s">
        <v>311</v>
      </c>
      <c r="F3304" s="39" t="s">
        <v>337</v>
      </c>
      <c r="G3304" s="29" t="s">
        <v>8476</v>
      </c>
      <c r="J3304" s="15"/>
      <c r="N3304" s="15"/>
    </row>
    <row r="3305" spans="1:14" ht="350.1" customHeight="1">
      <c r="A3305" s="38" t="s">
        <v>7458</v>
      </c>
      <c r="B3305" s="38" t="s">
        <v>7459</v>
      </c>
      <c r="C3305" s="48">
        <v>43405</v>
      </c>
      <c r="D3305" s="48">
        <v>43526</v>
      </c>
      <c r="E3305" s="39" t="s">
        <v>610</v>
      </c>
      <c r="F3305" s="39" t="s">
        <v>332</v>
      </c>
      <c r="G3305" s="29" t="s">
        <v>8477</v>
      </c>
      <c r="J3305" s="15"/>
      <c r="N3305" s="15"/>
    </row>
    <row r="3306" spans="1:14" ht="350.1" customHeight="1">
      <c r="A3306" s="38" t="s">
        <v>7460</v>
      </c>
      <c r="B3306" s="38" t="s">
        <v>7461</v>
      </c>
      <c r="C3306" s="48">
        <v>43400</v>
      </c>
      <c r="D3306" s="48">
        <v>43400</v>
      </c>
      <c r="E3306" s="39" t="s">
        <v>610</v>
      </c>
      <c r="F3306" s="39" t="s">
        <v>611</v>
      </c>
      <c r="G3306" s="29" t="s">
        <v>8478</v>
      </c>
      <c r="J3306" s="15"/>
      <c r="N3306" s="15"/>
    </row>
    <row r="3307" spans="1:14" ht="350.1" customHeight="1">
      <c r="A3307" s="38" t="s">
        <v>174</v>
      </c>
      <c r="B3307" s="38" t="s">
        <v>32</v>
      </c>
      <c r="C3307" s="48">
        <v>43407</v>
      </c>
      <c r="D3307" s="48">
        <v>43407</v>
      </c>
      <c r="E3307" s="39" t="s">
        <v>610</v>
      </c>
      <c r="F3307" s="39" t="s">
        <v>627</v>
      </c>
      <c r="G3307" s="32" t="s">
        <v>8479</v>
      </c>
      <c r="J3307" s="15"/>
      <c r="N3307" s="15"/>
    </row>
    <row r="3308" spans="1:14" ht="350.1" customHeight="1">
      <c r="A3308" s="38" t="s">
        <v>7449</v>
      </c>
      <c r="B3308" s="38" t="s">
        <v>7450</v>
      </c>
      <c r="C3308" s="48">
        <v>43449</v>
      </c>
      <c r="D3308" s="48">
        <v>43450</v>
      </c>
      <c r="E3308" s="39" t="s">
        <v>12</v>
      </c>
      <c r="F3308" s="39" t="s">
        <v>7451</v>
      </c>
      <c r="G3308" s="29" t="s">
        <v>7452</v>
      </c>
      <c r="J3308" s="15"/>
      <c r="N3308" s="15"/>
    </row>
    <row r="3309" spans="1:14" ht="350.1" customHeight="1">
      <c r="A3309" s="38" t="s">
        <v>7424</v>
      </c>
      <c r="B3309" s="38" t="s">
        <v>7425</v>
      </c>
      <c r="C3309" s="48">
        <v>43554</v>
      </c>
      <c r="D3309" s="48">
        <v>43554</v>
      </c>
      <c r="E3309" s="39" t="s">
        <v>44</v>
      </c>
      <c r="F3309" s="39" t="s">
        <v>729</v>
      </c>
      <c r="G3309" s="29" t="s">
        <v>7442</v>
      </c>
      <c r="J3309" s="15"/>
      <c r="N3309" s="15"/>
    </row>
    <row r="3310" spans="1:14" ht="350.1" customHeight="1">
      <c r="A3310" s="38" t="s">
        <v>7426</v>
      </c>
      <c r="B3310" s="38" t="s">
        <v>7427</v>
      </c>
      <c r="C3310" s="48">
        <v>43460</v>
      </c>
      <c r="D3310" s="48">
        <v>43471</v>
      </c>
      <c r="E3310" s="39" t="s">
        <v>44</v>
      </c>
      <c r="F3310" s="39" t="s">
        <v>1044</v>
      </c>
      <c r="G3310" s="29" t="s">
        <v>7443</v>
      </c>
      <c r="J3310" s="15"/>
      <c r="N3310" s="15"/>
    </row>
    <row r="3311" spans="1:14" ht="350.1" customHeight="1">
      <c r="A3311" s="38" t="s">
        <v>7428</v>
      </c>
      <c r="B3311" s="38" t="s">
        <v>823</v>
      </c>
      <c r="C3311" s="48">
        <v>43478</v>
      </c>
      <c r="D3311" s="48">
        <v>43478</v>
      </c>
      <c r="E3311" s="39" t="s">
        <v>44</v>
      </c>
      <c r="F3311" s="39" t="s">
        <v>823</v>
      </c>
      <c r="G3311" s="29" t="s">
        <v>8480</v>
      </c>
      <c r="J3311" s="15"/>
      <c r="N3311" s="15"/>
    </row>
    <row r="3312" spans="1:14" ht="350.1" customHeight="1">
      <c r="A3312" s="38" t="s">
        <v>7429</v>
      </c>
      <c r="B3312" s="38" t="s">
        <v>7430</v>
      </c>
      <c r="C3312" s="48">
        <v>43484</v>
      </c>
      <c r="D3312" s="48">
        <v>43484</v>
      </c>
      <c r="E3312" s="39" t="s">
        <v>44</v>
      </c>
      <c r="F3312" s="39" t="s">
        <v>7440</v>
      </c>
      <c r="G3312" s="29" t="s">
        <v>7444</v>
      </c>
      <c r="J3312" s="15"/>
      <c r="N3312" s="15"/>
    </row>
    <row r="3313" spans="1:14" ht="350.1" customHeight="1">
      <c r="A3313" s="38" t="s">
        <v>7431</v>
      </c>
      <c r="B3313" s="38" t="s">
        <v>7432</v>
      </c>
      <c r="C3313" s="48">
        <v>43594</v>
      </c>
      <c r="D3313" s="48">
        <v>43594</v>
      </c>
      <c r="E3313" s="39" t="s">
        <v>44</v>
      </c>
      <c r="F3313" s="39" t="s">
        <v>729</v>
      </c>
      <c r="G3313" s="29" t="s">
        <v>7445</v>
      </c>
      <c r="J3313" s="15"/>
      <c r="N3313" s="15"/>
    </row>
    <row r="3314" spans="1:14" ht="350.1" customHeight="1">
      <c r="A3314" s="38" t="s">
        <v>7433</v>
      </c>
      <c r="B3314" s="38" t="s">
        <v>7434</v>
      </c>
      <c r="C3314" s="48">
        <v>43625</v>
      </c>
      <c r="D3314" s="48">
        <v>43625</v>
      </c>
      <c r="E3314" s="39" t="s">
        <v>44</v>
      </c>
      <c r="F3314" s="39" t="s">
        <v>1044</v>
      </c>
      <c r="G3314" s="29" t="s">
        <v>7446</v>
      </c>
      <c r="J3314" s="15"/>
      <c r="N3314" s="15"/>
    </row>
    <row r="3315" spans="1:14" ht="350.1" customHeight="1">
      <c r="A3315" s="38" t="s">
        <v>7435</v>
      </c>
      <c r="B3315" s="38" t="s">
        <v>7436</v>
      </c>
      <c r="C3315" s="48">
        <v>43471</v>
      </c>
      <c r="D3315" s="48">
        <v>43471</v>
      </c>
      <c r="E3315" s="39" t="s">
        <v>44</v>
      </c>
      <c r="F3315" s="39" t="s">
        <v>7436</v>
      </c>
      <c r="G3315" s="29" t="s">
        <v>8481</v>
      </c>
      <c r="J3315" s="15"/>
      <c r="N3315" s="15"/>
    </row>
    <row r="3316" spans="1:14" ht="350.1" customHeight="1">
      <c r="A3316" s="38" t="s">
        <v>7437</v>
      </c>
      <c r="B3316" s="38" t="s">
        <v>7438</v>
      </c>
      <c r="C3316" s="48">
        <v>43490</v>
      </c>
      <c r="D3316" s="48">
        <v>43493</v>
      </c>
      <c r="E3316" s="39" t="s">
        <v>44</v>
      </c>
      <c r="F3316" s="39" t="s">
        <v>729</v>
      </c>
      <c r="G3316" s="29" t="s">
        <v>7447</v>
      </c>
      <c r="J3316" s="15"/>
      <c r="N3316" s="15"/>
    </row>
    <row r="3317" spans="1:14" ht="350.1" customHeight="1">
      <c r="A3317" s="38" t="s">
        <v>373</v>
      </c>
      <c r="B3317" s="38" t="s">
        <v>374</v>
      </c>
      <c r="C3317" s="48">
        <v>43400</v>
      </c>
      <c r="D3317" s="48">
        <v>43401</v>
      </c>
      <c r="E3317" s="39" t="s">
        <v>44</v>
      </c>
      <c r="F3317" s="39" t="s">
        <v>782</v>
      </c>
      <c r="G3317" s="29" t="s">
        <v>7448</v>
      </c>
      <c r="J3317" s="15"/>
      <c r="N3317" s="15"/>
    </row>
    <row r="3318" spans="1:14" ht="350.1" customHeight="1">
      <c r="A3318" s="38" t="s">
        <v>7439</v>
      </c>
      <c r="B3318" s="38" t="s">
        <v>867</v>
      </c>
      <c r="C3318" s="48">
        <v>43498</v>
      </c>
      <c r="D3318" s="48">
        <v>43498</v>
      </c>
      <c r="E3318" s="39" t="s">
        <v>44</v>
      </c>
      <c r="F3318" s="39" t="s">
        <v>7441</v>
      </c>
      <c r="G3318" s="29" t="s">
        <v>8482</v>
      </c>
      <c r="J3318" s="15"/>
      <c r="N3318" s="15"/>
    </row>
    <row r="3319" spans="1:14" ht="350.1" customHeight="1">
      <c r="A3319" s="38" t="s">
        <v>7420</v>
      </c>
      <c r="B3319" s="38" t="s">
        <v>117</v>
      </c>
      <c r="C3319" s="48">
        <v>43387</v>
      </c>
      <c r="D3319" s="48">
        <v>43387</v>
      </c>
      <c r="E3319" s="39" t="s">
        <v>6414</v>
      </c>
      <c r="F3319" s="39" t="s">
        <v>6415</v>
      </c>
      <c r="G3319" s="29" t="s">
        <v>8483</v>
      </c>
      <c r="J3319" s="15"/>
      <c r="N3319" s="15"/>
    </row>
    <row r="3320" spans="1:14" ht="350.1" customHeight="1">
      <c r="A3320" s="38" t="s">
        <v>7421</v>
      </c>
      <c r="B3320" s="38" t="s">
        <v>117</v>
      </c>
      <c r="C3320" s="48">
        <v>43394</v>
      </c>
      <c r="D3320" s="48">
        <v>43394</v>
      </c>
      <c r="E3320" s="39" t="s">
        <v>6414</v>
      </c>
      <c r="F3320" s="39" t="s">
        <v>6415</v>
      </c>
      <c r="G3320" s="29" t="s">
        <v>8484</v>
      </c>
      <c r="J3320" s="15"/>
      <c r="N3320" s="15"/>
    </row>
    <row r="3321" spans="1:14" ht="350.1" customHeight="1">
      <c r="A3321" s="38" t="s">
        <v>7422</v>
      </c>
      <c r="B3321" s="38" t="s">
        <v>5847</v>
      </c>
      <c r="C3321" s="48">
        <v>43425</v>
      </c>
      <c r="D3321" s="48">
        <v>43490</v>
      </c>
      <c r="E3321" s="39" t="s">
        <v>6414</v>
      </c>
      <c r="F3321" s="39" t="s">
        <v>6415</v>
      </c>
      <c r="G3321" s="29" t="s">
        <v>7423</v>
      </c>
      <c r="J3321" s="15"/>
      <c r="N3321" s="15"/>
    </row>
    <row r="3322" spans="1:14" ht="350.1" customHeight="1">
      <c r="A3322" s="38" t="s">
        <v>7412</v>
      </c>
      <c r="B3322" s="38" t="s">
        <v>275</v>
      </c>
      <c r="C3322" s="48">
        <v>43507</v>
      </c>
      <c r="D3322" s="48">
        <v>43507</v>
      </c>
      <c r="E3322" s="39" t="s">
        <v>39</v>
      </c>
      <c r="F3322" s="39" t="s">
        <v>275</v>
      </c>
      <c r="G3322" s="29" t="s">
        <v>7417</v>
      </c>
      <c r="J3322" s="15"/>
      <c r="N3322" s="15"/>
    </row>
    <row r="3323" spans="1:14" ht="350.1" customHeight="1">
      <c r="A3323" s="38" t="s">
        <v>7413</v>
      </c>
      <c r="B3323" s="38" t="s">
        <v>717</v>
      </c>
      <c r="C3323" s="48">
        <v>43513</v>
      </c>
      <c r="D3323" s="48">
        <v>43513</v>
      </c>
      <c r="E3323" s="39" t="s">
        <v>39</v>
      </c>
      <c r="F3323" s="39" t="s">
        <v>299</v>
      </c>
      <c r="G3323" s="29" t="s">
        <v>7418</v>
      </c>
      <c r="J3323" s="15"/>
      <c r="N3323" s="15"/>
    </row>
    <row r="3324" spans="1:14" ht="350.1" customHeight="1">
      <c r="A3324" s="38" t="s">
        <v>7414</v>
      </c>
      <c r="B3324" s="38" t="s">
        <v>7415</v>
      </c>
      <c r="C3324" s="48">
        <v>43513</v>
      </c>
      <c r="D3324" s="48">
        <v>43513</v>
      </c>
      <c r="E3324" s="39" t="s">
        <v>39</v>
      </c>
      <c r="F3324" s="39" t="s">
        <v>7416</v>
      </c>
      <c r="G3324" s="29" t="s">
        <v>7419</v>
      </c>
      <c r="J3324" s="15"/>
      <c r="N3324" s="15"/>
    </row>
    <row r="3325" spans="1:14" ht="350.1" customHeight="1">
      <c r="A3325" s="38" t="s">
        <v>7370</v>
      </c>
      <c r="B3325" s="38" t="s">
        <v>7371</v>
      </c>
      <c r="C3325" s="48">
        <v>43406</v>
      </c>
      <c r="D3325" s="48">
        <v>43422</v>
      </c>
      <c r="E3325" s="39" t="s">
        <v>130</v>
      </c>
      <c r="F3325" s="39" t="s">
        <v>7393</v>
      </c>
      <c r="G3325" s="29" t="s">
        <v>7399</v>
      </c>
      <c r="J3325" s="15"/>
      <c r="N3325" s="15"/>
    </row>
    <row r="3326" spans="1:14" ht="350.1" customHeight="1">
      <c r="A3326" s="38" t="s">
        <v>7372</v>
      </c>
      <c r="B3326" s="38" t="s">
        <v>7371</v>
      </c>
      <c r="C3326" s="48">
        <v>43406</v>
      </c>
      <c r="D3326" s="48">
        <v>43422</v>
      </c>
      <c r="E3326" s="39" t="s">
        <v>130</v>
      </c>
      <c r="F3326" s="39" t="s">
        <v>7393</v>
      </c>
      <c r="G3326" s="29" t="s">
        <v>7399</v>
      </c>
      <c r="J3326" s="15"/>
      <c r="N3326" s="15"/>
    </row>
    <row r="3327" spans="1:14" ht="350.1" customHeight="1">
      <c r="A3327" s="38" t="s">
        <v>7373</v>
      </c>
      <c r="B3327" s="38" t="s">
        <v>7371</v>
      </c>
      <c r="C3327" s="48">
        <v>43406</v>
      </c>
      <c r="D3327" s="48">
        <v>43422</v>
      </c>
      <c r="E3327" s="39" t="s">
        <v>130</v>
      </c>
      <c r="F3327" s="39" t="s">
        <v>7394</v>
      </c>
      <c r="G3327" s="29" t="s">
        <v>7399</v>
      </c>
      <c r="J3327" s="15"/>
      <c r="N3327" s="15"/>
    </row>
    <row r="3328" spans="1:14" ht="350.1" customHeight="1">
      <c r="A3328" s="38" t="s">
        <v>7374</v>
      </c>
      <c r="B3328" s="38" t="s">
        <v>7371</v>
      </c>
      <c r="C3328" s="48">
        <v>43406</v>
      </c>
      <c r="D3328" s="48">
        <v>43422</v>
      </c>
      <c r="E3328" s="39" t="s">
        <v>130</v>
      </c>
      <c r="F3328" s="39" t="s">
        <v>7395</v>
      </c>
      <c r="G3328" s="29" t="s">
        <v>7400</v>
      </c>
      <c r="J3328" s="15"/>
      <c r="N3328" s="15"/>
    </row>
    <row r="3329" spans="1:14" ht="350.1" customHeight="1">
      <c r="A3329" s="38" t="s">
        <v>7375</v>
      </c>
      <c r="B3329" s="38" t="s">
        <v>7371</v>
      </c>
      <c r="C3329" s="48">
        <v>43414</v>
      </c>
      <c r="D3329" s="48">
        <v>43414</v>
      </c>
      <c r="E3329" s="39" t="s">
        <v>130</v>
      </c>
      <c r="F3329" s="39" t="s">
        <v>7396</v>
      </c>
      <c r="G3329" s="29" t="s">
        <v>7399</v>
      </c>
      <c r="J3329" s="15"/>
      <c r="N3329" s="15"/>
    </row>
    <row r="3330" spans="1:14" ht="350.1" customHeight="1">
      <c r="A3330" s="38" t="s">
        <v>7376</v>
      </c>
      <c r="B3330" s="38" t="s">
        <v>7377</v>
      </c>
      <c r="C3330" s="48">
        <v>43411</v>
      </c>
      <c r="D3330" s="48">
        <v>43417</v>
      </c>
      <c r="E3330" s="39" t="s">
        <v>130</v>
      </c>
      <c r="F3330" s="39" t="s">
        <v>3081</v>
      </c>
      <c r="G3330" s="29" t="s">
        <v>8485</v>
      </c>
      <c r="J3330" s="15"/>
      <c r="N3330" s="15"/>
    </row>
    <row r="3331" spans="1:14" ht="350.1" customHeight="1">
      <c r="A3331" s="38" t="s">
        <v>7378</v>
      </c>
      <c r="B3331" s="38" t="s">
        <v>7379</v>
      </c>
      <c r="C3331" s="48">
        <v>43632</v>
      </c>
      <c r="D3331" s="48">
        <v>43632</v>
      </c>
      <c r="E3331" s="39" t="s">
        <v>2597</v>
      </c>
      <c r="F3331" s="39" t="s">
        <v>2596</v>
      </c>
      <c r="G3331" s="29" t="s">
        <v>7401</v>
      </c>
      <c r="J3331" s="15"/>
      <c r="N3331" s="15"/>
    </row>
    <row r="3332" spans="1:14" ht="350.1" customHeight="1">
      <c r="A3332" s="38" t="s">
        <v>7380</v>
      </c>
      <c r="B3332" s="38" t="s">
        <v>7381</v>
      </c>
      <c r="C3332" s="48">
        <v>43415</v>
      </c>
      <c r="D3332" s="48">
        <v>43415</v>
      </c>
      <c r="E3332" s="39" t="s">
        <v>130</v>
      </c>
      <c r="F3332" s="39" t="s">
        <v>7397</v>
      </c>
      <c r="G3332" s="29" t="s">
        <v>7402</v>
      </c>
      <c r="J3332" s="15"/>
      <c r="N3332" s="15"/>
    </row>
    <row r="3333" spans="1:14" ht="350.1" customHeight="1">
      <c r="A3333" s="38" t="s">
        <v>7382</v>
      </c>
      <c r="B3333" s="38" t="s">
        <v>7383</v>
      </c>
      <c r="C3333" s="48">
        <v>43407</v>
      </c>
      <c r="D3333" s="48">
        <v>43408</v>
      </c>
      <c r="E3333" s="39" t="s">
        <v>130</v>
      </c>
      <c r="F3333" s="39" t="s">
        <v>3066</v>
      </c>
      <c r="G3333" s="29" t="s">
        <v>7403</v>
      </c>
      <c r="J3333" s="15"/>
      <c r="N3333" s="15"/>
    </row>
    <row r="3334" spans="1:14" ht="350.1" customHeight="1">
      <c r="A3334" s="38" t="s">
        <v>7384</v>
      </c>
      <c r="B3334" s="38" t="s">
        <v>3059</v>
      </c>
      <c r="C3334" s="48">
        <v>43532</v>
      </c>
      <c r="D3334" s="48">
        <v>43532</v>
      </c>
      <c r="E3334" s="39" t="s">
        <v>130</v>
      </c>
      <c r="F3334" s="39" t="s">
        <v>3082</v>
      </c>
      <c r="G3334" s="29" t="s">
        <v>7404</v>
      </c>
      <c r="J3334" s="15"/>
      <c r="N3334" s="15"/>
    </row>
    <row r="3335" spans="1:14" ht="350.1" customHeight="1">
      <c r="A3335" s="38" t="s">
        <v>7385</v>
      </c>
      <c r="B3335" s="38" t="s">
        <v>7386</v>
      </c>
      <c r="C3335" s="48">
        <v>43904</v>
      </c>
      <c r="D3335" s="48">
        <v>43968</v>
      </c>
      <c r="E3335" s="39" t="s">
        <v>130</v>
      </c>
      <c r="F3335" s="39" t="s">
        <v>3077</v>
      </c>
      <c r="G3335" s="29" t="s">
        <v>7405</v>
      </c>
      <c r="J3335" s="15"/>
      <c r="N3335" s="15"/>
    </row>
    <row r="3336" spans="1:14" ht="350.1" customHeight="1">
      <c r="A3336" s="38" t="s">
        <v>7387</v>
      </c>
      <c r="B3336" s="38" t="s">
        <v>7388</v>
      </c>
      <c r="C3336" s="48">
        <v>43497</v>
      </c>
      <c r="D3336" s="48">
        <v>43502</v>
      </c>
      <c r="E3336" s="39" t="s">
        <v>130</v>
      </c>
      <c r="F3336" s="39" t="s">
        <v>2598</v>
      </c>
      <c r="G3336" s="29" t="s">
        <v>7406</v>
      </c>
      <c r="J3336" s="15"/>
      <c r="N3336" s="15"/>
    </row>
    <row r="3337" spans="1:14" ht="350.1" customHeight="1">
      <c r="A3337" s="38" t="s">
        <v>7389</v>
      </c>
      <c r="B3337" s="38" t="s">
        <v>7390</v>
      </c>
      <c r="C3337" s="48">
        <v>43396</v>
      </c>
      <c r="D3337" s="48">
        <v>43443</v>
      </c>
      <c r="E3337" s="39" t="s">
        <v>130</v>
      </c>
      <c r="F3337" s="39" t="s">
        <v>7398</v>
      </c>
      <c r="G3337" s="32" t="s">
        <v>8486</v>
      </c>
      <c r="J3337" s="15"/>
      <c r="N3337" s="15"/>
    </row>
    <row r="3338" spans="1:14" ht="350.1" customHeight="1">
      <c r="A3338" s="38" t="s">
        <v>7391</v>
      </c>
      <c r="B3338" s="38" t="s">
        <v>7390</v>
      </c>
      <c r="C3338" s="48">
        <v>43400</v>
      </c>
      <c r="D3338" s="48">
        <v>43427</v>
      </c>
      <c r="E3338" s="39" t="s">
        <v>130</v>
      </c>
      <c r="F3338" s="39" t="s">
        <v>7398</v>
      </c>
      <c r="G3338" s="29" t="s">
        <v>7407</v>
      </c>
      <c r="J3338" s="15"/>
      <c r="N3338" s="15"/>
    </row>
    <row r="3339" spans="1:14" ht="350.1" customHeight="1">
      <c r="A3339" s="38" t="s">
        <v>7392</v>
      </c>
      <c r="B3339" s="38" t="s">
        <v>7390</v>
      </c>
      <c r="C3339" s="48">
        <v>43407</v>
      </c>
      <c r="D3339" s="48">
        <v>43407</v>
      </c>
      <c r="E3339" s="39" t="s">
        <v>130</v>
      </c>
      <c r="F3339" s="39" t="s">
        <v>7398</v>
      </c>
      <c r="G3339" s="29" t="s">
        <v>7408</v>
      </c>
      <c r="J3339" s="15"/>
      <c r="N3339" s="15"/>
    </row>
    <row r="3340" spans="1:14" ht="350.1" customHeight="1">
      <c r="A3340" s="38" t="s">
        <v>7369</v>
      </c>
      <c r="B3340" s="38" t="s">
        <v>623</v>
      </c>
      <c r="C3340" s="48">
        <v>43407</v>
      </c>
      <c r="D3340" s="48">
        <v>43422</v>
      </c>
      <c r="E3340" s="39" t="s">
        <v>276</v>
      </c>
      <c r="F3340" s="39" t="s">
        <v>624</v>
      </c>
      <c r="G3340" s="29" t="s">
        <v>8487</v>
      </c>
      <c r="J3340" s="15"/>
      <c r="N3340" s="15"/>
    </row>
    <row r="3341" spans="1:14" ht="350.1" customHeight="1">
      <c r="A3341" s="38" t="s">
        <v>7357</v>
      </c>
      <c r="B3341" s="38" t="s">
        <v>1734</v>
      </c>
      <c r="C3341" s="48">
        <v>43379</v>
      </c>
      <c r="D3341" s="48">
        <v>43382</v>
      </c>
      <c r="E3341" s="39" t="s">
        <v>677</v>
      </c>
      <c r="F3341" s="39" t="s">
        <v>355</v>
      </c>
      <c r="G3341" s="29" t="s">
        <v>7366</v>
      </c>
      <c r="J3341" s="15"/>
      <c r="N3341" s="15"/>
    </row>
    <row r="3342" spans="1:14" ht="350.1" customHeight="1">
      <c r="A3342" s="38" t="s">
        <v>7358</v>
      </c>
      <c r="B3342" s="38" t="s">
        <v>1734</v>
      </c>
      <c r="C3342" s="48">
        <v>43387</v>
      </c>
      <c r="D3342" s="48">
        <v>43387</v>
      </c>
      <c r="E3342" s="39" t="s">
        <v>677</v>
      </c>
      <c r="F3342" s="39" t="s">
        <v>6941</v>
      </c>
      <c r="G3342" s="29" t="s">
        <v>8488</v>
      </c>
      <c r="J3342" s="15"/>
      <c r="N3342" s="15"/>
    </row>
    <row r="3343" spans="1:14" ht="350.1" customHeight="1">
      <c r="A3343" s="38" t="s">
        <v>7359</v>
      </c>
      <c r="B3343" s="38" t="s">
        <v>1734</v>
      </c>
      <c r="C3343" s="48">
        <v>43387</v>
      </c>
      <c r="D3343" s="48">
        <v>43387</v>
      </c>
      <c r="E3343" s="39" t="s">
        <v>677</v>
      </c>
      <c r="F3343" s="39" t="s">
        <v>5532</v>
      </c>
      <c r="G3343" s="29" t="s">
        <v>8489</v>
      </c>
      <c r="J3343" s="15"/>
      <c r="N3343" s="15"/>
    </row>
    <row r="3344" spans="1:14" ht="350.1" customHeight="1">
      <c r="A3344" s="38" t="s">
        <v>7360</v>
      </c>
      <c r="B3344" s="38" t="s">
        <v>1734</v>
      </c>
      <c r="C3344" s="48">
        <v>43387</v>
      </c>
      <c r="D3344" s="48">
        <v>43387</v>
      </c>
      <c r="E3344" s="39" t="s">
        <v>677</v>
      </c>
      <c r="F3344" s="39" t="s">
        <v>7109</v>
      </c>
      <c r="G3344" s="29" t="s">
        <v>8490</v>
      </c>
      <c r="J3344" s="15"/>
      <c r="N3344" s="15"/>
    </row>
    <row r="3345" spans="1:14" ht="350.1" customHeight="1">
      <c r="A3345" s="38" t="s">
        <v>7361</v>
      </c>
      <c r="B3345" s="38" t="s">
        <v>1734</v>
      </c>
      <c r="C3345" s="48">
        <v>43393</v>
      </c>
      <c r="D3345" s="48">
        <v>43394</v>
      </c>
      <c r="E3345" s="39" t="s">
        <v>677</v>
      </c>
      <c r="F3345" s="39" t="s">
        <v>355</v>
      </c>
      <c r="G3345" s="29" t="s">
        <v>8491</v>
      </c>
      <c r="J3345" s="15"/>
      <c r="N3345" s="15"/>
    </row>
    <row r="3346" spans="1:14" ht="350.1" customHeight="1">
      <c r="A3346" s="38" t="s">
        <v>7362</v>
      </c>
      <c r="B3346" s="38" t="s">
        <v>1734</v>
      </c>
      <c r="C3346" s="48">
        <v>43394</v>
      </c>
      <c r="D3346" s="48">
        <v>43394</v>
      </c>
      <c r="E3346" s="39" t="s">
        <v>677</v>
      </c>
      <c r="F3346" s="39" t="s">
        <v>355</v>
      </c>
      <c r="G3346" s="29" t="s">
        <v>8492</v>
      </c>
      <c r="J3346" s="15"/>
      <c r="N3346" s="15"/>
    </row>
    <row r="3347" spans="1:14" ht="350.1" customHeight="1">
      <c r="A3347" s="38" t="s">
        <v>7363</v>
      </c>
      <c r="B3347" s="38" t="s">
        <v>1734</v>
      </c>
      <c r="C3347" s="48">
        <v>43394</v>
      </c>
      <c r="D3347" s="48">
        <v>43394</v>
      </c>
      <c r="E3347" s="39" t="s">
        <v>677</v>
      </c>
      <c r="F3347" s="39" t="s">
        <v>6627</v>
      </c>
      <c r="G3347" s="29" t="s">
        <v>7367</v>
      </c>
      <c r="J3347" s="15"/>
      <c r="N3347" s="15"/>
    </row>
    <row r="3348" spans="1:14" ht="350.1" customHeight="1">
      <c r="A3348" s="38" t="s">
        <v>7364</v>
      </c>
      <c r="B3348" s="38" t="s">
        <v>1734</v>
      </c>
      <c r="C3348" s="48">
        <v>43394</v>
      </c>
      <c r="D3348" s="48">
        <v>43394</v>
      </c>
      <c r="E3348" s="39" t="s">
        <v>677</v>
      </c>
      <c r="F3348" s="39" t="s">
        <v>7365</v>
      </c>
      <c r="G3348" s="29" t="s">
        <v>7368</v>
      </c>
      <c r="J3348" s="15"/>
      <c r="N3348" s="15"/>
    </row>
    <row r="3349" spans="1:14" ht="350.1" customHeight="1">
      <c r="A3349" s="38" t="s">
        <v>7346</v>
      </c>
      <c r="B3349" s="38" t="s">
        <v>7347</v>
      </c>
      <c r="C3349" s="48">
        <v>43394</v>
      </c>
      <c r="D3349" s="48">
        <v>43394</v>
      </c>
      <c r="E3349" s="39" t="s">
        <v>677</v>
      </c>
      <c r="F3349" s="39" t="s">
        <v>355</v>
      </c>
      <c r="G3349" s="29" t="s">
        <v>7353</v>
      </c>
      <c r="J3349" s="15"/>
      <c r="N3349" s="15"/>
    </row>
    <row r="3350" spans="1:14" ht="350.1" customHeight="1">
      <c r="A3350" s="38" t="s">
        <v>7348</v>
      </c>
      <c r="B3350" s="38" t="s">
        <v>7347</v>
      </c>
      <c r="C3350" s="48">
        <v>43404</v>
      </c>
      <c r="D3350" s="48">
        <v>43404</v>
      </c>
      <c r="E3350" s="39" t="s">
        <v>677</v>
      </c>
      <c r="F3350" s="39" t="s">
        <v>7352</v>
      </c>
      <c r="G3350" s="29" t="s">
        <v>7354</v>
      </c>
      <c r="J3350" s="15"/>
      <c r="N3350" s="15"/>
    </row>
    <row r="3351" spans="1:14" ht="350.1" customHeight="1">
      <c r="A3351" s="38" t="s">
        <v>7349</v>
      </c>
      <c r="B3351" s="38" t="s">
        <v>7347</v>
      </c>
      <c r="C3351" s="48">
        <v>43396</v>
      </c>
      <c r="D3351" s="48">
        <v>43453</v>
      </c>
      <c r="E3351" s="39" t="s">
        <v>677</v>
      </c>
      <c r="F3351" s="39" t="s">
        <v>355</v>
      </c>
      <c r="G3351" s="29" t="s">
        <v>7355</v>
      </c>
      <c r="J3351" s="15"/>
      <c r="N3351" s="15"/>
    </row>
    <row r="3352" spans="1:14" ht="350.1" customHeight="1">
      <c r="A3352" s="38" t="s">
        <v>7350</v>
      </c>
      <c r="B3352" s="38" t="s">
        <v>7351</v>
      </c>
      <c r="C3352" s="48">
        <v>43389</v>
      </c>
      <c r="D3352" s="48">
        <v>43473</v>
      </c>
      <c r="E3352" s="39" t="s">
        <v>677</v>
      </c>
      <c r="F3352" s="39" t="s">
        <v>355</v>
      </c>
      <c r="G3352" s="29" t="s">
        <v>7356</v>
      </c>
      <c r="J3352" s="15"/>
      <c r="N3352" s="15"/>
    </row>
    <row r="3353" spans="1:14" ht="350.1" customHeight="1">
      <c r="A3353" s="38" t="s">
        <v>7340</v>
      </c>
      <c r="B3353" s="38" t="s">
        <v>7341</v>
      </c>
      <c r="C3353" s="48">
        <v>43407</v>
      </c>
      <c r="D3353" s="48">
        <v>43407</v>
      </c>
      <c r="E3353" s="39" t="s">
        <v>62</v>
      </c>
      <c r="F3353" s="39" t="s">
        <v>462</v>
      </c>
      <c r="G3353" s="29" t="s">
        <v>8493</v>
      </c>
      <c r="J3353" s="15"/>
      <c r="N3353" s="15"/>
    </row>
    <row r="3354" spans="1:14" ht="350.1" customHeight="1">
      <c r="A3354" s="38" t="s">
        <v>7342</v>
      </c>
      <c r="B3354" s="38" t="s">
        <v>7343</v>
      </c>
      <c r="C3354" s="48">
        <v>43565</v>
      </c>
      <c r="D3354" s="48">
        <v>43569</v>
      </c>
      <c r="E3354" s="39" t="s">
        <v>62</v>
      </c>
      <c r="F3354" s="39" t="s">
        <v>235</v>
      </c>
      <c r="G3354" s="29" t="s">
        <v>7345</v>
      </c>
      <c r="J3354" s="15"/>
      <c r="N3354" s="15"/>
    </row>
    <row r="3355" spans="1:14" ht="350.1" customHeight="1">
      <c r="A3355" s="38" t="s">
        <v>7344</v>
      </c>
      <c r="B3355" s="38" t="s">
        <v>62</v>
      </c>
      <c r="C3355" s="48">
        <v>43380</v>
      </c>
      <c r="D3355" s="48">
        <v>43381</v>
      </c>
      <c r="E3355" s="39" t="s">
        <v>224</v>
      </c>
      <c r="F3355" s="39" t="s">
        <v>428</v>
      </c>
      <c r="G3355" s="29" t="s">
        <v>8432</v>
      </c>
      <c r="J3355" s="15"/>
      <c r="N3355" s="15"/>
    </row>
    <row r="3356" spans="1:14" ht="350.1" customHeight="1">
      <c r="A3356" s="38" t="s">
        <v>7339</v>
      </c>
      <c r="B3356" s="38" t="s">
        <v>3617</v>
      </c>
      <c r="C3356" s="48">
        <v>43415</v>
      </c>
      <c r="D3356" s="48">
        <v>43415</v>
      </c>
      <c r="E3356" s="39" t="s">
        <v>45</v>
      </c>
      <c r="F3356" s="39" t="s">
        <v>475</v>
      </c>
      <c r="G3356" s="29" t="s">
        <v>7330</v>
      </c>
      <c r="J3356" s="15"/>
      <c r="N3356" s="15"/>
    </row>
    <row r="3357" spans="1:14" ht="350.1" customHeight="1">
      <c r="A3357" s="38" t="s">
        <v>7315</v>
      </c>
      <c r="B3357" s="38" t="s">
        <v>7325</v>
      </c>
      <c r="C3357" s="48">
        <v>43422</v>
      </c>
      <c r="D3357" s="48">
        <v>43422</v>
      </c>
      <c r="E3357" s="39" t="s">
        <v>252</v>
      </c>
      <c r="F3357" s="39" t="s">
        <v>7329</v>
      </c>
      <c r="G3357" s="29" t="s">
        <v>7331</v>
      </c>
      <c r="J3357" s="15"/>
      <c r="N3357" s="15"/>
    </row>
    <row r="3358" spans="1:14" ht="350.1" customHeight="1">
      <c r="A3358" s="38" t="s">
        <v>7316</v>
      </c>
      <c r="B3358" s="38" t="s">
        <v>7326</v>
      </c>
      <c r="C3358" s="48">
        <v>43387</v>
      </c>
      <c r="D3358" s="48">
        <v>43387</v>
      </c>
      <c r="E3358" s="39" t="s">
        <v>30</v>
      </c>
      <c r="F3358" s="39" t="s">
        <v>241</v>
      </c>
      <c r="G3358" s="29" t="s">
        <v>7332</v>
      </c>
      <c r="J3358" s="15"/>
      <c r="N3358" s="15"/>
    </row>
    <row r="3359" spans="1:14" ht="350.1" customHeight="1">
      <c r="A3359" s="38" t="s">
        <v>7317</v>
      </c>
      <c r="B3359" s="38" t="s">
        <v>7077</v>
      </c>
      <c r="C3359" s="48">
        <v>43531</v>
      </c>
      <c r="D3359" s="48">
        <v>43534</v>
      </c>
      <c r="E3359" s="39" t="s">
        <v>45</v>
      </c>
      <c r="F3359" s="39" t="s">
        <v>257</v>
      </c>
      <c r="G3359" s="29" t="s">
        <v>8494</v>
      </c>
      <c r="J3359" s="15"/>
      <c r="N3359" s="15"/>
    </row>
    <row r="3360" spans="1:14" ht="350.1" customHeight="1">
      <c r="A3360" s="38" t="s">
        <v>7318</v>
      </c>
      <c r="B3360" s="38" t="s">
        <v>317</v>
      </c>
      <c r="C3360" s="48">
        <v>43206</v>
      </c>
      <c r="D3360" s="48">
        <v>43395</v>
      </c>
      <c r="E3360" s="39" t="s">
        <v>394</v>
      </c>
      <c r="F3360" s="39" t="s">
        <v>6271</v>
      </c>
      <c r="G3360" s="29" t="s">
        <v>8495</v>
      </c>
      <c r="J3360" s="15"/>
      <c r="N3360" s="15"/>
    </row>
    <row r="3361" spans="1:14" ht="350.1" customHeight="1">
      <c r="A3361" s="38" t="s">
        <v>7319</v>
      </c>
      <c r="B3361" s="38" t="s">
        <v>317</v>
      </c>
      <c r="C3361" s="48">
        <v>43191</v>
      </c>
      <c r="D3361" s="48">
        <v>43555</v>
      </c>
      <c r="E3361" s="39" t="s">
        <v>394</v>
      </c>
      <c r="F3361" s="39" t="s">
        <v>358</v>
      </c>
      <c r="G3361" s="29" t="s">
        <v>8496</v>
      </c>
      <c r="J3361" s="15"/>
      <c r="N3361" s="15"/>
    </row>
    <row r="3362" spans="1:14" ht="350.1" customHeight="1">
      <c r="A3362" s="38" t="s">
        <v>7320</v>
      </c>
      <c r="B3362" s="38" t="s">
        <v>799</v>
      </c>
      <c r="C3362" s="48">
        <v>43377</v>
      </c>
      <c r="D3362" s="48">
        <v>43377</v>
      </c>
      <c r="E3362" s="39" t="s">
        <v>45</v>
      </c>
      <c r="F3362" s="39" t="s">
        <v>230</v>
      </c>
      <c r="G3362" s="29" t="s">
        <v>8497</v>
      </c>
      <c r="J3362" s="15"/>
      <c r="N3362" s="15"/>
    </row>
    <row r="3363" spans="1:14" ht="350.1" customHeight="1">
      <c r="A3363" s="38" t="s">
        <v>7321</v>
      </c>
      <c r="B3363" s="38" t="s">
        <v>7327</v>
      </c>
      <c r="C3363" s="48">
        <v>43443</v>
      </c>
      <c r="D3363" s="48">
        <v>43443</v>
      </c>
      <c r="E3363" s="39" t="s">
        <v>45</v>
      </c>
      <c r="F3363" s="39" t="s">
        <v>230</v>
      </c>
      <c r="G3363" s="32" t="s">
        <v>8498</v>
      </c>
      <c r="J3363" s="15"/>
      <c r="N3363" s="15"/>
    </row>
    <row r="3364" spans="1:14" ht="350.1" customHeight="1">
      <c r="A3364" s="38" t="s">
        <v>7322</v>
      </c>
      <c r="B3364" s="38" t="s">
        <v>460</v>
      </c>
      <c r="C3364" s="48">
        <v>43395</v>
      </c>
      <c r="D3364" s="48">
        <v>43415</v>
      </c>
      <c r="E3364" s="39" t="s">
        <v>29</v>
      </c>
      <c r="F3364" s="39" t="s">
        <v>15400</v>
      </c>
      <c r="G3364" s="29" t="s">
        <v>7333</v>
      </c>
      <c r="J3364" s="15"/>
      <c r="N3364" s="15"/>
    </row>
    <row r="3365" spans="1:14" ht="350.1" customHeight="1">
      <c r="A3365" s="38" t="s">
        <v>7323</v>
      </c>
      <c r="B3365" s="38" t="s">
        <v>607</v>
      </c>
      <c r="C3365" s="48">
        <v>43435</v>
      </c>
      <c r="D3365" s="48">
        <v>43435</v>
      </c>
      <c r="E3365" s="39" t="s">
        <v>30</v>
      </c>
      <c r="F3365" s="39" t="s">
        <v>231</v>
      </c>
      <c r="G3365" s="29" t="s">
        <v>7334</v>
      </c>
      <c r="J3365" s="15"/>
      <c r="N3365" s="15"/>
    </row>
    <row r="3366" spans="1:14" ht="350.1" customHeight="1">
      <c r="A3366" s="38" t="s">
        <v>7324</v>
      </c>
      <c r="B3366" s="38" t="s">
        <v>7328</v>
      </c>
      <c r="C3366" s="48">
        <v>43384</v>
      </c>
      <c r="D3366" s="48">
        <v>43387</v>
      </c>
      <c r="E3366" s="39" t="s">
        <v>252</v>
      </c>
      <c r="F3366" s="39" t="s">
        <v>13</v>
      </c>
      <c r="G3366" s="29" t="s">
        <v>7335</v>
      </c>
      <c r="J3366" s="15"/>
      <c r="N3366" s="15"/>
    </row>
    <row r="3367" spans="1:14" ht="350.1" customHeight="1">
      <c r="A3367" s="38" t="s">
        <v>685</v>
      </c>
      <c r="B3367" s="38" t="s">
        <v>686</v>
      </c>
      <c r="C3367" s="48">
        <v>43383</v>
      </c>
      <c r="D3367" s="48">
        <v>43461</v>
      </c>
      <c r="E3367" s="39" t="s">
        <v>375</v>
      </c>
      <c r="F3367" s="39" t="s">
        <v>391</v>
      </c>
      <c r="G3367" s="29" t="s">
        <v>7336</v>
      </c>
      <c r="J3367" s="15"/>
      <c r="N3367" s="15"/>
    </row>
    <row r="3368" spans="1:14" ht="350.1" customHeight="1">
      <c r="A3368" s="38" t="s">
        <v>7337</v>
      </c>
      <c r="B3368" s="38" t="s">
        <v>460</v>
      </c>
      <c r="C3368" s="48">
        <v>43367</v>
      </c>
      <c r="D3368" s="48">
        <v>43731</v>
      </c>
      <c r="E3368" s="39" t="s">
        <v>29</v>
      </c>
      <c r="F3368" s="39" t="s">
        <v>15400</v>
      </c>
      <c r="G3368" s="29" t="s">
        <v>7338</v>
      </c>
      <c r="J3368" s="15"/>
      <c r="N3368" s="15"/>
    </row>
    <row r="3369" spans="1:14" ht="350.1" customHeight="1">
      <c r="A3369" s="38" t="s">
        <v>459</v>
      </c>
      <c r="B3369" s="38" t="s">
        <v>460</v>
      </c>
      <c r="C3369" s="48">
        <v>43375</v>
      </c>
      <c r="D3369" s="48">
        <v>43739</v>
      </c>
      <c r="E3369" s="39" t="s">
        <v>723</v>
      </c>
      <c r="F3369" s="35" t="s">
        <v>15979</v>
      </c>
      <c r="G3369" s="29" t="s">
        <v>8499</v>
      </c>
      <c r="J3369" s="15"/>
      <c r="N3369" s="15"/>
    </row>
    <row r="3370" spans="1:14" ht="350.1" customHeight="1">
      <c r="A3370" s="38" t="s">
        <v>7312</v>
      </c>
      <c r="B3370" s="38" t="s">
        <v>3226</v>
      </c>
      <c r="C3370" s="48">
        <v>43387</v>
      </c>
      <c r="D3370" s="48">
        <v>43387</v>
      </c>
      <c r="E3370" s="39" t="s">
        <v>130</v>
      </c>
      <c r="F3370" s="39" t="s">
        <v>3243</v>
      </c>
      <c r="G3370" s="29" t="s">
        <v>16031</v>
      </c>
      <c r="J3370" s="15"/>
      <c r="N3370" s="15"/>
    </row>
    <row r="3371" spans="1:14" ht="350.1" customHeight="1">
      <c r="A3371" s="38" t="s">
        <v>7305</v>
      </c>
      <c r="B3371" s="38" t="s">
        <v>7306</v>
      </c>
      <c r="C3371" s="48">
        <v>43427</v>
      </c>
      <c r="D3371" s="48">
        <v>43427</v>
      </c>
      <c r="E3371" s="39" t="s">
        <v>610</v>
      </c>
      <c r="F3371" s="39" t="s">
        <v>332</v>
      </c>
      <c r="G3371" s="29" t="s">
        <v>8500</v>
      </c>
      <c r="J3371" s="15"/>
      <c r="N3371" s="15"/>
    </row>
    <row r="3372" spans="1:14" ht="350.1" customHeight="1">
      <c r="A3372" s="38" t="s">
        <v>7307</v>
      </c>
      <c r="B3372" s="38" t="s">
        <v>13</v>
      </c>
      <c r="C3372" s="48">
        <v>43373</v>
      </c>
      <c r="D3372" s="48">
        <v>43373</v>
      </c>
      <c r="E3372" s="39" t="s">
        <v>610</v>
      </c>
      <c r="F3372" s="39" t="s">
        <v>627</v>
      </c>
      <c r="G3372" s="62" t="s">
        <v>8501</v>
      </c>
      <c r="J3372" s="15"/>
      <c r="N3372" s="15"/>
    </row>
    <row r="3373" spans="1:14" ht="350.1" customHeight="1">
      <c r="A3373" s="38" t="s">
        <v>7308</v>
      </c>
      <c r="B3373" s="38" t="s">
        <v>7309</v>
      </c>
      <c r="C3373" s="48">
        <v>43414</v>
      </c>
      <c r="D3373" s="48">
        <v>43415</v>
      </c>
      <c r="E3373" s="39" t="s">
        <v>613</v>
      </c>
      <c r="F3373" s="39" t="s">
        <v>332</v>
      </c>
      <c r="G3373" s="29" t="s">
        <v>7311</v>
      </c>
      <c r="J3373" s="15"/>
      <c r="N3373" s="15"/>
    </row>
    <row r="3374" spans="1:14" ht="350.1" customHeight="1">
      <c r="A3374" s="38" t="s">
        <v>7310</v>
      </c>
      <c r="B3374" s="38" t="s">
        <v>784</v>
      </c>
      <c r="C3374" s="48">
        <v>43378</v>
      </c>
      <c r="D3374" s="48">
        <v>43390</v>
      </c>
      <c r="E3374" s="39" t="s">
        <v>613</v>
      </c>
      <c r="F3374" s="39" t="s">
        <v>1368</v>
      </c>
      <c r="G3374" s="29" t="s">
        <v>8502</v>
      </c>
      <c r="J3374" s="15"/>
      <c r="N3374" s="15"/>
    </row>
    <row r="3375" spans="1:14" ht="350.1" customHeight="1">
      <c r="A3375" s="38" t="s">
        <v>7249</v>
      </c>
      <c r="B3375" s="38" t="s">
        <v>7250</v>
      </c>
      <c r="C3375" s="48">
        <v>43400</v>
      </c>
      <c r="D3375" s="48">
        <v>43400</v>
      </c>
      <c r="E3375" s="39" t="s">
        <v>238</v>
      </c>
      <c r="F3375" s="39" t="s">
        <v>6</v>
      </c>
      <c r="G3375" s="29" t="s">
        <v>7286</v>
      </c>
      <c r="J3375" s="15"/>
      <c r="N3375" s="15"/>
    </row>
    <row r="3376" spans="1:14" ht="350.1" customHeight="1">
      <c r="A3376" s="38" t="s">
        <v>7251</v>
      </c>
      <c r="B3376" s="38" t="s">
        <v>2874</v>
      </c>
      <c r="C3376" s="48">
        <v>43356</v>
      </c>
      <c r="D3376" s="48">
        <v>43443</v>
      </c>
      <c r="E3376" s="39" t="s">
        <v>238</v>
      </c>
      <c r="F3376" s="39" t="s">
        <v>6</v>
      </c>
      <c r="G3376" s="29" t="s">
        <v>7287</v>
      </c>
      <c r="J3376" s="15"/>
      <c r="N3376" s="15"/>
    </row>
    <row r="3377" spans="1:14" ht="350.1" customHeight="1">
      <c r="A3377" s="38" t="s">
        <v>7252</v>
      </c>
      <c r="B3377" s="38" t="s">
        <v>380</v>
      </c>
      <c r="C3377" s="48">
        <v>43379</v>
      </c>
      <c r="D3377" s="48">
        <v>43379</v>
      </c>
      <c r="E3377" s="39" t="s">
        <v>238</v>
      </c>
      <c r="F3377" s="39" t="s">
        <v>6</v>
      </c>
      <c r="G3377" s="29" t="s">
        <v>7288</v>
      </c>
      <c r="J3377" s="15"/>
      <c r="N3377" s="15"/>
    </row>
    <row r="3378" spans="1:14" ht="350.1" customHeight="1">
      <c r="A3378" s="38" t="s">
        <v>7253</v>
      </c>
      <c r="B3378" s="38" t="s">
        <v>380</v>
      </c>
      <c r="C3378" s="48">
        <v>43380</v>
      </c>
      <c r="D3378" s="48">
        <v>43380</v>
      </c>
      <c r="E3378" s="39" t="s">
        <v>238</v>
      </c>
      <c r="F3378" s="39" t="s">
        <v>6</v>
      </c>
      <c r="G3378" s="29" t="s">
        <v>8503</v>
      </c>
      <c r="J3378" s="15"/>
      <c r="N3378" s="15"/>
    </row>
    <row r="3379" spans="1:14" ht="350.1" customHeight="1">
      <c r="A3379" s="38" t="s">
        <v>7254</v>
      </c>
      <c r="B3379" s="38" t="s">
        <v>380</v>
      </c>
      <c r="C3379" s="48">
        <v>43392</v>
      </c>
      <c r="D3379" s="48">
        <v>43394</v>
      </c>
      <c r="E3379" s="39" t="s">
        <v>238</v>
      </c>
      <c r="F3379" s="39" t="s">
        <v>6</v>
      </c>
      <c r="G3379" s="29" t="s">
        <v>8504</v>
      </c>
      <c r="J3379" s="15"/>
      <c r="N3379" s="15"/>
    </row>
    <row r="3380" spans="1:14" ht="350.1" customHeight="1">
      <c r="A3380" s="38" t="s">
        <v>7255</v>
      </c>
      <c r="B3380" s="38" t="s">
        <v>380</v>
      </c>
      <c r="C3380" s="48">
        <v>43407</v>
      </c>
      <c r="D3380" s="48">
        <v>43407</v>
      </c>
      <c r="E3380" s="39" t="s">
        <v>238</v>
      </c>
      <c r="F3380" s="39" t="s">
        <v>6</v>
      </c>
      <c r="G3380" s="29" t="s">
        <v>8505</v>
      </c>
      <c r="J3380" s="15"/>
      <c r="N3380" s="15"/>
    </row>
    <row r="3381" spans="1:14" ht="350.1" customHeight="1">
      <c r="A3381" s="38" t="s">
        <v>7256</v>
      </c>
      <c r="B3381" s="38" t="s">
        <v>380</v>
      </c>
      <c r="C3381" s="48">
        <v>43408</v>
      </c>
      <c r="D3381" s="48">
        <v>43408</v>
      </c>
      <c r="E3381" s="39" t="s">
        <v>238</v>
      </c>
      <c r="F3381" s="39" t="s">
        <v>6</v>
      </c>
      <c r="G3381" s="29" t="s">
        <v>8506</v>
      </c>
      <c r="J3381" s="15"/>
      <c r="N3381" s="15"/>
    </row>
    <row r="3382" spans="1:14" ht="350.1" customHeight="1">
      <c r="A3382" s="38" t="s">
        <v>7257</v>
      </c>
      <c r="B3382" s="38" t="s">
        <v>380</v>
      </c>
      <c r="C3382" s="48">
        <v>43414</v>
      </c>
      <c r="D3382" s="48">
        <v>43414</v>
      </c>
      <c r="E3382" s="39" t="s">
        <v>238</v>
      </c>
      <c r="F3382" s="39" t="s">
        <v>6</v>
      </c>
      <c r="G3382" s="29" t="s">
        <v>8507</v>
      </c>
      <c r="J3382" s="15"/>
      <c r="N3382" s="15"/>
    </row>
    <row r="3383" spans="1:14" ht="350.1" customHeight="1">
      <c r="A3383" s="38" t="s">
        <v>7258</v>
      </c>
      <c r="B3383" s="38" t="s">
        <v>380</v>
      </c>
      <c r="C3383" s="48">
        <v>43414</v>
      </c>
      <c r="D3383" s="48">
        <v>43414</v>
      </c>
      <c r="E3383" s="39" t="s">
        <v>238</v>
      </c>
      <c r="F3383" s="39" t="s">
        <v>6</v>
      </c>
      <c r="G3383" s="29" t="s">
        <v>7289</v>
      </c>
      <c r="J3383" s="15"/>
      <c r="N3383" s="15"/>
    </row>
    <row r="3384" spans="1:14" ht="350.1" customHeight="1">
      <c r="A3384" s="38" t="s">
        <v>7259</v>
      </c>
      <c r="B3384" s="38" t="s">
        <v>380</v>
      </c>
      <c r="C3384" s="48">
        <v>43415</v>
      </c>
      <c r="D3384" s="48">
        <v>43415</v>
      </c>
      <c r="E3384" s="39" t="s">
        <v>238</v>
      </c>
      <c r="F3384" s="39" t="s">
        <v>6</v>
      </c>
      <c r="G3384" s="29" t="s">
        <v>8508</v>
      </c>
      <c r="J3384" s="15"/>
      <c r="N3384" s="15"/>
    </row>
    <row r="3385" spans="1:14" ht="350.1" customHeight="1">
      <c r="A3385" s="38" t="s">
        <v>7260</v>
      </c>
      <c r="B3385" s="38" t="s">
        <v>380</v>
      </c>
      <c r="C3385" s="48">
        <v>43426</v>
      </c>
      <c r="D3385" s="48">
        <v>43427</v>
      </c>
      <c r="E3385" s="39" t="s">
        <v>238</v>
      </c>
      <c r="F3385" s="39" t="s">
        <v>6</v>
      </c>
      <c r="G3385" s="29" t="s">
        <v>8509</v>
      </c>
      <c r="J3385" s="15"/>
      <c r="N3385" s="15"/>
    </row>
    <row r="3386" spans="1:14" ht="350.1" customHeight="1">
      <c r="A3386" s="38" t="s">
        <v>7261</v>
      </c>
      <c r="B3386" s="38" t="s">
        <v>380</v>
      </c>
      <c r="C3386" s="48">
        <v>43436</v>
      </c>
      <c r="D3386" s="48">
        <v>43436</v>
      </c>
      <c r="E3386" s="39" t="s">
        <v>238</v>
      </c>
      <c r="F3386" s="39" t="s">
        <v>6</v>
      </c>
      <c r="G3386" s="29" t="s">
        <v>8510</v>
      </c>
      <c r="J3386" s="15"/>
      <c r="N3386" s="15"/>
    </row>
    <row r="3387" spans="1:14" ht="350.1" customHeight="1">
      <c r="A3387" s="38" t="s">
        <v>7262</v>
      </c>
      <c r="B3387" s="38" t="s">
        <v>380</v>
      </c>
      <c r="C3387" s="48">
        <v>43443</v>
      </c>
      <c r="D3387" s="48">
        <v>43443</v>
      </c>
      <c r="E3387" s="39" t="s">
        <v>238</v>
      </c>
      <c r="F3387" s="39" t="s">
        <v>6</v>
      </c>
      <c r="G3387" s="29" t="s">
        <v>8511</v>
      </c>
      <c r="J3387" s="15"/>
      <c r="N3387" s="15"/>
    </row>
    <row r="3388" spans="1:14" ht="350.1" customHeight="1">
      <c r="A3388" s="38" t="s">
        <v>7263</v>
      </c>
      <c r="B3388" s="38" t="s">
        <v>380</v>
      </c>
      <c r="C3388" s="48">
        <v>43453</v>
      </c>
      <c r="D3388" s="48">
        <v>43453</v>
      </c>
      <c r="E3388" s="39" t="s">
        <v>238</v>
      </c>
      <c r="F3388" s="39" t="s">
        <v>6</v>
      </c>
      <c r="G3388" s="29" t="s">
        <v>8512</v>
      </c>
      <c r="J3388" s="15"/>
      <c r="N3388" s="15"/>
    </row>
    <row r="3389" spans="1:14" ht="350.1" customHeight="1">
      <c r="A3389" s="38" t="s">
        <v>7264</v>
      </c>
      <c r="B3389" s="38" t="s">
        <v>7265</v>
      </c>
      <c r="C3389" s="48">
        <v>43371</v>
      </c>
      <c r="D3389" s="48">
        <v>43434</v>
      </c>
      <c r="E3389" s="39" t="s">
        <v>238</v>
      </c>
      <c r="F3389" s="39" t="s">
        <v>6</v>
      </c>
      <c r="G3389" s="29" t="s">
        <v>7290</v>
      </c>
      <c r="J3389" s="15"/>
      <c r="N3389" s="15"/>
    </row>
    <row r="3390" spans="1:14" ht="350.1" customHeight="1">
      <c r="A3390" s="38" t="s">
        <v>7266</v>
      </c>
      <c r="B3390" s="38" t="s">
        <v>7267</v>
      </c>
      <c r="C3390" s="48">
        <v>43367</v>
      </c>
      <c r="D3390" s="48">
        <v>43492</v>
      </c>
      <c r="E3390" s="39" t="s">
        <v>238</v>
      </c>
      <c r="F3390" s="39" t="s">
        <v>6</v>
      </c>
      <c r="G3390" s="29" t="s">
        <v>7291</v>
      </c>
      <c r="J3390" s="15"/>
      <c r="N3390" s="15"/>
    </row>
    <row r="3391" spans="1:14" ht="350.1" customHeight="1">
      <c r="A3391" s="38" t="s">
        <v>7268</v>
      </c>
      <c r="B3391" s="38" t="s">
        <v>7269</v>
      </c>
      <c r="C3391" s="48">
        <v>43344</v>
      </c>
      <c r="D3391" s="48">
        <v>43352</v>
      </c>
      <c r="E3391" s="39" t="s">
        <v>238</v>
      </c>
      <c r="F3391" s="39" t="s">
        <v>6</v>
      </c>
      <c r="G3391" s="29" t="s">
        <v>7292</v>
      </c>
      <c r="J3391" s="15"/>
      <c r="N3391" s="15"/>
    </row>
    <row r="3392" spans="1:14" ht="350.1" customHeight="1">
      <c r="A3392" s="38" t="s">
        <v>7270</v>
      </c>
      <c r="B3392" s="38" t="s">
        <v>7271</v>
      </c>
      <c r="C3392" s="48">
        <v>43345</v>
      </c>
      <c r="D3392" s="48">
        <v>43367</v>
      </c>
      <c r="E3392" s="39" t="s">
        <v>238</v>
      </c>
      <c r="F3392" s="39" t="s">
        <v>6</v>
      </c>
      <c r="G3392" s="29" t="s">
        <v>7293</v>
      </c>
      <c r="J3392" s="15"/>
      <c r="N3392" s="15"/>
    </row>
    <row r="3393" spans="1:14" ht="350.1" customHeight="1">
      <c r="A3393" s="38" t="s">
        <v>7272</v>
      </c>
      <c r="B3393" s="38" t="s">
        <v>7271</v>
      </c>
      <c r="C3393" s="48">
        <v>43477</v>
      </c>
      <c r="D3393" s="48">
        <v>43478</v>
      </c>
      <c r="E3393" s="39" t="s">
        <v>238</v>
      </c>
      <c r="F3393" s="39" t="s">
        <v>6</v>
      </c>
      <c r="G3393" s="29" t="s">
        <v>7294</v>
      </c>
      <c r="J3393" s="15"/>
      <c r="N3393" s="15"/>
    </row>
    <row r="3394" spans="1:14" ht="350.1" customHeight="1">
      <c r="A3394" s="38" t="s">
        <v>7273</v>
      </c>
      <c r="B3394" s="38" t="s">
        <v>7271</v>
      </c>
      <c r="C3394" s="48">
        <v>43588</v>
      </c>
      <c r="D3394" s="48">
        <v>43590</v>
      </c>
      <c r="E3394" s="39" t="s">
        <v>238</v>
      </c>
      <c r="F3394" s="39" t="s">
        <v>6</v>
      </c>
      <c r="G3394" s="29" t="s">
        <v>7295</v>
      </c>
      <c r="J3394" s="15"/>
      <c r="N3394" s="15"/>
    </row>
    <row r="3395" spans="1:14" ht="350.1" customHeight="1">
      <c r="A3395" s="38" t="s">
        <v>7274</v>
      </c>
      <c r="B3395" s="38" t="s">
        <v>7275</v>
      </c>
      <c r="C3395" s="48">
        <v>43337</v>
      </c>
      <c r="D3395" s="48">
        <v>43373</v>
      </c>
      <c r="E3395" s="39" t="s">
        <v>238</v>
      </c>
      <c r="F3395" s="39" t="s">
        <v>6</v>
      </c>
      <c r="G3395" s="29" t="s">
        <v>8513</v>
      </c>
      <c r="J3395" s="15"/>
      <c r="N3395" s="15"/>
    </row>
    <row r="3396" spans="1:14" ht="350.1" customHeight="1">
      <c r="A3396" s="38" t="s">
        <v>7276</v>
      </c>
      <c r="B3396" s="38" t="s">
        <v>7277</v>
      </c>
      <c r="C3396" s="48">
        <v>43359</v>
      </c>
      <c r="D3396" s="48">
        <v>43359</v>
      </c>
      <c r="E3396" s="39" t="s">
        <v>238</v>
      </c>
      <c r="F3396" s="39" t="s">
        <v>6</v>
      </c>
      <c r="G3396" s="29" t="s">
        <v>7296</v>
      </c>
      <c r="J3396" s="15"/>
      <c r="N3396" s="15"/>
    </row>
    <row r="3397" spans="1:14" ht="350.1" customHeight="1">
      <c r="A3397" s="38" t="s">
        <v>7278</v>
      </c>
      <c r="B3397" s="38" t="s">
        <v>7277</v>
      </c>
      <c r="C3397" s="48">
        <v>43367</v>
      </c>
      <c r="D3397" s="48">
        <v>43367</v>
      </c>
      <c r="E3397" s="39" t="s">
        <v>238</v>
      </c>
      <c r="F3397" s="39" t="s">
        <v>6</v>
      </c>
      <c r="G3397" s="29" t="s">
        <v>7297</v>
      </c>
      <c r="J3397" s="15"/>
      <c r="N3397" s="15"/>
    </row>
    <row r="3398" spans="1:14" ht="350.1" customHeight="1">
      <c r="A3398" s="38" t="s">
        <v>7313</v>
      </c>
      <c r="B3398" s="38" t="s">
        <v>7277</v>
      </c>
      <c r="C3398" s="48">
        <v>43373</v>
      </c>
      <c r="D3398" s="48">
        <v>43373</v>
      </c>
      <c r="E3398" s="39" t="s">
        <v>238</v>
      </c>
      <c r="F3398" s="39" t="s">
        <v>6</v>
      </c>
      <c r="G3398" s="29" t="s">
        <v>7298</v>
      </c>
      <c r="J3398" s="15"/>
      <c r="N3398" s="15"/>
    </row>
    <row r="3399" spans="1:14" ht="350.1" customHeight="1">
      <c r="A3399" s="38" t="s">
        <v>7279</v>
      </c>
      <c r="B3399" s="38" t="s">
        <v>7277</v>
      </c>
      <c r="C3399" s="48">
        <v>43389</v>
      </c>
      <c r="D3399" s="48">
        <v>43389</v>
      </c>
      <c r="E3399" s="39" t="s">
        <v>238</v>
      </c>
      <c r="F3399" s="39" t="s">
        <v>6</v>
      </c>
      <c r="G3399" s="29" t="s">
        <v>7299</v>
      </c>
      <c r="J3399" s="15"/>
      <c r="N3399" s="15"/>
    </row>
    <row r="3400" spans="1:14" ht="350.1" customHeight="1">
      <c r="A3400" s="38" t="s">
        <v>7280</v>
      </c>
      <c r="B3400" s="38" t="s">
        <v>7277</v>
      </c>
      <c r="C3400" s="48">
        <v>43394</v>
      </c>
      <c r="D3400" s="48">
        <v>43394</v>
      </c>
      <c r="E3400" s="39" t="s">
        <v>238</v>
      </c>
      <c r="F3400" s="39" t="s">
        <v>6</v>
      </c>
      <c r="G3400" s="29" t="s">
        <v>7300</v>
      </c>
      <c r="J3400" s="15"/>
      <c r="N3400" s="15"/>
    </row>
    <row r="3401" spans="1:14" ht="350.1" customHeight="1">
      <c r="A3401" s="38" t="s">
        <v>7281</v>
      </c>
      <c r="B3401" s="38" t="s">
        <v>7277</v>
      </c>
      <c r="C3401" s="48">
        <v>43457</v>
      </c>
      <c r="D3401" s="48">
        <v>43457</v>
      </c>
      <c r="E3401" s="39" t="s">
        <v>238</v>
      </c>
      <c r="F3401" s="39" t="s">
        <v>6</v>
      </c>
      <c r="G3401" s="29" t="s">
        <v>8514</v>
      </c>
      <c r="J3401" s="15"/>
      <c r="N3401" s="15"/>
    </row>
    <row r="3402" spans="1:14" ht="350.1" customHeight="1">
      <c r="A3402" s="38" t="s">
        <v>7282</v>
      </c>
      <c r="B3402" s="38" t="s">
        <v>7277</v>
      </c>
      <c r="C3402" s="48">
        <v>43478</v>
      </c>
      <c r="D3402" s="48">
        <v>43478</v>
      </c>
      <c r="E3402" s="39" t="s">
        <v>238</v>
      </c>
      <c r="F3402" s="39" t="s">
        <v>6</v>
      </c>
      <c r="G3402" s="29" t="s">
        <v>7301</v>
      </c>
      <c r="J3402" s="15"/>
      <c r="N3402" s="15"/>
    </row>
    <row r="3403" spans="1:14" ht="350.1" customHeight="1">
      <c r="A3403" s="38" t="s">
        <v>7283</v>
      </c>
      <c r="B3403" s="38" t="s">
        <v>7277</v>
      </c>
      <c r="C3403" s="48">
        <v>43499</v>
      </c>
      <c r="D3403" s="48">
        <v>43499</v>
      </c>
      <c r="E3403" s="39" t="s">
        <v>238</v>
      </c>
      <c r="F3403" s="39" t="s">
        <v>6</v>
      </c>
      <c r="G3403" s="29" t="s">
        <v>7302</v>
      </c>
      <c r="J3403" s="15"/>
      <c r="N3403" s="15"/>
    </row>
    <row r="3404" spans="1:14" ht="350.1" customHeight="1">
      <c r="A3404" s="38" t="s">
        <v>7284</v>
      </c>
      <c r="B3404" s="38" t="s">
        <v>7277</v>
      </c>
      <c r="C3404" s="48">
        <v>43513</v>
      </c>
      <c r="D3404" s="48">
        <v>43513</v>
      </c>
      <c r="E3404" s="39" t="s">
        <v>238</v>
      </c>
      <c r="F3404" s="39" t="s">
        <v>6</v>
      </c>
      <c r="G3404" s="29" t="s">
        <v>7303</v>
      </c>
      <c r="J3404" s="15"/>
      <c r="N3404" s="15"/>
    </row>
    <row r="3405" spans="1:14" ht="350.1" customHeight="1">
      <c r="A3405" s="38" t="s">
        <v>7285</v>
      </c>
      <c r="B3405" s="38" t="s">
        <v>7277</v>
      </c>
      <c r="C3405" s="48">
        <v>43541</v>
      </c>
      <c r="D3405" s="48">
        <v>43541</v>
      </c>
      <c r="E3405" s="39" t="s">
        <v>238</v>
      </c>
      <c r="F3405" s="39" t="s">
        <v>6</v>
      </c>
      <c r="G3405" s="29" t="s">
        <v>7304</v>
      </c>
      <c r="J3405" s="15"/>
      <c r="N3405" s="15"/>
    </row>
    <row r="3406" spans="1:14" ht="350.1" customHeight="1">
      <c r="A3406" s="38" t="s">
        <v>7235</v>
      </c>
      <c r="B3406" s="38" t="s">
        <v>214</v>
      </c>
      <c r="C3406" s="48">
        <v>43386</v>
      </c>
      <c r="D3406" s="48">
        <v>43443</v>
      </c>
      <c r="E3406" s="39" t="s">
        <v>3987</v>
      </c>
      <c r="F3406" s="39" t="s">
        <v>7242</v>
      </c>
      <c r="G3406" s="29" t="s">
        <v>7245</v>
      </c>
      <c r="J3406" s="15"/>
      <c r="N3406" s="15"/>
    </row>
    <row r="3407" spans="1:14" ht="350.1" customHeight="1">
      <c r="A3407" s="38" t="s">
        <v>7236</v>
      </c>
      <c r="B3407" s="38" t="s">
        <v>3484</v>
      </c>
      <c r="C3407" s="48">
        <v>43450</v>
      </c>
      <c r="D3407" s="48">
        <v>43504</v>
      </c>
      <c r="E3407" s="39" t="s">
        <v>3987</v>
      </c>
      <c r="F3407" s="39" t="s">
        <v>3988</v>
      </c>
      <c r="G3407" s="29" t="s">
        <v>7246</v>
      </c>
      <c r="J3407" s="15"/>
      <c r="N3407" s="15"/>
    </row>
    <row r="3408" spans="1:14" ht="350.1" customHeight="1">
      <c r="A3408" s="38" t="s">
        <v>7237</v>
      </c>
      <c r="B3408" s="38" t="s">
        <v>7238</v>
      </c>
      <c r="C3408" s="48">
        <v>43401</v>
      </c>
      <c r="D3408" s="48">
        <v>43401</v>
      </c>
      <c r="E3408" s="39" t="s">
        <v>163</v>
      </c>
      <c r="F3408" s="39" t="s">
        <v>3988</v>
      </c>
      <c r="G3408" s="29" t="s">
        <v>8515</v>
      </c>
      <c r="J3408" s="15"/>
      <c r="N3408" s="15"/>
    </row>
    <row r="3409" spans="1:14" ht="350.1" customHeight="1">
      <c r="A3409" s="38" t="s">
        <v>7239</v>
      </c>
      <c r="B3409" s="38" t="s">
        <v>7240</v>
      </c>
      <c r="C3409" s="48">
        <v>43415</v>
      </c>
      <c r="D3409" s="48">
        <v>43415</v>
      </c>
      <c r="E3409" s="39" t="s">
        <v>7243</v>
      </c>
      <c r="F3409" s="39" t="s">
        <v>7244</v>
      </c>
      <c r="G3409" s="29" t="s">
        <v>7247</v>
      </c>
      <c r="J3409" s="15"/>
      <c r="N3409" s="15"/>
    </row>
    <row r="3410" spans="1:14" ht="350.1" customHeight="1">
      <c r="A3410" s="38" t="s">
        <v>7241</v>
      </c>
      <c r="B3410" s="38" t="s">
        <v>202</v>
      </c>
      <c r="C3410" s="48">
        <v>43386</v>
      </c>
      <c r="D3410" s="48">
        <v>43422</v>
      </c>
      <c r="E3410" s="39" t="s">
        <v>7243</v>
      </c>
      <c r="F3410" s="39" t="s">
        <v>3988</v>
      </c>
      <c r="G3410" s="29" t="s">
        <v>7248</v>
      </c>
      <c r="J3410" s="15"/>
      <c r="N3410" s="15"/>
    </row>
    <row r="3411" spans="1:14" ht="350.1" customHeight="1">
      <c r="A3411" s="38" t="s">
        <v>1595</v>
      </c>
      <c r="B3411" s="38" t="s">
        <v>468</v>
      </c>
      <c r="C3411" s="48">
        <v>43294</v>
      </c>
      <c r="D3411" s="48">
        <v>43511</v>
      </c>
      <c r="E3411" s="39" t="s">
        <v>375</v>
      </c>
      <c r="F3411" s="39" t="s">
        <v>469</v>
      </c>
      <c r="G3411" s="29" t="s">
        <v>8516</v>
      </c>
      <c r="J3411" s="15"/>
      <c r="N3411" s="15"/>
    </row>
    <row r="3412" spans="1:14" ht="350.1" customHeight="1">
      <c r="A3412" s="38" t="s">
        <v>1596</v>
      </c>
      <c r="B3412" s="38" t="s">
        <v>468</v>
      </c>
      <c r="C3412" s="48">
        <v>43192</v>
      </c>
      <c r="D3412" s="48">
        <v>43555</v>
      </c>
      <c r="E3412" s="39" t="s">
        <v>375</v>
      </c>
      <c r="F3412" s="39" t="s">
        <v>457</v>
      </c>
      <c r="G3412" s="29" t="s">
        <v>8517</v>
      </c>
      <c r="J3412" s="15"/>
      <c r="N3412" s="15"/>
    </row>
    <row r="3413" spans="1:14" ht="350.1" customHeight="1">
      <c r="A3413" s="38" t="s">
        <v>7229</v>
      </c>
      <c r="B3413" s="38" t="s">
        <v>375</v>
      </c>
      <c r="C3413" s="48">
        <v>43414</v>
      </c>
      <c r="D3413" s="48">
        <v>43422</v>
      </c>
      <c r="E3413" s="39" t="s">
        <v>375</v>
      </c>
      <c r="F3413" s="39" t="s">
        <v>457</v>
      </c>
      <c r="G3413" s="29" t="s">
        <v>8518</v>
      </c>
      <c r="J3413" s="15"/>
      <c r="N3413" s="15"/>
    </row>
    <row r="3414" spans="1:14" ht="350.1" customHeight="1">
      <c r="A3414" s="38" t="s">
        <v>7230</v>
      </c>
      <c r="B3414" s="38" t="s">
        <v>375</v>
      </c>
      <c r="C3414" s="48">
        <v>43376</v>
      </c>
      <c r="D3414" s="48">
        <v>43513</v>
      </c>
      <c r="E3414" s="39" t="s">
        <v>375</v>
      </c>
      <c r="F3414" s="39" t="s">
        <v>457</v>
      </c>
      <c r="G3414" s="29" t="s">
        <v>8519</v>
      </c>
      <c r="J3414" s="15"/>
      <c r="N3414" s="15"/>
    </row>
    <row r="3415" spans="1:14" ht="350.1" customHeight="1">
      <c r="A3415" s="38" t="s">
        <v>7231</v>
      </c>
      <c r="B3415" s="38" t="s">
        <v>7232</v>
      </c>
      <c r="C3415" s="48">
        <v>43477</v>
      </c>
      <c r="D3415" s="48">
        <v>43533</v>
      </c>
      <c r="E3415" s="39" t="s">
        <v>375</v>
      </c>
      <c r="F3415" s="39" t="s">
        <v>7233</v>
      </c>
      <c r="G3415" s="29" t="s">
        <v>7234</v>
      </c>
      <c r="J3415" s="15"/>
      <c r="N3415" s="15"/>
    </row>
    <row r="3416" spans="1:14" ht="350.1" customHeight="1">
      <c r="A3416" s="38" t="s">
        <v>7160</v>
      </c>
      <c r="B3416" s="38" t="s">
        <v>133</v>
      </c>
      <c r="C3416" s="48">
        <v>43427</v>
      </c>
      <c r="D3416" s="48">
        <v>43427</v>
      </c>
      <c r="E3416" s="39" t="s">
        <v>314</v>
      </c>
      <c r="F3416" s="39" t="s">
        <v>1063</v>
      </c>
      <c r="G3416" s="29" t="s">
        <v>7197</v>
      </c>
      <c r="J3416" s="15"/>
      <c r="N3416" s="15"/>
    </row>
    <row r="3417" spans="1:14" ht="350.1" customHeight="1">
      <c r="A3417" s="38" t="s">
        <v>7161</v>
      </c>
      <c r="B3417" s="38" t="s">
        <v>133</v>
      </c>
      <c r="C3417" s="48">
        <v>43421</v>
      </c>
      <c r="D3417" s="48">
        <v>43421</v>
      </c>
      <c r="E3417" s="39" t="s">
        <v>314</v>
      </c>
      <c r="F3417" s="39" t="s">
        <v>1063</v>
      </c>
      <c r="G3417" s="29" t="s">
        <v>7198</v>
      </c>
      <c r="J3417" s="15"/>
      <c r="N3417" s="15"/>
    </row>
    <row r="3418" spans="1:14" ht="350.1" customHeight="1">
      <c r="A3418" s="38" t="s">
        <v>7162</v>
      </c>
      <c r="B3418" s="38" t="s">
        <v>133</v>
      </c>
      <c r="C3418" s="48">
        <v>43421</v>
      </c>
      <c r="D3418" s="48">
        <v>43421</v>
      </c>
      <c r="E3418" s="39" t="s">
        <v>314</v>
      </c>
      <c r="F3418" s="39" t="s">
        <v>1063</v>
      </c>
      <c r="G3418" s="29" t="s">
        <v>7199</v>
      </c>
      <c r="J3418" s="15"/>
      <c r="N3418" s="15"/>
    </row>
    <row r="3419" spans="1:14" ht="350.1" customHeight="1">
      <c r="A3419" s="38" t="s">
        <v>7163</v>
      </c>
      <c r="B3419" s="38" t="s">
        <v>133</v>
      </c>
      <c r="C3419" s="48">
        <v>43422</v>
      </c>
      <c r="D3419" s="48">
        <v>43422</v>
      </c>
      <c r="E3419" s="39" t="s">
        <v>314</v>
      </c>
      <c r="F3419" s="39" t="s">
        <v>1063</v>
      </c>
      <c r="G3419" s="29" t="s">
        <v>7200</v>
      </c>
      <c r="J3419" s="15"/>
      <c r="N3419" s="15"/>
    </row>
    <row r="3420" spans="1:14" ht="350.1" customHeight="1">
      <c r="A3420" s="38" t="s">
        <v>7164</v>
      </c>
      <c r="B3420" s="38" t="s">
        <v>133</v>
      </c>
      <c r="C3420" s="48">
        <v>43422</v>
      </c>
      <c r="D3420" s="48">
        <v>43422</v>
      </c>
      <c r="E3420" s="39" t="s">
        <v>314</v>
      </c>
      <c r="F3420" s="39" t="s">
        <v>1063</v>
      </c>
      <c r="G3420" s="29" t="s">
        <v>7201</v>
      </c>
      <c r="J3420" s="15"/>
      <c r="N3420" s="15"/>
    </row>
    <row r="3421" spans="1:14" ht="350.1" customHeight="1">
      <c r="A3421" s="38" t="s">
        <v>7165</v>
      </c>
      <c r="B3421" s="38" t="s">
        <v>133</v>
      </c>
      <c r="C3421" s="48">
        <v>43424</v>
      </c>
      <c r="D3421" s="48">
        <v>43429</v>
      </c>
      <c r="E3421" s="39" t="s">
        <v>314</v>
      </c>
      <c r="F3421" s="39" t="s">
        <v>1063</v>
      </c>
      <c r="G3421" s="29" t="s">
        <v>7202</v>
      </c>
      <c r="J3421" s="15"/>
      <c r="N3421" s="15"/>
    </row>
    <row r="3422" spans="1:14" ht="350.1" customHeight="1">
      <c r="A3422" s="38" t="s">
        <v>7166</v>
      </c>
      <c r="B3422" s="38" t="s">
        <v>133</v>
      </c>
      <c r="C3422" s="48">
        <v>43415</v>
      </c>
      <c r="D3422" s="48">
        <v>43415</v>
      </c>
      <c r="E3422" s="39" t="s">
        <v>314</v>
      </c>
      <c r="F3422" s="39" t="s">
        <v>324</v>
      </c>
      <c r="G3422" s="29" t="s">
        <v>7203</v>
      </c>
      <c r="J3422" s="15"/>
      <c r="N3422" s="15"/>
    </row>
    <row r="3423" spans="1:14" ht="350.1" customHeight="1">
      <c r="A3423" s="38" t="s">
        <v>7167</v>
      </c>
      <c r="B3423" s="38" t="s">
        <v>133</v>
      </c>
      <c r="C3423" s="48">
        <v>43407</v>
      </c>
      <c r="D3423" s="48">
        <v>43407</v>
      </c>
      <c r="E3423" s="39" t="s">
        <v>314</v>
      </c>
      <c r="F3423" s="39" t="s">
        <v>324</v>
      </c>
      <c r="G3423" s="29" t="s">
        <v>7204</v>
      </c>
      <c r="J3423" s="15"/>
      <c r="N3423" s="15"/>
    </row>
    <row r="3424" spans="1:14" ht="350.1" customHeight="1">
      <c r="A3424" s="38" t="s">
        <v>7168</v>
      </c>
      <c r="B3424" s="38" t="s">
        <v>133</v>
      </c>
      <c r="C3424" s="48">
        <v>43414</v>
      </c>
      <c r="D3424" s="48">
        <v>43422</v>
      </c>
      <c r="E3424" s="39" t="s">
        <v>314</v>
      </c>
      <c r="F3424" s="39" t="s">
        <v>2447</v>
      </c>
      <c r="G3424" s="29" t="s">
        <v>7205</v>
      </c>
      <c r="J3424" s="15"/>
      <c r="N3424" s="15"/>
    </row>
    <row r="3425" spans="1:14" ht="350.1" customHeight="1">
      <c r="A3425" s="38" t="s">
        <v>7169</v>
      </c>
      <c r="B3425" s="38" t="s">
        <v>133</v>
      </c>
      <c r="C3425" s="48">
        <v>43427</v>
      </c>
      <c r="D3425" s="48">
        <v>43427</v>
      </c>
      <c r="E3425" s="39" t="s">
        <v>314</v>
      </c>
      <c r="F3425" s="39" t="s">
        <v>3398</v>
      </c>
      <c r="G3425" s="29" t="s">
        <v>7206</v>
      </c>
      <c r="J3425" s="15"/>
      <c r="N3425" s="15"/>
    </row>
    <row r="3426" spans="1:14" ht="350.1" customHeight="1">
      <c r="A3426" s="38" t="s">
        <v>7170</v>
      </c>
      <c r="B3426" s="38" t="s">
        <v>133</v>
      </c>
      <c r="C3426" s="48">
        <v>43407</v>
      </c>
      <c r="D3426" s="48">
        <v>43407</v>
      </c>
      <c r="E3426" s="39" t="s">
        <v>314</v>
      </c>
      <c r="F3426" s="39" t="s">
        <v>808</v>
      </c>
      <c r="G3426" s="29" t="s">
        <v>7207</v>
      </c>
      <c r="J3426" s="15"/>
      <c r="N3426" s="15"/>
    </row>
    <row r="3427" spans="1:14" ht="350.1" customHeight="1">
      <c r="A3427" s="38" t="s">
        <v>7171</v>
      </c>
      <c r="B3427" s="38" t="s">
        <v>133</v>
      </c>
      <c r="C3427" s="48">
        <v>43415</v>
      </c>
      <c r="D3427" s="48">
        <v>43415</v>
      </c>
      <c r="E3427" s="39" t="s">
        <v>314</v>
      </c>
      <c r="F3427" s="39" t="s">
        <v>808</v>
      </c>
      <c r="G3427" s="29" t="s">
        <v>7208</v>
      </c>
      <c r="J3427" s="15"/>
      <c r="N3427" s="15"/>
    </row>
    <row r="3428" spans="1:14" ht="350.1" customHeight="1">
      <c r="A3428" s="38" t="s">
        <v>7172</v>
      </c>
      <c r="B3428" s="38" t="s">
        <v>133</v>
      </c>
      <c r="C3428" s="48">
        <v>43407</v>
      </c>
      <c r="D3428" s="48">
        <v>43407</v>
      </c>
      <c r="E3428" s="39" t="s">
        <v>314</v>
      </c>
      <c r="F3428" s="39" t="s">
        <v>659</v>
      </c>
      <c r="G3428" s="29" t="s">
        <v>7209</v>
      </c>
      <c r="J3428" s="15"/>
      <c r="N3428" s="15"/>
    </row>
    <row r="3429" spans="1:14" ht="350.1" customHeight="1">
      <c r="A3429" s="38" t="s">
        <v>7173</v>
      </c>
      <c r="B3429" s="38" t="s">
        <v>133</v>
      </c>
      <c r="C3429" s="48">
        <v>43421</v>
      </c>
      <c r="D3429" s="48">
        <v>43421</v>
      </c>
      <c r="E3429" s="39" t="s">
        <v>314</v>
      </c>
      <c r="F3429" s="39" t="s">
        <v>3397</v>
      </c>
      <c r="G3429" s="29" t="s">
        <v>7210</v>
      </c>
      <c r="J3429" s="15"/>
      <c r="N3429" s="15"/>
    </row>
    <row r="3430" spans="1:14" ht="350.1" customHeight="1">
      <c r="A3430" s="38" t="s">
        <v>7174</v>
      </c>
      <c r="B3430" s="38" t="s">
        <v>133</v>
      </c>
      <c r="C3430" s="48">
        <v>43408</v>
      </c>
      <c r="D3430" s="48">
        <v>43408</v>
      </c>
      <c r="E3430" s="39" t="s">
        <v>314</v>
      </c>
      <c r="F3430" s="39" t="s">
        <v>3397</v>
      </c>
      <c r="G3430" s="29" t="s">
        <v>7211</v>
      </c>
      <c r="J3430" s="15"/>
      <c r="N3430" s="15"/>
    </row>
    <row r="3431" spans="1:14" ht="350.1" customHeight="1">
      <c r="A3431" s="38" t="s">
        <v>7175</v>
      </c>
      <c r="B3431" s="38" t="s">
        <v>133</v>
      </c>
      <c r="C3431" s="48">
        <v>43427</v>
      </c>
      <c r="D3431" s="48">
        <v>43427</v>
      </c>
      <c r="E3431" s="39" t="s">
        <v>314</v>
      </c>
      <c r="F3431" s="39" t="s">
        <v>379</v>
      </c>
      <c r="G3431" s="29" t="s">
        <v>7212</v>
      </c>
      <c r="J3431" s="15"/>
      <c r="N3431" s="15"/>
    </row>
    <row r="3432" spans="1:14" ht="350.1" customHeight="1">
      <c r="A3432" s="38" t="s">
        <v>7176</v>
      </c>
      <c r="B3432" s="38" t="s">
        <v>133</v>
      </c>
      <c r="C3432" s="48">
        <v>43428</v>
      </c>
      <c r="D3432" s="48">
        <v>43428</v>
      </c>
      <c r="E3432" s="39" t="s">
        <v>314</v>
      </c>
      <c r="F3432" s="39" t="s">
        <v>379</v>
      </c>
      <c r="G3432" s="29" t="s">
        <v>7213</v>
      </c>
      <c r="J3432" s="15"/>
      <c r="N3432" s="15"/>
    </row>
    <row r="3433" spans="1:14" ht="350.1" customHeight="1">
      <c r="A3433" s="38" t="s">
        <v>7177</v>
      </c>
      <c r="B3433" s="38" t="s">
        <v>133</v>
      </c>
      <c r="C3433" s="48">
        <v>43408</v>
      </c>
      <c r="D3433" s="48">
        <v>43408</v>
      </c>
      <c r="E3433" s="39" t="s">
        <v>314</v>
      </c>
      <c r="F3433" s="39" t="s">
        <v>660</v>
      </c>
      <c r="G3433" s="29" t="s">
        <v>7214</v>
      </c>
      <c r="J3433" s="15"/>
      <c r="N3433" s="15"/>
    </row>
    <row r="3434" spans="1:14" ht="350.1" customHeight="1">
      <c r="A3434" s="38" t="s">
        <v>7178</v>
      </c>
      <c r="B3434" s="38" t="s">
        <v>133</v>
      </c>
      <c r="C3434" s="48">
        <v>43412</v>
      </c>
      <c r="D3434" s="48">
        <v>43412</v>
      </c>
      <c r="E3434" s="39" t="s">
        <v>314</v>
      </c>
      <c r="F3434" s="39" t="s">
        <v>660</v>
      </c>
      <c r="G3434" s="29" t="s">
        <v>7215</v>
      </c>
      <c r="J3434" s="15"/>
      <c r="N3434" s="15"/>
    </row>
    <row r="3435" spans="1:14" ht="350.1" customHeight="1">
      <c r="A3435" s="38" t="s">
        <v>7179</v>
      </c>
      <c r="B3435" s="38" t="s">
        <v>133</v>
      </c>
      <c r="C3435" s="48">
        <v>43422</v>
      </c>
      <c r="D3435" s="48">
        <v>43422</v>
      </c>
      <c r="E3435" s="39" t="s">
        <v>314</v>
      </c>
      <c r="F3435" s="39" t="s">
        <v>1336</v>
      </c>
      <c r="G3435" s="29" t="s">
        <v>7216</v>
      </c>
      <c r="J3435" s="15"/>
      <c r="N3435" s="15"/>
    </row>
    <row r="3436" spans="1:14" ht="350.1" customHeight="1">
      <c r="A3436" s="38" t="s">
        <v>7180</v>
      </c>
      <c r="B3436" s="38" t="s">
        <v>133</v>
      </c>
      <c r="C3436" s="48">
        <v>43428</v>
      </c>
      <c r="D3436" s="48">
        <v>43429</v>
      </c>
      <c r="E3436" s="39" t="s">
        <v>314</v>
      </c>
      <c r="F3436" s="39" t="s">
        <v>665</v>
      </c>
      <c r="G3436" s="29" t="s">
        <v>7217</v>
      </c>
      <c r="J3436" s="15"/>
      <c r="N3436" s="15"/>
    </row>
    <row r="3437" spans="1:14" ht="350.1" customHeight="1">
      <c r="A3437" s="38" t="s">
        <v>7181</v>
      </c>
      <c r="B3437" s="38" t="s">
        <v>133</v>
      </c>
      <c r="C3437" s="48">
        <v>43422</v>
      </c>
      <c r="D3437" s="48">
        <v>43422</v>
      </c>
      <c r="E3437" s="39" t="s">
        <v>314</v>
      </c>
      <c r="F3437" s="39" t="s">
        <v>665</v>
      </c>
      <c r="G3437" s="29" t="s">
        <v>7218</v>
      </c>
      <c r="J3437" s="15"/>
      <c r="N3437" s="15"/>
    </row>
    <row r="3438" spans="1:14" ht="350.1" customHeight="1">
      <c r="A3438" s="38" t="s">
        <v>7182</v>
      </c>
      <c r="B3438" s="38" t="s">
        <v>133</v>
      </c>
      <c r="C3438" s="48">
        <v>43422</v>
      </c>
      <c r="D3438" s="48">
        <v>43422</v>
      </c>
      <c r="E3438" s="39" t="s">
        <v>314</v>
      </c>
      <c r="F3438" s="39" t="s">
        <v>2997</v>
      </c>
      <c r="G3438" s="29" t="s">
        <v>7219</v>
      </c>
      <c r="J3438" s="15"/>
      <c r="N3438" s="15"/>
    </row>
    <row r="3439" spans="1:14" ht="350.1" customHeight="1">
      <c r="A3439" s="38" t="s">
        <v>7183</v>
      </c>
      <c r="B3439" s="38" t="s">
        <v>133</v>
      </c>
      <c r="C3439" s="48">
        <v>43408</v>
      </c>
      <c r="D3439" s="48">
        <v>43408</v>
      </c>
      <c r="E3439" s="39" t="s">
        <v>314</v>
      </c>
      <c r="F3439" s="39" t="s">
        <v>3796</v>
      </c>
      <c r="G3439" s="29" t="s">
        <v>7220</v>
      </c>
      <c r="J3439" s="15"/>
      <c r="N3439" s="15"/>
    </row>
    <row r="3440" spans="1:14" ht="350.1" customHeight="1">
      <c r="A3440" s="38" t="s">
        <v>7184</v>
      </c>
      <c r="B3440" s="38" t="s">
        <v>133</v>
      </c>
      <c r="C3440" s="48">
        <v>43415</v>
      </c>
      <c r="D3440" s="48">
        <v>43415</v>
      </c>
      <c r="E3440" s="39" t="s">
        <v>314</v>
      </c>
      <c r="F3440" s="39" t="s">
        <v>6993</v>
      </c>
      <c r="G3440" s="29" t="s">
        <v>7221</v>
      </c>
      <c r="J3440" s="15"/>
      <c r="N3440" s="15"/>
    </row>
    <row r="3441" spans="1:14" ht="350.1" customHeight="1">
      <c r="A3441" s="38" t="s">
        <v>7185</v>
      </c>
      <c r="B3441" s="38" t="s">
        <v>133</v>
      </c>
      <c r="C3441" s="48">
        <v>43428</v>
      </c>
      <c r="D3441" s="48">
        <v>43428</v>
      </c>
      <c r="E3441" s="39" t="s">
        <v>314</v>
      </c>
      <c r="F3441" s="39" t="s">
        <v>1063</v>
      </c>
      <c r="G3441" s="29" t="s">
        <v>7222</v>
      </c>
      <c r="J3441" s="15"/>
      <c r="N3441" s="15"/>
    </row>
    <row r="3442" spans="1:14" ht="350.1" customHeight="1">
      <c r="A3442" s="38" t="s">
        <v>7186</v>
      </c>
      <c r="B3442" s="38" t="s">
        <v>133</v>
      </c>
      <c r="C3442" s="48">
        <v>43415</v>
      </c>
      <c r="D3442" s="48">
        <v>43415</v>
      </c>
      <c r="E3442" s="39" t="s">
        <v>314</v>
      </c>
      <c r="F3442" s="39" t="s">
        <v>1063</v>
      </c>
      <c r="G3442" s="29" t="s">
        <v>7223</v>
      </c>
      <c r="J3442" s="15"/>
      <c r="N3442" s="15"/>
    </row>
    <row r="3443" spans="1:14" ht="350.1" customHeight="1">
      <c r="A3443" s="38" t="s">
        <v>7187</v>
      </c>
      <c r="B3443" s="38" t="s">
        <v>133</v>
      </c>
      <c r="C3443" s="48">
        <v>43415</v>
      </c>
      <c r="D3443" s="48">
        <v>43415</v>
      </c>
      <c r="E3443" s="39" t="s">
        <v>314</v>
      </c>
      <c r="F3443" s="39" t="s">
        <v>324</v>
      </c>
      <c r="G3443" s="29" t="s">
        <v>7224</v>
      </c>
      <c r="J3443" s="15"/>
      <c r="N3443" s="15"/>
    </row>
    <row r="3444" spans="1:14" ht="350.1" customHeight="1">
      <c r="A3444" s="38" t="s">
        <v>7188</v>
      </c>
      <c r="B3444" s="38" t="s">
        <v>7189</v>
      </c>
      <c r="C3444" s="48">
        <v>43435</v>
      </c>
      <c r="D3444" s="48">
        <v>43435</v>
      </c>
      <c r="E3444" s="39" t="s">
        <v>314</v>
      </c>
      <c r="F3444" s="39" t="s">
        <v>324</v>
      </c>
      <c r="G3444" s="29" t="s">
        <v>8520</v>
      </c>
      <c r="J3444" s="15"/>
      <c r="N3444" s="15"/>
    </row>
    <row r="3445" spans="1:14" ht="350.1" customHeight="1">
      <c r="A3445" s="38" t="s">
        <v>7190</v>
      </c>
      <c r="B3445" s="38" t="s">
        <v>7191</v>
      </c>
      <c r="C3445" s="48">
        <v>43421</v>
      </c>
      <c r="D3445" s="48">
        <v>43436</v>
      </c>
      <c r="E3445" s="39" t="s">
        <v>314</v>
      </c>
      <c r="F3445" s="39" t="s">
        <v>324</v>
      </c>
      <c r="G3445" s="29" t="s">
        <v>7225</v>
      </c>
      <c r="J3445" s="15"/>
      <c r="N3445" s="15"/>
    </row>
    <row r="3446" spans="1:14" ht="350.1" customHeight="1">
      <c r="A3446" s="38" t="s">
        <v>7192</v>
      </c>
      <c r="B3446" s="38" t="s">
        <v>133</v>
      </c>
      <c r="C3446" s="48">
        <v>43384</v>
      </c>
      <c r="D3446" s="48">
        <v>43384</v>
      </c>
      <c r="E3446" s="39" t="s">
        <v>314</v>
      </c>
      <c r="F3446" s="39" t="s">
        <v>660</v>
      </c>
      <c r="G3446" s="29" t="s">
        <v>8521</v>
      </c>
      <c r="J3446" s="15"/>
      <c r="N3446" s="15"/>
    </row>
    <row r="3447" spans="1:14" ht="350.1" customHeight="1">
      <c r="A3447" s="38" t="s">
        <v>7193</v>
      </c>
      <c r="B3447" s="38" t="s">
        <v>133</v>
      </c>
      <c r="C3447" s="48">
        <v>43428</v>
      </c>
      <c r="D3447" s="48">
        <v>43429</v>
      </c>
      <c r="E3447" s="39" t="s">
        <v>314</v>
      </c>
      <c r="F3447" s="39" t="s">
        <v>660</v>
      </c>
      <c r="G3447" s="29" t="s">
        <v>7226</v>
      </c>
      <c r="J3447" s="15"/>
      <c r="N3447" s="15"/>
    </row>
    <row r="3448" spans="1:14" ht="350.1" customHeight="1">
      <c r="A3448" s="38" t="s">
        <v>7194</v>
      </c>
      <c r="B3448" s="38" t="s">
        <v>7195</v>
      </c>
      <c r="C3448" s="48">
        <v>43426</v>
      </c>
      <c r="D3448" s="48">
        <v>43427</v>
      </c>
      <c r="E3448" s="39" t="s">
        <v>314</v>
      </c>
      <c r="F3448" s="39" t="s">
        <v>660</v>
      </c>
      <c r="G3448" s="29" t="s">
        <v>7227</v>
      </c>
      <c r="J3448" s="15"/>
      <c r="N3448" s="15"/>
    </row>
    <row r="3449" spans="1:14" ht="350.1" customHeight="1">
      <c r="A3449" s="38" t="s">
        <v>7196</v>
      </c>
      <c r="B3449" s="38" t="s">
        <v>656</v>
      </c>
      <c r="C3449" s="48">
        <v>43513</v>
      </c>
      <c r="D3449" s="48">
        <v>43513</v>
      </c>
      <c r="E3449" s="39" t="s">
        <v>314</v>
      </c>
      <c r="F3449" s="39" t="s">
        <v>248</v>
      </c>
      <c r="G3449" s="29" t="s">
        <v>7228</v>
      </c>
      <c r="J3449" s="15"/>
      <c r="N3449" s="15"/>
    </row>
    <row r="3450" spans="1:14" ht="350.1" customHeight="1">
      <c r="A3450" s="38" t="s">
        <v>7156</v>
      </c>
      <c r="B3450" s="38" t="s">
        <v>7157</v>
      </c>
      <c r="C3450" s="48">
        <v>43420</v>
      </c>
      <c r="D3450" s="48">
        <v>43429</v>
      </c>
      <c r="E3450" s="39" t="s">
        <v>270</v>
      </c>
      <c r="F3450" s="39" t="s">
        <v>7158</v>
      </c>
      <c r="G3450" s="29" t="s">
        <v>7159</v>
      </c>
      <c r="J3450" s="15"/>
      <c r="N3450" s="15"/>
    </row>
    <row r="3451" spans="1:14" ht="350.1" customHeight="1">
      <c r="A3451" s="38" t="s">
        <v>7153</v>
      </c>
      <c r="B3451" s="38" t="s">
        <v>1407</v>
      </c>
      <c r="C3451" s="48">
        <v>43477</v>
      </c>
      <c r="D3451" s="48">
        <v>43526</v>
      </c>
      <c r="E3451" s="39" t="s">
        <v>56</v>
      </c>
      <c r="F3451" s="39" t="s">
        <v>92</v>
      </c>
      <c r="G3451" s="29" t="s">
        <v>8522</v>
      </c>
      <c r="J3451" s="15"/>
      <c r="N3451" s="15"/>
    </row>
    <row r="3452" spans="1:14" ht="350.1" customHeight="1">
      <c r="A3452" s="38" t="s">
        <v>7154</v>
      </c>
      <c r="B3452" s="38" t="s">
        <v>6551</v>
      </c>
      <c r="C3452" s="48">
        <v>43392</v>
      </c>
      <c r="D3452" s="48">
        <v>43444</v>
      </c>
      <c r="E3452" s="39" t="s">
        <v>56</v>
      </c>
      <c r="F3452" s="39" t="s">
        <v>92</v>
      </c>
      <c r="G3452" s="29" t="s">
        <v>8523</v>
      </c>
      <c r="J3452" s="15"/>
      <c r="N3452" s="15"/>
    </row>
    <row r="3453" spans="1:14" ht="350.1" customHeight="1">
      <c r="A3453" s="38" t="s">
        <v>7155</v>
      </c>
      <c r="B3453" s="38" t="s">
        <v>6551</v>
      </c>
      <c r="C3453" s="48">
        <v>43392</v>
      </c>
      <c r="D3453" s="48">
        <v>43444</v>
      </c>
      <c r="E3453" s="39" t="s">
        <v>56</v>
      </c>
      <c r="F3453" s="39" t="s">
        <v>92</v>
      </c>
      <c r="G3453" s="29" t="s">
        <v>8524</v>
      </c>
      <c r="J3453" s="15"/>
      <c r="N3453" s="15"/>
    </row>
    <row r="3454" spans="1:14" ht="350.1" customHeight="1">
      <c r="A3454" s="38" t="s">
        <v>7150</v>
      </c>
      <c r="B3454" s="38" t="s">
        <v>7151</v>
      </c>
      <c r="C3454" s="48">
        <v>43381</v>
      </c>
      <c r="D3454" s="48">
        <v>43381</v>
      </c>
      <c r="E3454" s="39" t="s">
        <v>6414</v>
      </c>
      <c r="F3454" s="39" t="s">
        <v>7152</v>
      </c>
      <c r="G3454" s="29" t="s">
        <v>8525</v>
      </c>
      <c r="J3454" s="15"/>
      <c r="N3454" s="15"/>
    </row>
    <row r="3455" spans="1:14" ht="350.1" customHeight="1">
      <c r="A3455" s="38" t="s">
        <v>7128</v>
      </c>
      <c r="B3455" s="38" t="s">
        <v>2577</v>
      </c>
      <c r="C3455" s="48">
        <v>43418</v>
      </c>
      <c r="D3455" s="48">
        <v>43418</v>
      </c>
      <c r="E3455" s="39" t="s">
        <v>130</v>
      </c>
      <c r="F3455" s="39" t="s">
        <v>2596</v>
      </c>
      <c r="G3455" s="29" t="s">
        <v>7141</v>
      </c>
      <c r="J3455" s="15"/>
      <c r="N3455" s="15"/>
    </row>
    <row r="3456" spans="1:14" ht="350.1" customHeight="1">
      <c r="A3456" s="38" t="s">
        <v>7133</v>
      </c>
      <c r="B3456" s="38" t="s">
        <v>5565</v>
      </c>
      <c r="C3456" s="48">
        <v>43492</v>
      </c>
      <c r="D3456" s="48">
        <v>43492</v>
      </c>
      <c r="E3456" s="39" t="s">
        <v>130</v>
      </c>
      <c r="F3456" s="39" t="s">
        <v>3020</v>
      </c>
      <c r="G3456" s="29" t="s">
        <v>7142</v>
      </c>
      <c r="J3456" s="15"/>
      <c r="N3456" s="15"/>
    </row>
    <row r="3457" spans="1:14" ht="350.1" customHeight="1">
      <c r="A3457" s="38" t="s">
        <v>7134</v>
      </c>
      <c r="B3457" s="38" t="s">
        <v>2363</v>
      </c>
      <c r="C3457" s="48">
        <v>43422</v>
      </c>
      <c r="D3457" s="48">
        <v>43422</v>
      </c>
      <c r="E3457" s="39" t="s">
        <v>130</v>
      </c>
      <c r="F3457" s="39" t="s">
        <v>376</v>
      </c>
      <c r="G3457" s="29" t="s">
        <v>7143</v>
      </c>
      <c r="J3457" s="15"/>
      <c r="N3457" s="15"/>
    </row>
    <row r="3458" spans="1:14" ht="350.1" customHeight="1">
      <c r="A3458" s="38" t="s">
        <v>7314</v>
      </c>
      <c r="B3458" s="38" t="s">
        <v>3020</v>
      </c>
      <c r="C3458" s="48">
        <v>43526</v>
      </c>
      <c r="D3458" s="48">
        <v>43526</v>
      </c>
      <c r="E3458" s="39" t="s">
        <v>130</v>
      </c>
      <c r="F3458" s="39" t="s">
        <v>3020</v>
      </c>
      <c r="G3458" s="29" t="s">
        <v>7144</v>
      </c>
      <c r="J3458" s="15"/>
      <c r="N3458" s="15"/>
    </row>
    <row r="3459" spans="1:14" ht="350.1" customHeight="1">
      <c r="A3459" s="38" t="s">
        <v>7129</v>
      </c>
      <c r="B3459" s="38" t="s">
        <v>7130</v>
      </c>
      <c r="C3459" s="48">
        <v>43428</v>
      </c>
      <c r="D3459" s="48">
        <v>43429</v>
      </c>
      <c r="E3459" s="39" t="s">
        <v>130</v>
      </c>
      <c r="F3459" s="39" t="s">
        <v>3066</v>
      </c>
      <c r="G3459" s="29" t="s">
        <v>7145</v>
      </c>
      <c r="J3459" s="15"/>
      <c r="N3459" s="15"/>
    </row>
    <row r="3460" spans="1:14" ht="350.1" customHeight="1">
      <c r="A3460" s="38" t="s">
        <v>7135</v>
      </c>
      <c r="B3460" s="38" t="s">
        <v>1464</v>
      </c>
      <c r="C3460" s="48">
        <v>43462</v>
      </c>
      <c r="D3460" s="48">
        <v>43462</v>
      </c>
      <c r="E3460" s="39" t="s">
        <v>130</v>
      </c>
      <c r="F3460" s="39" t="s">
        <v>1464</v>
      </c>
      <c r="G3460" s="29" t="s">
        <v>7146</v>
      </c>
      <c r="J3460" s="15"/>
      <c r="N3460" s="15"/>
    </row>
    <row r="3461" spans="1:14" ht="350.1" customHeight="1">
      <c r="A3461" s="38" t="s">
        <v>7131</v>
      </c>
      <c r="B3461" s="38" t="s">
        <v>7132</v>
      </c>
      <c r="C3461" s="48">
        <v>43381</v>
      </c>
      <c r="D3461" s="48">
        <v>43381</v>
      </c>
      <c r="E3461" s="39" t="s">
        <v>130</v>
      </c>
      <c r="F3461" s="39" t="s">
        <v>3081</v>
      </c>
      <c r="G3461" s="29" t="s">
        <v>7147</v>
      </c>
      <c r="J3461" s="15"/>
      <c r="N3461" s="15"/>
    </row>
    <row r="3462" spans="1:14" ht="350.1" customHeight="1">
      <c r="A3462" s="38" t="s">
        <v>7136</v>
      </c>
      <c r="B3462" s="38" t="s">
        <v>7137</v>
      </c>
      <c r="C3462" s="48">
        <v>43386</v>
      </c>
      <c r="D3462" s="48">
        <v>43387</v>
      </c>
      <c r="E3462" s="39" t="s">
        <v>130</v>
      </c>
      <c r="F3462" s="39" t="s">
        <v>7140</v>
      </c>
      <c r="G3462" s="29" t="s">
        <v>7148</v>
      </c>
      <c r="J3462" s="15"/>
      <c r="N3462" s="15"/>
    </row>
    <row r="3463" spans="1:14" ht="350.1" customHeight="1">
      <c r="A3463" s="38" t="s">
        <v>7138</v>
      </c>
      <c r="B3463" s="38" t="s">
        <v>7139</v>
      </c>
      <c r="C3463" s="48">
        <v>43513</v>
      </c>
      <c r="D3463" s="48">
        <v>43513</v>
      </c>
      <c r="E3463" s="39" t="s">
        <v>130</v>
      </c>
      <c r="F3463" s="39" t="s">
        <v>4474</v>
      </c>
      <c r="G3463" s="29" t="s">
        <v>7149</v>
      </c>
      <c r="J3463" s="15"/>
      <c r="N3463" s="15"/>
    </row>
    <row r="3464" spans="1:14" ht="350.1" customHeight="1">
      <c r="A3464" s="38" t="s">
        <v>7126</v>
      </c>
      <c r="B3464" s="38" t="s">
        <v>1622</v>
      </c>
      <c r="C3464" s="48">
        <v>43435</v>
      </c>
      <c r="D3464" s="48">
        <v>43435</v>
      </c>
      <c r="E3464" s="39" t="s">
        <v>39</v>
      </c>
      <c r="F3464" s="39" t="s">
        <v>827</v>
      </c>
      <c r="G3464" s="29" t="s">
        <v>7127</v>
      </c>
      <c r="J3464" s="15"/>
      <c r="N3464" s="15"/>
    </row>
    <row r="3465" spans="1:14" ht="350.1" customHeight="1">
      <c r="A3465" s="38" t="s">
        <v>7121</v>
      </c>
      <c r="B3465" s="38" t="s">
        <v>234</v>
      </c>
      <c r="C3465" s="48">
        <v>43421</v>
      </c>
      <c r="D3465" s="48">
        <v>43421</v>
      </c>
      <c r="E3465" s="39" t="s">
        <v>35</v>
      </c>
      <c r="F3465" s="39" t="s">
        <v>7124</v>
      </c>
      <c r="G3465" s="29" t="s">
        <v>7125</v>
      </c>
      <c r="J3465" s="15"/>
      <c r="N3465" s="15"/>
    </row>
    <row r="3466" spans="1:14" ht="350.1" customHeight="1">
      <c r="A3466" s="38" t="s">
        <v>7122</v>
      </c>
      <c r="B3466" s="38" t="s">
        <v>794</v>
      </c>
      <c r="C3466" s="48">
        <v>43351</v>
      </c>
      <c r="D3466" s="48">
        <v>43381</v>
      </c>
      <c r="E3466" s="39" t="s">
        <v>35</v>
      </c>
      <c r="F3466" s="39" t="s">
        <v>223</v>
      </c>
      <c r="G3466" s="29" t="s">
        <v>8526</v>
      </c>
      <c r="J3466" s="15"/>
      <c r="N3466" s="15"/>
    </row>
    <row r="3467" spans="1:14" ht="350.1" customHeight="1">
      <c r="A3467" s="38" t="s">
        <v>7123</v>
      </c>
      <c r="B3467" s="38" t="s">
        <v>794</v>
      </c>
      <c r="C3467" s="48">
        <v>43351</v>
      </c>
      <c r="D3467" s="48">
        <v>43381</v>
      </c>
      <c r="E3467" s="39" t="s">
        <v>464</v>
      </c>
      <c r="F3467" s="39" t="s">
        <v>223</v>
      </c>
      <c r="G3467" s="29" t="s">
        <v>8527</v>
      </c>
      <c r="J3467" s="15"/>
      <c r="N3467" s="15"/>
    </row>
    <row r="3468" spans="1:14" ht="350.1" customHeight="1">
      <c r="A3468" s="38" t="s">
        <v>437</v>
      </c>
      <c r="B3468" s="38" t="s">
        <v>438</v>
      </c>
      <c r="C3468" s="48">
        <v>43415</v>
      </c>
      <c r="D3468" s="48">
        <v>43415</v>
      </c>
      <c r="E3468" s="39" t="s">
        <v>35</v>
      </c>
      <c r="F3468" s="39" t="s">
        <v>440</v>
      </c>
      <c r="G3468" s="29" t="s">
        <v>8528</v>
      </c>
      <c r="J3468" s="15"/>
      <c r="N3468" s="15"/>
    </row>
    <row r="3469" spans="1:14" ht="350.1" customHeight="1">
      <c r="A3469" s="38" t="s">
        <v>7118</v>
      </c>
      <c r="B3469" s="38" t="s">
        <v>622</v>
      </c>
      <c r="C3469" s="48">
        <v>43386</v>
      </c>
      <c r="D3469" s="48">
        <v>43387</v>
      </c>
      <c r="E3469" s="39" t="s">
        <v>276</v>
      </c>
      <c r="F3469" s="39" t="s">
        <v>7119</v>
      </c>
      <c r="G3469" s="29" t="s">
        <v>7120</v>
      </c>
      <c r="J3469" s="15"/>
      <c r="N3469" s="15"/>
    </row>
    <row r="3470" spans="1:14" ht="350.1" customHeight="1">
      <c r="A3470" s="38" t="s">
        <v>7116</v>
      </c>
      <c r="B3470" s="38" t="s">
        <v>5824</v>
      </c>
      <c r="C3470" s="48">
        <v>43369</v>
      </c>
      <c r="D3470" s="48">
        <v>43374</v>
      </c>
      <c r="E3470" s="39" t="s">
        <v>62</v>
      </c>
      <c r="F3470" s="39" t="s">
        <v>773</v>
      </c>
      <c r="G3470" s="29" t="s">
        <v>8529</v>
      </c>
      <c r="J3470" s="15"/>
      <c r="N3470" s="15"/>
    </row>
    <row r="3471" spans="1:14" ht="350.1" customHeight="1">
      <c r="A3471" s="38" t="s">
        <v>90</v>
      </c>
      <c r="B3471" s="38" t="s">
        <v>7117</v>
      </c>
      <c r="C3471" s="48">
        <v>43375</v>
      </c>
      <c r="D3471" s="48">
        <v>43403</v>
      </c>
      <c r="E3471" s="39" t="s">
        <v>62</v>
      </c>
      <c r="F3471" s="39" t="s">
        <v>302</v>
      </c>
      <c r="G3471" s="29" t="s">
        <v>8530</v>
      </c>
      <c r="J3471" s="15"/>
      <c r="N3471" s="15"/>
    </row>
    <row r="3472" spans="1:14" ht="350.1" customHeight="1">
      <c r="A3472" s="38" t="s">
        <v>7100</v>
      </c>
      <c r="B3472" s="38" t="s">
        <v>7101</v>
      </c>
      <c r="C3472" s="48">
        <v>43374</v>
      </c>
      <c r="D3472" s="48">
        <v>43555</v>
      </c>
      <c r="E3472" s="39" t="s">
        <v>677</v>
      </c>
      <c r="F3472" s="39" t="s">
        <v>5521</v>
      </c>
      <c r="G3472" s="29" t="s">
        <v>7112</v>
      </c>
      <c r="J3472" s="15"/>
      <c r="N3472" s="15"/>
    </row>
    <row r="3473" spans="1:14" ht="350.1" customHeight="1">
      <c r="A3473" s="38" t="s">
        <v>7102</v>
      </c>
      <c r="B3473" s="38" t="s">
        <v>7103</v>
      </c>
      <c r="C3473" s="48">
        <v>43400</v>
      </c>
      <c r="D3473" s="48">
        <v>43400</v>
      </c>
      <c r="E3473" s="39" t="s">
        <v>677</v>
      </c>
      <c r="F3473" s="39" t="s">
        <v>7109</v>
      </c>
      <c r="G3473" s="29" t="s">
        <v>7113</v>
      </c>
      <c r="J3473" s="15"/>
      <c r="N3473" s="15"/>
    </row>
    <row r="3474" spans="1:14" ht="350.1" customHeight="1">
      <c r="A3474" s="38" t="s">
        <v>7104</v>
      </c>
      <c r="B3474" s="38" t="s">
        <v>7105</v>
      </c>
      <c r="C3474" s="48">
        <v>43393</v>
      </c>
      <c r="D3474" s="48">
        <v>43394</v>
      </c>
      <c r="E3474" s="39" t="s">
        <v>677</v>
      </c>
      <c r="F3474" s="39" t="s">
        <v>5532</v>
      </c>
      <c r="G3474" s="29" t="s">
        <v>7114</v>
      </c>
      <c r="J3474" s="15"/>
      <c r="N3474" s="15"/>
    </row>
    <row r="3475" spans="1:14" ht="350.1" customHeight="1">
      <c r="A3475" s="38" t="s">
        <v>7106</v>
      </c>
      <c r="B3475" s="38" t="s">
        <v>6940</v>
      </c>
      <c r="C3475" s="48">
        <v>43358</v>
      </c>
      <c r="D3475" s="48">
        <v>43372</v>
      </c>
      <c r="E3475" s="39" t="s">
        <v>677</v>
      </c>
      <c r="F3475" s="39" t="s">
        <v>7110</v>
      </c>
      <c r="G3475" s="29" t="s">
        <v>7115</v>
      </c>
      <c r="J3475" s="15"/>
      <c r="N3475" s="15"/>
    </row>
    <row r="3476" spans="1:14" ht="350.1" customHeight="1">
      <c r="A3476" s="38" t="s">
        <v>7107</v>
      </c>
      <c r="B3476" s="38" t="s">
        <v>6940</v>
      </c>
      <c r="C3476" s="48">
        <v>43372</v>
      </c>
      <c r="D3476" s="48">
        <v>43372</v>
      </c>
      <c r="E3476" s="39" t="s">
        <v>677</v>
      </c>
      <c r="F3476" s="39" t="s">
        <v>5521</v>
      </c>
      <c r="G3476" s="29" t="s">
        <v>8531</v>
      </c>
      <c r="J3476" s="15"/>
      <c r="N3476" s="15"/>
    </row>
    <row r="3477" spans="1:14" ht="350.1" customHeight="1">
      <c r="A3477" s="38" t="s">
        <v>7108</v>
      </c>
      <c r="B3477" s="38" t="s">
        <v>6940</v>
      </c>
      <c r="C3477" s="48">
        <v>43419</v>
      </c>
      <c r="D3477" s="48">
        <v>43437</v>
      </c>
      <c r="E3477" s="39" t="s">
        <v>677</v>
      </c>
      <c r="F3477" s="39" t="s">
        <v>7111</v>
      </c>
      <c r="G3477" s="29" t="s">
        <v>8532</v>
      </c>
      <c r="J3477" s="15"/>
      <c r="N3477" s="15"/>
    </row>
    <row r="3478" spans="1:14" ht="350.1" customHeight="1">
      <c r="A3478" s="38" t="s">
        <v>361</v>
      </c>
      <c r="B3478" s="38" t="s">
        <v>362</v>
      </c>
      <c r="C3478" s="48">
        <v>43515</v>
      </c>
      <c r="D3478" s="48">
        <v>43515</v>
      </c>
      <c r="E3478" s="39" t="s">
        <v>45</v>
      </c>
      <c r="F3478" s="39" t="s">
        <v>263</v>
      </c>
      <c r="G3478" s="29" t="s">
        <v>7088</v>
      </c>
      <c r="J3478" s="15"/>
      <c r="N3478" s="15"/>
    </row>
    <row r="3479" spans="1:14" ht="350.1" customHeight="1">
      <c r="A3479" s="38" t="s">
        <v>7057</v>
      </c>
      <c r="B3479" s="38" t="s">
        <v>594</v>
      </c>
      <c r="C3479" s="48">
        <v>43547</v>
      </c>
      <c r="D3479" s="48">
        <v>43547</v>
      </c>
      <c r="E3479" s="39" t="s">
        <v>45</v>
      </c>
      <c r="F3479" s="39" t="s">
        <v>236</v>
      </c>
      <c r="G3479" s="29" t="s">
        <v>7089</v>
      </c>
      <c r="J3479" s="15"/>
      <c r="N3479" s="15"/>
    </row>
    <row r="3480" spans="1:14" ht="350.1" customHeight="1">
      <c r="A3480" s="38" t="s">
        <v>7058</v>
      </c>
      <c r="B3480" s="38" t="s">
        <v>7075</v>
      </c>
      <c r="C3480" s="48">
        <v>43361</v>
      </c>
      <c r="D3480" s="48">
        <v>43364</v>
      </c>
      <c r="E3480" s="39" t="s">
        <v>45</v>
      </c>
      <c r="F3480" s="39" t="s">
        <v>257</v>
      </c>
      <c r="G3480" s="29" t="s">
        <v>7090</v>
      </c>
      <c r="J3480" s="15"/>
      <c r="N3480" s="15"/>
    </row>
    <row r="3481" spans="1:14" ht="350.1" customHeight="1">
      <c r="A3481" s="38" t="s">
        <v>7059</v>
      </c>
      <c r="B3481" s="38" t="s">
        <v>5916</v>
      </c>
      <c r="C3481" s="48">
        <v>43526</v>
      </c>
      <c r="D3481" s="48">
        <v>43527</v>
      </c>
      <c r="E3481" s="39" t="s">
        <v>60</v>
      </c>
      <c r="F3481" s="39" t="s">
        <v>497</v>
      </c>
      <c r="G3481" s="29" t="s">
        <v>8533</v>
      </c>
      <c r="J3481" s="15"/>
      <c r="N3481" s="15"/>
    </row>
    <row r="3482" spans="1:14" ht="350.1" customHeight="1">
      <c r="A3482" s="38" t="s">
        <v>7060</v>
      </c>
      <c r="B3482" s="38" t="s">
        <v>7076</v>
      </c>
      <c r="C3482" s="48">
        <v>43405</v>
      </c>
      <c r="D3482" s="48">
        <v>43405</v>
      </c>
      <c r="E3482" s="39" t="s">
        <v>95</v>
      </c>
      <c r="F3482" s="39" t="s">
        <v>246</v>
      </c>
      <c r="G3482" s="29" t="s">
        <v>7091</v>
      </c>
      <c r="J3482" s="15"/>
      <c r="N3482" s="15"/>
    </row>
    <row r="3483" spans="1:14" ht="350.1" customHeight="1">
      <c r="A3483" s="38" t="s">
        <v>406</v>
      </c>
      <c r="B3483" s="38" t="s">
        <v>7076</v>
      </c>
      <c r="C3483" s="48">
        <v>43445</v>
      </c>
      <c r="D3483" s="48">
        <v>43485</v>
      </c>
      <c r="E3483" s="39" t="s">
        <v>95</v>
      </c>
      <c r="F3483" s="39" t="s">
        <v>246</v>
      </c>
      <c r="G3483" s="29" t="s">
        <v>7092</v>
      </c>
      <c r="J3483" s="15"/>
      <c r="N3483" s="15"/>
    </row>
    <row r="3484" spans="1:14" ht="350.1" customHeight="1">
      <c r="A3484" s="38" t="s">
        <v>7061</v>
      </c>
      <c r="B3484" s="38" t="s">
        <v>7077</v>
      </c>
      <c r="C3484" s="48">
        <v>43531</v>
      </c>
      <c r="D3484" s="48">
        <v>43534</v>
      </c>
      <c r="E3484" s="39" t="s">
        <v>45</v>
      </c>
      <c r="F3484" s="39" t="s">
        <v>257</v>
      </c>
      <c r="G3484" s="29" t="s">
        <v>7093</v>
      </c>
      <c r="J3484" s="15"/>
      <c r="N3484" s="15"/>
    </row>
    <row r="3485" spans="1:14" ht="350.1" customHeight="1">
      <c r="A3485" s="38" t="s">
        <v>7062</v>
      </c>
      <c r="B3485" s="38" t="s">
        <v>7078</v>
      </c>
      <c r="C3485" s="48">
        <v>43421</v>
      </c>
      <c r="D3485" s="48">
        <v>43429</v>
      </c>
      <c r="E3485" s="39" t="s">
        <v>38</v>
      </c>
      <c r="F3485" s="39" t="s">
        <v>7086</v>
      </c>
      <c r="G3485" s="29" t="s">
        <v>7099</v>
      </c>
      <c r="J3485" s="15"/>
      <c r="N3485" s="15"/>
    </row>
    <row r="3486" spans="1:14" ht="350.1" customHeight="1">
      <c r="A3486" s="38" t="s">
        <v>7063</v>
      </c>
      <c r="B3486" s="38" t="s">
        <v>7079</v>
      </c>
      <c r="C3486" s="48">
        <v>43407</v>
      </c>
      <c r="D3486" s="48">
        <v>43408</v>
      </c>
      <c r="E3486" s="39" t="s">
        <v>163</v>
      </c>
      <c r="F3486" s="39" t="s">
        <v>256</v>
      </c>
      <c r="G3486" s="29" t="s">
        <v>8534</v>
      </c>
      <c r="J3486" s="15"/>
      <c r="N3486" s="15"/>
    </row>
    <row r="3487" spans="1:14" ht="350.1" customHeight="1">
      <c r="A3487" s="38" t="s">
        <v>7063</v>
      </c>
      <c r="B3487" s="38" t="s">
        <v>7079</v>
      </c>
      <c r="C3487" s="48">
        <v>43401</v>
      </c>
      <c r="D3487" s="48">
        <v>43401</v>
      </c>
      <c r="E3487" s="39" t="s">
        <v>163</v>
      </c>
      <c r="F3487" s="39" t="s">
        <v>467</v>
      </c>
      <c r="G3487" s="29" t="s">
        <v>8535</v>
      </c>
      <c r="J3487" s="15"/>
      <c r="N3487" s="15"/>
    </row>
    <row r="3488" spans="1:14" ht="350.1" customHeight="1">
      <c r="A3488" s="38" t="s">
        <v>7064</v>
      </c>
      <c r="B3488" s="38" t="s">
        <v>1274</v>
      </c>
      <c r="C3488" s="48">
        <v>43344</v>
      </c>
      <c r="D3488" s="48">
        <v>43404</v>
      </c>
      <c r="E3488" s="39" t="s">
        <v>45</v>
      </c>
      <c r="F3488" s="39" t="s">
        <v>475</v>
      </c>
      <c r="G3488" s="29" t="s">
        <v>7094</v>
      </c>
      <c r="J3488" s="15"/>
      <c r="N3488" s="15"/>
    </row>
    <row r="3489" spans="1:14" ht="350.1" customHeight="1">
      <c r="A3489" s="38" t="s">
        <v>7065</v>
      </c>
      <c r="B3489" s="38" t="s">
        <v>1274</v>
      </c>
      <c r="C3489" s="48">
        <v>43348</v>
      </c>
      <c r="D3489" s="48">
        <v>43547</v>
      </c>
      <c r="E3489" s="39" t="s">
        <v>45</v>
      </c>
      <c r="F3489" s="39" t="s">
        <v>475</v>
      </c>
      <c r="G3489" s="29" t="s">
        <v>7095</v>
      </c>
      <c r="J3489" s="15"/>
      <c r="N3489" s="15"/>
    </row>
    <row r="3490" spans="1:14" ht="350.1" customHeight="1">
      <c r="A3490" s="38" t="s">
        <v>7066</v>
      </c>
      <c r="B3490" s="38" t="s">
        <v>7080</v>
      </c>
      <c r="C3490" s="48">
        <v>43483</v>
      </c>
      <c r="D3490" s="48">
        <v>43492</v>
      </c>
      <c r="E3490" s="39" t="s">
        <v>45</v>
      </c>
      <c r="F3490" s="39" t="s">
        <v>273</v>
      </c>
      <c r="G3490" s="29" t="s">
        <v>8536</v>
      </c>
      <c r="J3490" s="15"/>
      <c r="N3490" s="15"/>
    </row>
    <row r="3491" spans="1:14" ht="350.1" customHeight="1">
      <c r="A3491" s="38" t="s">
        <v>7067</v>
      </c>
      <c r="B3491" s="38" t="s">
        <v>1280</v>
      </c>
      <c r="C3491" s="48">
        <v>43428</v>
      </c>
      <c r="D3491" s="48">
        <v>43429</v>
      </c>
      <c r="E3491" s="39" t="s">
        <v>296</v>
      </c>
      <c r="F3491" s="39" t="s">
        <v>1291</v>
      </c>
      <c r="G3491" s="29" t="s">
        <v>7096</v>
      </c>
      <c r="J3491" s="15"/>
      <c r="N3491" s="15"/>
    </row>
    <row r="3492" spans="1:14" ht="350.1" customHeight="1">
      <c r="A3492" s="38" t="s">
        <v>7068</v>
      </c>
      <c r="B3492" s="38" t="s">
        <v>207</v>
      </c>
      <c r="C3492" s="48">
        <v>43393</v>
      </c>
      <c r="D3492" s="48">
        <v>43394</v>
      </c>
      <c r="E3492" s="39" t="s">
        <v>45</v>
      </c>
      <c r="F3492" s="39" t="s">
        <v>57</v>
      </c>
      <c r="G3492" s="29" t="s">
        <v>8537</v>
      </c>
      <c r="J3492" s="15"/>
      <c r="N3492" s="15"/>
    </row>
    <row r="3493" spans="1:14" ht="350.1" customHeight="1">
      <c r="A3493" s="38" t="s">
        <v>7069</v>
      </c>
      <c r="B3493" s="38" t="s">
        <v>7081</v>
      </c>
      <c r="C3493" s="48">
        <v>43596</v>
      </c>
      <c r="D3493" s="48">
        <v>43597</v>
      </c>
      <c r="E3493" s="39" t="s">
        <v>45</v>
      </c>
      <c r="F3493" s="39" t="s">
        <v>263</v>
      </c>
      <c r="G3493" s="29" t="s">
        <v>7097</v>
      </c>
      <c r="J3493" s="15"/>
      <c r="N3493" s="15"/>
    </row>
    <row r="3494" spans="1:14" ht="350.1" customHeight="1">
      <c r="A3494" s="38" t="s">
        <v>7070</v>
      </c>
      <c r="B3494" s="38" t="s">
        <v>7082</v>
      </c>
      <c r="C3494" s="48">
        <v>43232</v>
      </c>
      <c r="D3494" s="48">
        <v>43512</v>
      </c>
      <c r="E3494" s="39" t="s">
        <v>12</v>
      </c>
      <c r="F3494" s="39" t="s">
        <v>393</v>
      </c>
      <c r="G3494" s="29" t="s">
        <v>8538</v>
      </c>
      <c r="J3494" s="15"/>
      <c r="N3494" s="15"/>
    </row>
    <row r="3495" spans="1:14" ht="350.1" customHeight="1">
      <c r="A3495" s="38" t="s">
        <v>7071</v>
      </c>
      <c r="B3495" s="38" t="s">
        <v>7083</v>
      </c>
      <c r="C3495" s="48">
        <v>43414</v>
      </c>
      <c r="D3495" s="48">
        <v>43415</v>
      </c>
      <c r="E3495" s="39" t="s">
        <v>296</v>
      </c>
      <c r="F3495" s="39" t="s">
        <v>7087</v>
      </c>
      <c r="G3495" s="29" t="s">
        <v>7098</v>
      </c>
      <c r="J3495" s="15"/>
      <c r="N3495" s="15"/>
    </row>
    <row r="3496" spans="1:14" ht="350.1" customHeight="1">
      <c r="A3496" s="38" t="s">
        <v>7072</v>
      </c>
      <c r="B3496" s="38" t="s">
        <v>7084</v>
      </c>
      <c r="C3496" s="48">
        <v>43385</v>
      </c>
      <c r="D3496" s="48">
        <v>43485</v>
      </c>
      <c r="E3496" s="39" t="s">
        <v>60</v>
      </c>
      <c r="F3496" s="39" t="s">
        <v>67</v>
      </c>
      <c r="G3496" s="29" t="s">
        <v>8539</v>
      </c>
      <c r="J3496" s="15"/>
      <c r="N3496" s="15"/>
    </row>
    <row r="3497" spans="1:14" ht="350.1" customHeight="1">
      <c r="A3497" s="38" t="s">
        <v>7073</v>
      </c>
      <c r="B3497" s="38" t="s">
        <v>7085</v>
      </c>
      <c r="C3497" s="48">
        <v>43448</v>
      </c>
      <c r="D3497" s="48">
        <v>43450</v>
      </c>
      <c r="E3497" s="39" t="s">
        <v>103</v>
      </c>
      <c r="F3497" s="39" t="s">
        <v>221</v>
      </c>
      <c r="G3497" s="29" t="s">
        <v>8540</v>
      </c>
      <c r="J3497" s="15"/>
      <c r="N3497" s="15"/>
    </row>
    <row r="3498" spans="1:14" ht="350.1" customHeight="1">
      <c r="A3498" s="38" t="s">
        <v>7074</v>
      </c>
      <c r="B3498" s="38" t="s">
        <v>683</v>
      </c>
      <c r="C3498" s="48">
        <v>43449</v>
      </c>
      <c r="D3498" s="48">
        <v>43449</v>
      </c>
      <c r="E3498" s="39" t="s">
        <v>45</v>
      </c>
      <c r="F3498" s="39" t="s">
        <v>475</v>
      </c>
      <c r="G3498" s="29" t="s">
        <v>8541</v>
      </c>
      <c r="J3498" s="15"/>
      <c r="N3498" s="15"/>
    </row>
    <row r="3499" spans="1:14" ht="350.1" customHeight="1">
      <c r="A3499" s="38" t="s">
        <v>7046</v>
      </c>
      <c r="B3499" s="38" t="s">
        <v>7047</v>
      </c>
      <c r="C3499" s="48">
        <v>43428</v>
      </c>
      <c r="D3499" s="48">
        <v>43428</v>
      </c>
      <c r="E3499" s="39" t="s">
        <v>424</v>
      </c>
      <c r="F3499" s="39" t="s">
        <v>7051</v>
      </c>
      <c r="G3499" s="29" t="s">
        <v>7053</v>
      </c>
      <c r="J3499" s="15"/>
      <c r="N3499" s="15"/>
    </row>
    <row r="3500" spans="1:14" ht="350.1" customHeight="1">
      <c r="A3500" s="38" t="s">
        <v>7048</v>
      </c>
      <c r="B3500" s="38" t="s">
        <v>455</v>
      </c>
      <c r="C3500" s="48">
        <v>43355</v>
      </c>
      <c r="D3500" s="48">
        <v>43719</v>
      </c>
      <c r="E3500" s="39" t="s">
        <v>199</v>
      </c>
      <c r="F3500" s="39" t="s">
        <v>7052</v>
      </c>
      <c r="G3500" s="29" t="s">
        <v>7054</v>
      </c>
      <c r="J3500" s="15"/>
      <c r="N3500" s="15"/>
    </row>
    <row r="3501" spans="1:14" ht="350.1" customHeight="1">
      <c r="A3501" s="38" t="s">
        <v>7049</v>
      </c>
      <c r="B3501" s="38" t="s">
        <v>164</v>
      </c>
      <c r="C3501" s="48">
        <v>43469</v>
      </c>
      <c r="D3501" s="48">
        <v>43469</v>
      </c>
      <c r="E3501" s="39" t="s">
        <v>118</v>
      </c>
      <c r="F3501" s="39" t="s">
        <v>240</v>
      </c>
      <c r="G3501" s="29" t="s">
        <v>7055</v>
      </c>
      <c r="J3501" s="15"/>
      <c r="N3501" s="15"/>
    </row>
    <row r="3502" spans="1:14" ht="350.1" customHeight="1">
      <c r="A3502" s="38" t="s">
        <v>7050</v>
      </c>
      <c r="B3502" s="38" t="s">
        <v>164</v>
      </c>
      <c r="C3502" s="48">
        <v>43507</v>
      </c>
      <c r="D3502" s="48">
        <v>43507</v>
      </c>
      <c r="E3502" s="39" t="s">
        <v>118</v>
      </c>
      <c r="F3502" s="39" t="s">
        <v>240</v>
      </c>
      <c r="G3502" s="29" t="s">
        <v>8542</v>
      </c>
      <c r="J3502" s="15"/>
      <c r="N3502" s="15"/>
    </row>
    <row r="3503" spans="1:14" ht="350.1" customHeight="1">
      <c r="A3503" s="38" t="s">
        <v>7044</v>
      </c>
      <c r="B3503" s="38" t="s">
        <v>5285</v>
      </c>
      <c r="C3503" s="48">
        <v>43412</v>
      </c>
      <c r="D3503" s="48">
        <v>43429</v>
      </c>
      <c r="E3503" s="39" t="s">
        <v>287</v>
      </c>
      <c r="F3503" s="39" t="s">
        <v>6523</v>
      </c>
      <c r="G3503" s="29" t="s">
        <v>7045</v>
      </c>
      <c r="J3503" s="15"/>
      <c r="N3503" s="15"/>
    </row>
    <row r="3504" spans="1:14" ht="350.1" customHeight="1">
      <c r="A3504" s="38" t="s">
        <v>7041</v>
      </c>
      <c r="B3504" s="38" t="s">
        <v>7042</v>
      </c>
      <c r="C3504" s="48">
        <v>43428</v>
      </c>
      <c r="D3504" s="48">
        <v>43429</v>
      </c>
      <c r="E3504" s="39" t="s">
        <v>394</v>
      </c>
      <c r="F3504" s="39" t="s">
        <v>7043</v>
      </c>
      <c r="G3504" s="29" t="s">
        <v>7056</v>
      </c>
      <c r="J3504" s="15"/>
      <c r="N3504" s="15"/>
    </row>
    <row r="3505" spans="1:14" ht="350.1" customHeight="1">
      <c r="A3505" s="38" t="s">
        <v>7039</v>
      </c>
      <c r="B3505" s="38" t="s">
        <v>40</v>
      </c>
      <c r="C3505" s="48">
        <v>43373</v>
      </c>
      <c r="D3505" s="48">
        <v>43373</v>
      </c>
      <c r="E3505" s="39" t="s">
        <v>25</v>
      </c>
      <c r="F3505" s="39" t="s">
        <v>802</v>
      </c>
      <c r="G3505" s="29" t="s">
        <v>7040</v>
      </c>
      <c r="J3505" s="15"/>
      <c r="N3505" s="15"/>
    </row>
    <row r="3506" spans="1:14" ht="350.1" customHeight="1">
      <c r="A3506" s="38" t="s">
        <v>7028</v>
      </c>
      <c r="B3506" s="38" t="s">
        <v>7029</v>
      </c>
      <c r="C3506" s="48">
        <v>43414</v>
      </c>
      <c r="D3506" s="48">
        <v>43436</v>
      </c>
      <c r="E3506" s="39" t="s">
        <v>610</v>
      </c>
      <c r="F3506" s="39" t="s">
        <v>332</v>
      </c>
      <c r="G3506" s="29" t="s">
        <v>8543</v>
      </c>
      <c r="J3506" s="15"/>
      <c r="N3506" s="15"/>
    </row>
    <row r="3507" spans="1:14" ht="350.1" customHeight="1">
      <c r="A3507" s="38" t="s">
        <v>7030</v>
      </c>
      <c r="B3507" s="38" t="s">
        <v>7031</v>
      </c>
      <c r="C3507" s="48">
        <v>43407</v>
      </c>
      <c r="D3507" s="48">
        <v>43422</v>
      </c>
      <c r="E3507" s="39" t="s">
        <v>610</v>
      </c>
      <c r="F3507" s="39" t="s">
        <v>7038</v>
      </c>
      <c r="G3507" s="54" t="s">
        <v>8544</v>
      </c>
      <c r="J3507" s="15"/>
      <c r="N3507" s="15"/>
    </row>
    <row r="3508" spans="1:14" ht="350.1" customHeight="1">
      <c r="A3508" s="38" t="s">
        <v>7032</v>
      </c>
      <c r="B3508" s="38" t="s">
        <v>7033</v>
      </c>
      <c r="C3508" s="48">
        <v>43372</v>
      </c>
      <c r="D3508" s="48">
        <v>43372</v>
      </c>
      <c r="E3508" s="39" t="s">
        <v>610</v>
      </c>
      <c r="F3508" s="39" t="s">
        <v>1380</v>
      </c>
      <c r="G3508" s="29" t="s">
        <v>8545</v>
      </c>
      <c r="J3508" s="15"/>
      <c r="N3508" s="15"/>
    </row>
    <row r="3509" spans="1:14" ht="350.1" customHeight="1">
      <c r="A3509" s="38" t="s">
        <v>7034</v>
      </c>
      <c r="B3509" s="38" t="s">
        <v>7035</v>
      </c>
      <c r="C3509" s="48">
        <v>43363</v>
      </c>
      <c r="D3509" s="48">
        <v>43371</v>
      </c>
      <c r="E3509" s="39" t="s">
        <v>610</v>
      </c>
      <c r="F3509" s="39" t="s">
        <v>332</v>
      </c>
      <c r="G3509" s="56" t="s">
        <v>8546</v>
      </c>
      <c r="J3509" s="15"/>
      <c r="N3509" s="15"/>
    </row>
    <row r="3510" spans="1:14" ht="350.1" customHeight="1">
      <c r="A3510" s="38" t="s">
        <v>7036</v>
      </c>
      <c r="B3510" s="38" t="s">
        <v>1649</v>
      </c>
      <c r="C3510" s="48">
        <v>43385</v>
      </c>
      <c r="D3510" s="48">
        <v>43387</v>
      </c>
      <c r="E3510" s="39" t="s">
        <v>613</v>
      </c>
      <c r="F3510" s="39" t="s">
        <v>1368</v>
      </c>
      <c r="G3510" s="29" t="s">
        <v>8547</v>
      </c>
      <c r="J3510" s="15"/>
      <c r="N3510" s="15"/>
    </row>
    <row r="3511" spans="1:14" ht="350.1" customHeight="1">
      <c r="A3511" s="38" t="s">
        <v>7037</v>
      </c>
      <c r="B3511" s="38" t="s">
        <v>673</v>
      </c>
      <c r="C3511" s="48">
        <v>43365</v>
      </c>
      <c r="D3511" s="48">
        <v>43387</v>
      </c>
      <c r="E3511" s="39" t="s">
        <v>610</v>
      </c>
      <c r="F3511" s="39" t="s">
        <v>332</v>
      </c>
      <c r="G3511" s="29" t="s">
        <v>8548</v>
      </c>
      <c r="J3511" s="15"/>
      <c r="N3511" s="15"/>
    </row>
    <row r="3512" spans="1:14" ht="350.1" customHeight="1">
      <c r="A3512" s="38" t="s">
        <v>7019</v>
      </c>
      <c r="B3512" s="38" t="s">
        <v>7020</v>
      </c>
      <c r="C3512" s="48">
        <v>43358</v>
      </c>
      <c r="D3512" s="48">
        <v>43388</v>
      </c>
      <c r="E3512" s="39" t="s">
        <v>270</v>
      </c>
      <c r="F3512" s="39" t="s">
        <v>7024</v>
      </c>
      <c r="G3512" s="29" t="s">
        <v>8549</v>
      </c>
      <c r="J3512" s="15"/>
      <c r="N3512" s="15"/>
    </row>
    <row r="3513" spans="1:14" ht="350.1" customHeight="1">
      <c r="A3513" s="38" t="s">
        <v>7021</v>
      </c>
      <c r="B3513" s="38" t="s">
        <v>7020</v>
      </c>
      <c r="C3513" s="48">
        <v>43381</v>
      </c>
      <c r="D3513" s="48">
        <v>43387</v>
      </c>
      <c r="E3513" s="39" t="s">
        <v>270</v>
      </c>
      <c r="F3513" s="39" t="s">
        <v>115</v>
      </c>
      <c r="G3513" s="29" t="s">
        <v>7025</v>
      </c>
      <c r="J3513" s="15"/>
      <c r="N3513" s="15"/>
    </row>
    <row r="3514" spans="1:14" ht="350.1" customHeight="1">
      <c r="A3514" s="38" t="s">
        <v>7022</v>
      </c>
      <c r="B3514" s="38" t="s">
        <v>7020</v>
      </c>
      <c r="C3514" s="48">
        <v>43427</v>
      </c>
      <c r="D3514" s="48">
        <v>43429</v>
      </c>
      <c r="E3514" s="39" t="s">
        <v>270</v>
      </c>
      <c r="F3514" s="39" t="s">
        <v>115</v>
      </c>
      <c r="G3514" s="29" t="s">
        <v>7026</v>
      </c>
      <c r="J3514" s="15"/>
      <c r="N3514" s="15"/>
    </row>
    <row r="3515" spans="1:14" ht="350.1" customHeight="1">
      <c r="A3515" s="38" t="s">
        <v>7023</v>
      </c>
      <c r="B3515" s="38" t="s">
        <v>270</v>
      </c>
      <c r="C3515" s="48">
        <v>43422</v>
      </c>
      <c r="D3515" s="48">
        <v>43422</v>
      </c>
      <c r="E3515" s="39" t="s">
        <v>270</v>
      </c>
      <c r="F3515" s="39" t="s">
        <v>115</v>
      </c>
      <c r="G3515" s="29" t="s">
        <v>7027</v>
      </c>
      <c r="J3515" s="15"/>
      <c r="N3515" s="15"/>
    </row>
    <row r="3516" spans="1:14" ht="350.1" customHeight="1">
      <c r="A3516" s="38" t="s">
        <v>6963</v>
      </c>
      <c r="B3516" s="38" t="s">
        <v>133</v>
      </c>
      <c r="C3516" s="48">
        <v>43393</v>
      </c>
      <c r="D3516" s="48">
        <v>43393</v>
      </c>
      <c r="E3516" s="39" t="s">
        <v>314</v>
      </c>
      <c r="F3516" s="39" t="s">
        <v>379</v>
      </c>
      <c r="G3516" s="29" t="s">
        <v>6994</v>
      </c>
      <c r="J3516" s="15"/>
      <c r="N3516" s="15"/>
    </row>
    <row r="3517" spans="1:14" ht="350.1" customHeight="1">
      <c r="A3517" s="38" t="s">
        <v>6964</v>
      </c>
      <c r="B3517" s="38" t="s">
        <v>133</v>
      </c>
      <c r="C3517" s="48">
        <v>43401</v>
      </c>
      <c r="D3517" s="48">
        <v>43401</v>
      </c>
      <c r="E3517" s="39" t="s">
        <v>314</v>
      </c>
      <c r="F3517" s="39" t="s">
        <v>808</v>
      </c>
      <c r="G3517" s="29" t="s">
        <v>8550</v>
      </c>
      <c r="J3517" s="15"/>
      <c r="N3517" s="15"/>
    </row>
    <row r="3518" spans="1:14" ht="350.1" customHeight="1">
      <c r="A3518" s="38" t="s">
        <v>6965</v>
      </c>
      <c r="B3518" s="38" t="s">
        <v>133</v>
      </c>
      <c r="C3518" s="48">
        <v>43407</v>
      </c>
      <c r="D3518" s="48">
        <v>43407</v>
      </c>
      <c r="E3518" s="39" t="s">
        <v>314</v>
      </c>
      <c r="F3518" s="39" t="s">
        <v>379</v>
      </c>
      <c r="G3518" s="29" t="s">
        <v>6995</v>
      </c>
      <c r="J3518" s="15"/>
      <c r="N3518" s="15"/>
    </row>
    <row r="3519" spans="1:14" ht="350.1" customHeight="1">
      <c r="A3519" s="38" t="s">
        <v>6966</v>
      </c>
      <c r="B3519" s="38" t="s">
        <v>133</v>
      </c>
      <c r="C3519" s="48">
        <v>43420</v>
      </c>
      <c r="D3519" s="48">
        <v>43420</v>
      </c>
      <c r="E3519" s="39" t="s">
        <v>314</v>
      </c>
      <c r="F3519" s="39" t="s">
        <v>664</v>
      </c>
      <c r="G3519" s="29" t="s">
        <v>6996</v>
      </c>
      <c r="J3519" s="15"/>
      <c r="N3519" s="15"/>
    </row>
    <row r="3520" spans="1:14" ht="350.1" customHeight="1">
      <c r="A3520" s="38" t="s">
        <v>6967</v>
      </c>
      <c r="B3520" s="38" t="s">
        <v>133</v>
      </c>
      <c r="C3520" s="48">
        <v>43435</v>
      </c>
      <c r="D3520" s="48">
        <v>43435</v>
      </c>
      <c r="E3520" s="39" t="s">
        <v>314</v>
      </c>
      <c r="F3520" s="39" t="s">
        <v>660</v>
      </c>
      <c r="G3520" s="29" t="s">
        <v>6997</v>
      </c>
      <c r="J3520" s="15"/>
      <c r="N3520" s="15"/>
    </row>
    <row r="3521" spans="1:14" ht="350.1" customHeight="1">
      <c r="A3521" s="38" t="s">
        <v>6968</v>
      </c>
      <c r="B3521" s="38" t="s">
        <v>133</v>
      </c>
      <c r="C3521" s="48">
        <v>43458</v>
      </c>
      <c r="D3521" s="48">
        <v>43458</v>
      </c>
      <c r="E3521" s="39" t="s">
        <v>314</v>
      </c>
      <c r="F3521" s="39" t="s">
        <v>660</v>
      </c>
      <c r="G3521" s="29" t="s">
        <v>6998</v>
      </c>
      <c r="J3521" s="15"/>
      <c r="N3521" s="15"/>
    </row>
    <row r="3522" spans="1:14" ht="350.1" customHeight="1">
      <c r="A3522" s="38" t="s">
        <v>6969</v>
      </c>
      <c r="B3522" s="38" t="s">
        <v>133</v>
      </c>
      <c r="C3522" s="48">
        <v>43369</v>
      </c>
      <c r="D3522" s="48">
        <v>43373</v>
      </c>
      <c r="E3522" s="39" t="s">
        <v>314</v>
      </c>
      <c r="F3522" s="39" t="s">
        <v>660</v>
      </c>
      <c r="G3522" s="29" t="s">
        <v>6999</v>
      </c>
      <c r="J3522" s="15"/>
      <c r="N3522" s="15"/>
    </row>
    <row r="3523" spans="1:14" ht="350.1" customHeight="1">
      <c r="A3523" s="38" t="s">
        <v>6970</v>
      </c>
      <c r="B3523" s="38" t="s">
        <v>133</v>
      </c>
      <c r="C3523" s="48">
        <v>43375</v>
      </c>
      <c r="D3523" s="48">
        <v>43380</v>
      </c>
      <c r="E3523" s="39" t="s">
        <v>314</v>
      </c>
      <c r="F3523" s="39" t="s">
        <v>660</v>
      </c>
      <c r="G3523" s="29" t="s">
        <v>7000</v>
      </c>
      <c r="J3523" s="15"/>
      <c r="N3523" s="15"/>
    </row>
    <row r="3524" spans="1:14" ht="350.1" customHeight="1">
      <c r="A3524" s="38" t="s">
        <v>6971</v>
      </c>
      <c r="B3524" s="38" t="s">
        <v>3357</v>
      </c>
      <c r="C3524" s="48">
        <v>43408</v>
      </c>
      <c r="D3524" s="48">
        <v>43408</v>
      </c>
      <c r="E3524" s="39" t="s">
        <v>314</v>
      </c>
      <c r="F3524" s="39" t="s">
        <v>660</v>
      </c>
      <c r="G3524" s="29" t="s">
        <v>7001</v>
      </c>
      <c r="J3524" s="15"/>
      <c r="N3524" s="15"/>
    </row>
    <row r="3525" spans="1:14" ht="350.1" customHeight="1">
      <c r="A3525" s="38" t="s">
        <v>6972</v>
      </c>
      <c r="B3525" s="38" t="s">
        <v>133</v>
      </c>
      <c r="C3525" s="48">
        <v>43427</v>
      </c>
      <c r="D3525" s="48">
        <v>43427</v>
      </c>
      <c r="E3525" s="39" t="s">
        <v>314</v>
      </c>
      <c r="F3525" s="39" t="s">
        <v>660</v>
      </c>
      <c r="G3525" s="29" t="s">
        <v>7002</v>
      </c>
      <c r="J3525" s="15"/>
      <c r="N3525" s="15"/>
    </row>
    <row r="3526" spans="1:14" ht="350.1" customHeight="1">
      <c r="A3526" s="38" t="s">
        <v>6973</v>
      </c>
      <c r="B3526" s="38" t="s">
        <v>133</v>
      </c>
      <c r="C3526" s="48">
        <v>43412</v>
      </c>
      <c r="D3526" s="48">
        <v>43412</v>
      </c>
      <c r="E3526" s="39" t="s">
        <v>314</v>
      </c>
      <c r="F3526" s="39" t="s">
        <v>660</v>
      </c>
      <c r="G3526" s="29" t="s">
        <v>7003</v>
      </c>
      <c r="J3526" s="15"/>
      <c r="N3526" s="15"/>
    </row>
    <row r="3527" spans="1:14" ht="350.1" customHeight="1">
      <c r="A3527" s="38" t="s">
        <v>6974</v>
      </c>
      <c r="B3527" s="38" t="s">
        <v>133</v>
      </c>
      <c r="C3527" s="48">
        <v>43415</v>
      </c>
      <c r="D3527" s="48">
        <v>43427</v>
      </c>
      <c r="E3527" s="39" t="s">
        <v>314</v>
      </c>
      <c r="F3527" s="39" t="s">
        <v>1336</v>
      </c>
      <c r="G3527" s="29" t="s">
        <v>7004</v>
      </c>
      <c r="J3527" s="15"/>
      <c r="N3527" s="15"/>
    </row>
    <row r="3528" spans="1:14" ht="350.1" customHeight="1">
      <c r="A3528" s="38" t="s">
        <v>6975</v>
      </c>
      <c r="B3528" s="38" t="s">
        <v>133</v>
      </c>
      <c r="C3528" s="48">
        <v>43422</v>
      </c>
      <c r="D3528" s="48">
        <v>43422</v>
      </c>
      <c r="E3528" s="39" t="s">
        <v>314</v>
      </c>
      <c r="F3528" s="39" t="s">
        <v>1336</v>
      </c>
      <c r="G3528" s="29" t="s">
        <v>7005</v>
      </c>
      <c r="J3528" s="15"/>
      <c r="N3528" s="15"/>
    </row>
    <row r="3529" spans="1:14" ht="350.1" customHeight="1">
      <c r="A3529" s="38" t="s">
        <v>6976</v>
      </c>
      <c r="B3529" s="38" t="s">
        <v>133</v>
      </c>
      <c r="C3529" s="48">
        <v>43429</v>
      </c>
      <c r="D3529" s="48">
        <v>43429</v>
      </c>
      <c r="E3529" s="39" t="s">
        <v>314</v>
      </c>
      <c r="F3529" s="39" t="s">
        <v>1336</v>
      </c>
      <c r="G3529" s="29" t="s">
        <v>7006</v>
      </c>
      <c r="J3529" s="15"/>
      <c r="N3529" s="15"/>
    </row>
    <row r="3530" spans="1:14" ht="350.1" customHeight="1">
      <c r="A3530" s="38" t="s">
        <v>6977</v>
      </c>
      <c r="B3530" s="38" t="s">
        <v>133</v>
      </c>
      <c r="C3530" s="48">
        <v>43428</v>
      </c>
      <c r="D3530" s="48">
        <v>43429</v>
      </c>
      <c r="E3530" s="39" t="s">
        <v>314</v>
      </c>
      <c r="F3530" s="39" t="s">
        <v>665</v>
      </c>
      <c r="G3530" s="29" t="s">
        <v>7007</v>
      </c>
      <c r="J3530" s="15"/>
      <c r="N3530" s="15"/>
    </row>
    <row r="3531" spans="1:14" ht="350.1" customHeight="1">
      <c r="A3531" s="38" t="s">
        <v>6978</v>
      </c>
      <c r="B3531" s="38" t="s">
        <v>133</v>
      </c>
      <c r="C3531" s="48">
        <v>43428</v>
      </c>
      <c r="D3531" s="48">
        <v>43429</v>
      </c>
      <c r="E3531" s="39" t="s">
        <v>314</v>
      </c>
      <c r="F3531" s="39" t="s">
        <v>665</v>
      </c>
      <c r="G3531" s="29" t="s">
        <v>7008</v>
      </c>
      <c r="J3531" s="15"/>
      <c r="N3531" s="15"/>
    </row>
    <row r="3532" spans="1:14" ht="350.1" customHeight="1">
      <c r="A3532" s="38" t="s">
        <v>6979</v>
      </c>
      <c r="B3532" s="38" t="s">
        <v>133</v>
      </c>
      <c r="C3532" s="48">
        <v>43422</v>
      </c>
      <c r="D3532" s="48">
        <v>43422</v>
      </c>
      <c r="E3532" s="39" t="s">
        <v>314</v>
      </c>
      <c r="F3532" s="39" t="s">
        <v>665</v>
      </c>
      <c r="G3532" s="29" t="s">
        <v>7009</v>
      </c>
      <c r="J3532" s="15"/>
      <c r="N3532" s="15"/>
    </row>
    <row r="3533" spans="1:14" ht="350.1" customHeight="1">
      <c r="A3533" s="38" t="s">
        <v>6980</v>
      </c>
      <c r="B3533" s="38" t="s">
        <v>133</v>
      </c>
      <c r="C3533" s="48">
        <v>43422</v>
      </c>
      <c r="D3533" s="48">
        <v>43422</v>
      </c>
      <c r="E3533" s="39" t="s">
        <v>314</v>
      </c>
      <c r="F3533" s="39" t="s">
        <v>665</v>
      </c>
      <c r="G3533" s="29" t="s">
        <v>7010</v>
      </c>
      <c r="J3533" s="15"/>
      <c r="N3533" s="15"/>
    </row>
    <row r="3534" spans="1:14" ht="350.1" customHeight="1">
      <c r="A3534" s="38" t="s">
        <v>6981</v>
      </c>
      <c r="B3534" s="38" t="s">
        <v>133</v>
      </c>
      <c r="C3534" s="48">
        <v>43422</v>
      </c>
      <c r="D3534" s="48">
        <v>43422</v>
      </c>
      <c r="E3534" s="39" t="s">
        <v>314</v>
      </c>
      <c r="F3534" s="39" t="s">
        <v>665</v>
      </c>
      <c r="G3534" s="29" t="s">
        <v>7011</v>
      </c>
      <c r="J3534" s="15"/>
      <c r="N3534" s="15"/>
    </row>
    <row r="3535" spans="1:14" ht="350.1" customHeight="1">
      <c r="A3535" s="38" t="s">
        <v>6982</v>
      </c>
      <c r="B3535" s="38" t="s">
        <v>133</v>
      </c>
      <c r="C3535" s="48">
        <v>43422</v>
      </c>
      <c r="D3535" s="48">
        <v>43422</v>
      </c>
      <c r="E3535" s="39" t="s">
        <v>314</v>
      </c>
      <c r="F3535" s="39" t="s">
        <v>665</v>
      </c>
      <c r="G3535" s="29" t="s">
        <v>7012</v>
      </c>
      <c r="J3535" s="15"/>
      <c r="N3535" s="15"/>
    </row>
    <row r="3536" spans="1:14" ht="350.1" customHeight="1">
      <c r="A3536" s="38" t="s">
        <v>6983</v>
      </c>
      <c r="B3536" s="38" t="s">
        <v>133</v>
      </c>
      <c r="C3536" s="48">
        <v>43422</v>
      </c>
      <c r="D3536" s="48">
        <v>43422</v>
      </c>
      <c r="E3536" s="39" t="s">
        <v>314</v>
      </c>
      <c r="F3536" s="39" t="s">
        <v>2997</v>
      </c>
      <c r="G3536" s="29" t="s">
        <v>8551</v>
      </c>
      <c r="J3536" s="15"/>
      <c r="N3536" s="15"/>
    </row>
    <row r="3537" spans="1:14" ht="350.1" customHeight="1">
      <c r="A3537" s="38" t="s">
        <v>6984</v>
      </c>
      <c r="B3537" s="38" t="s">
        <v>133</v>
      </c>
      <c r="C3537" s="48">
        <v>43407</v>
      </c>
      <c r="D3537" s="48">
        <v>43407</v>
      </c>
      <c r="E3537" s="39" t="s">
        <v>314</v>
      </c>
      <c r="F3537" s="39" t="s">
        <v>3796</v>
      </c>
      <c r="G3537" s="29" t="s">
        <v>8552</v>
      </c>
      <c r="J3537" s="15"/>
      <c r="N3537" s="15"/>
    </row>
    <row r="3538" spans="1:14" ht="350.1" customHeight="1">
      <c r="A3538" s="38" t="s">
        <v>6985</v>
      </c>
      <c r="B3538" s="38" t="s">
        <v>133</v>
      </c>
      <c r="C3538" s="48">
        <v>43415</v>
      </c>
      <c r="D3538" s="48">
        <v>43415</v>
      </c>
      <c r="E3538" s="39" t="s">
        <v>314</v>
      </c>
      <c r="F3538" s="39" t="s">
        <v>6993</v>
      </c>
      <c r="G3538" s="29" t="s">
        <v>7013</v>
      </c>
      <c r="J3538" s="15"/>
      <c r="N3538" s="15"/>
    </row>
    <row r="3539" spans="1:14" ht="350.1" customHeight="1">
      <c r="A3539" s="38" t="s">
        <v>6986</v>
      </c>
      <c r="B3539" s="38" t="s">
        <v>133</v>
      </c>
      <c r="C3539" s="48">
        <v>43407</v>
      </c>
      <c r="D3539" s="48">
        <v>43407</v>
      </c>
      <c r="E3539" s="39" t="s">
        <v>314</v>
      </c>
      <c r="F3539" s="39" t="s">
        <v>1063</v>
      </c>
      <c r="G3539" s="29" t="s">
        <v>8553</v>
      </c>
      <c r="J3539" s="15"/>
      <c r="N3539" s="15"/>
    </row>
    <row r="3540" spans="1:14" ht="350.1" customHeight="1">
      <c r="A3540" s="38" t="s">
        <v>6987</v>
      </c>
      <c r="B3540" s="38" t="s">
        <v>133</v>
      </c>
      <c r="C3540" s="48">
        <v>43410</v>
      </c>
      <c r="D3540" s="48">
        <v>43410</v>
      </c>
      <c r="E3540" s="39" t="s">
        <v>314</v>
      </c>
      <c r="F3540" s="39" t="s">
        <v>1063</v>
      </c>
      <c r="G3540" s="29" t="s">
        <v>7014</v>
      </c>
      <c r="J3540" s="15"/>
      <c r="N3540" s="15"/>
    </row>
    <row r="3541" spans="1:14" ht="350.1" customHeight="1">
      <c r="A3541" s="38" t="s">
        <v>6988</v>
      </c>
      <c r="B3541" s="38" t="s">
        <v>648</v>
      </c>
      <c r="C3541" s="48">
        <v>43421</v>
      </c>
      <c r="D3541" s="48">
        <v>43422</v>
      </c>
      <c r="E3541" s="39" t="s">
        <v>314</v>
      </c>
      <c r="F3541" s="39" t="s">
        <v>1063</v>
      </c>
      <c r="G3541" s="29" t="s">
        <v>7015</v>
      </c>
      <c r="J3541" s="15"/>
      <c r="N3541" s="15"/>
    </row>
    <row r="3542" spans="1:14" ht="350.1" customHeight="1">
      <c r="A3542" s="38" t="s">
        <v>6989</v>
      </c>
      <c r="B3542" s="38" t="s">
        <v>133</v>
      </c>
      <c r="C3542" s="48">
        <v>43411</v>
      </c>
      <c r="D3542" s="48">
        <v>43411</v>
      </c>
      <c r="E3542" s="39" t="s">
        <v>314</v>
      </c>
      <c r="F3542" s="39" t="s">
        <v>1063</v>
      </c>
      <c r="G3542" s="29" t="s">
        <v>7016</v>
      </c>
      <c r="J3542" s="15"/>
      <c r="N3542" s="15"/>
    </row>
    <row r="3543" spans="1:14" ht="350.1" customHeight="1">
      <c r="A3543" s="38" t="s">
        <v>6990</v>
      </c>
      <c r="B3543" s="38" t="s">
        <v>133</v>
      </c>
      <c r="C3543" s="48">
        <v>43415</v>
      </c>
      <c r="D3543" s="48">
        <v>43427</v>
      </c>
      <c r="E3543" s="39" t="s">
        <v>314</v>
      </c>
      <c r="F3543" s="39" t="s">
        <v>1063</v>
      </c>
      <c r="G3543" s="29" t="s">
        <v>8554</v>
      </c>
      <c r="J3543" s="15"/>
      <c r="N3543" s="15"/>
    </row>
    <row r="3544" spans="1:14" ht="350.1" customHeight="1">
      <c r="A3544" s="38" t="s">
        <v>6991</v>
      </c>
      <c r="B3544" s="38" t="s">
        <v>133</v>
      </c>
      <c r="C3544" s="48">
        <v>43416</v>
      </c>
      <c r="D3544" s="48">
        <v>43416</v>
      </c>
      <c r="E3544" s="39" t="s">
        <v>314</v>
      </c>
      <c r="F3544" s="39" t="s">
        <v>1063</v>
      </c>
      <c r="G3544" s="29" t="s">
        <v>7017</v>
      </c>
      <c r="J3544" s="15"/>
      <c r="N3544" s="15"/>
    </row>
    <row r="3545" spans="1:14" ht="350.1" customHeight="1">
      <c r="A3545" s="38" t="s">
        <v>6992</v>
      </c>
      <c r="B3545" s="38" t="s">
        <v>133</v>
      </c>
      <c r="C3545" s="48">
        <v>43419</v>
      </c>
      <c r="D3545" s="48">
        <v>43419</v>
      </c>
      <c r="E3545" s="39" t="s">
        <v>314</v>
      </c>
      <c r="F3545" s="39" t="s">
        <v>1063</v>
      </c>
      <c r="G3545" s="29" t="s">
        <v>7018</v>
      </c>
      <c r="J3545" s="15"/>
      <c r="N3545" s="15"/>
    </row>
    <row r="3546" spans="1:14" ht="350.1" customHeight="1">
      <c r="A3546" s="38" t="s">
        <v>6959</v>
      </c>
      <c r="B3546" s="38" t="s">
        <v>6960</v>
      </c>
      <c r="C3546" s="48">
        <v>43407</v>
      </c>
      <c r="D3546" s="48">
        <v>43407</v>
      </c>
      <c r="E3546" s="39" t="s">
        <v>314</v>
      </c>
      <c r="F3546" s="39" t="s">
        <v>6961</v>
      </c>
      <c r="G3546" s="29" t="s">
        <v>6962</v>
      </c>
      <c r="J3546" s="15"/>
      <c r="N3546" s="15"/>
    </row>
    <row r="3547" spans="1:14" ht="350.1" customHeight="1">
      <c r="A3547" s="38" t="s">
        <v>6957</v>
      </c>
      <c r="B3547" s="38" t="s">
        <v>93</v>
      </c>
      <c r="C3547" s="48">
        <v>43383</v>
      </c>
      <c r="D3547" s="48">
        <v>43383</v>
      </c>
      <c r="E3547" s="39" t="s">
        <v>39</v>
      </c>
      <c r="F3547" s="39" t="s">
        <v>275</v>
      </c>
      <c r="G3547" s="29" t="s">
        <v>6958</v>
      </c>
      <c r="J3547" s="15"/>
      <c r="N3547" s="15"/>
    </row>
    <row r="3548" spans="1:14" ht="350.1" customHeight="1">
      <c r="A3548" s="38" t="s">
        <v>6954</v>
      </c>
      <c r="B3548" s="38" t="s">
        <v>6955</v>
      </c>
      <c r="C3548" s="48">
        <v>43415</v>
      </c>
      <c r="D3548" s="48">
        <v>43415</v>
      </c>
      <c r="E3548" s="39" t="s">
        <v>219</v>
      </c>
      <c r="F3548" s="39" t="s">
        <v>1888</v>
      </c>
      <c r="G3548" s="29" t="s">
        <v>6956</v>
      </c>
      <c r="J3548" s="15"/>
      <c r="N3548" s="15"/>
    </row>
    <row r="3549" spans="1:14" ht="350.1" customHeight="1">
      <c r="A3549" s="38" t="s">
        <v>6945</v>
      </c>
      <c r="B3549" s="38" t="s">
        <v>6946</v>
      </c>
      <c r="C3549" s="48">
        <v>43365</v>
      </c>
      <c r="D3549" s="48">
        <v>43365</v>
      </c>
      <c r="E3549" s="39" t="s">
        <v>283</v>
      </c>
      <c r="F3549" s="39" t="s">
        <v>6949</v>
      </c>
      <c r="G3549" s="29" t="s">
        <v>8431</v>
      </c>
      <c r="J3549" s="15"/>
      <c r="N3549" s="15"/>
    </row>
    <row r="3550" spans="1:14" ht="350.1" customHeight="1">
      <c r="A3550" s="38" t="s">
        <v>6947</v>
      </c>
      <c r="B3550" s="38" t="s">
        <v>283</v>
      </c>
      <c r="C3550" s="48">
        <v>43356</v>
      </c>
      <c r="D3550" s="48">
        <v>43364</v>
      </c>
      <c r="E3550" s="39" t="s">
        <v>283</v>
      </c>
      <c r="F3550" s="39" t="s">
        <v>6950</v>
      </c>
      <c r="G3550" s="29" t="s">
        <v>6952</v>
      </c>
      <c r="J3550" s="15"/>
      <c r="N3550" s="15"/>
    </row>
    <row r="3551" spans="1:14" ht="350.1" customHeight="1">
      <c r="A3551" s="38" t="s">
        <v>6948</v>
      </c>
      <c r="B3551" s="38" t="s">
        <v>283</v>
      </c>
      <c r="C3551" s="48">
        <v>43368</v>
      </c>
      <c r="D3551" s="48">
        <v>43378</v>
      </c>
      <c r="E3551" s="39" t="s">
        <v>283</v>
      </c>
      <c r="F3551" s="39" t="s">
        <v>6951</v>
      </c>
      <c r="G3551" s="29" t="s">
        <v>6953</v>
      </c>
      <c r="J3551" s="15"/>
      <c r="N3551" s="15"/>
    </row>
    <row r="3552" spans="1:14" ht="350.1" customHeight="1">
      <c r="A3552" s="38" t="s">
        <v>6929</v>
      </c>
      <c r="B3552" s="38" t="s">
        <v>6930</v>
      </c>
      <c r="C3552" s="48">
        <v>43409</v>
      </c>
      <c r="D3552" s="48">
        <v>43415</v>
      </c>
      <c r="E3552" s="39" t="s">
        <v>677</v>
      </c>
      <c r="F3552" s="39" t="s">
        <v>6941</v>
      </c>
      <c r="G3552" s="29" t="s">
        <v>6943</v>
      </c>
      <c r="J3552" s="15"/>
      <c r="N3552" s="15"/>
    </row>
    <row r="3553" spans="1:14" ht="350.1" customHeight="1">
      <c r="A3553" s="38" t="s">
        <v>6931</v>
      </c>
      <c r="B3553" s="38" t="s">
        <v>6932</v>
      </c>
      <c r="C3553" s="48">
        <v>43407</v>
      </c>
      <c r="D3553" s="48">
        <v>43407</v>
      </c>
      <c r="E3553" s="39" t="s">
        <v>677</v>
      </c>
      <c r="F3553" s="39" t="s">
        <v>4510</v>
      </c>
      <c r="G3553" s="29" t="s">
        <v>8555</v>
      </c>
      <c r="J3553" s="15"/>
      <c r="N3553" s="15"/>
    </row>
    <row r="3554" spans="1:14" ht="350.1" customHeight="1">
      <c r="A3554" s="38" t="s">
        <v>6933</v>
      </c>
      <c r="B3554" s="38" t="s">
        <v>6934</v>
      </c>
      <c r="C3554" s="48">
        <v>43408</v>
      </c>
      <c r="D3554" s="48">
        <v>43422</v>
      </c>
      <c r="E3554" s="39" t="s">
        <v>677</v>
      </c>
      <c r="F3554" s="39" t="s">
        <v>355</v>
      </c>
      <c r="G3554" s="29" t="s">
        <v>8556</v>
      </c>
      <c r="J3554" s="15"/>
      <c r="N3554" s="15"/>
    </row>
    <row r="3555" spans="1:14" ht="350.1" customHeight="1">
      <c r="A3555" s="38" t="s">
        <v>6935</v>
      </c>
      <c r="B3555" s="38" t="s">
        <v>6934</v>
      </c>
      <c r="C3555" s="48">
        <v>43387</v>
      </c>
      <c r="D3555" s="48">
        <v>43387</v>
      </c>
      <c r="E3555" s="39" t="s">
        <v>677</v>
      </c>
      <c r="F3555" s="39" t="s">
        <v>6942</v>
      </c>
      <c r="G3555" s="29" t="s">
        <v>8557</v>
      </c>
      <c r="J3555" s="15"/>
      <c r="N3555" s="15"/>
    </row>
    <row r="3556" spans="1:14" ht="350.1" customHeight="1">
      <c r="A3556" s="38" t="s">
        <v>6936</v>
      </c>
      <c r="B3556" s="38" t="s">
        <v>6934</v>
      </c>
      <c r="C3556" s="48">
        <v>43379</v>
      </c>
      <c r="D3556" s="48">
        <v>43379</v>
      </c>
      <c r="E3556" s="39" t="s">
        <v>677</v>
      </c>
      <c r="F3556" s="39" t="s">
        <v>6942</v>
      </c>
      <c r="G3556" s="29" t="s">
        <v>8558</v>
      </c>
      <c r="J3556" s="15"/>
      <c r="N3556" s="15"/>
    </row>
    <row r="3557" spans="1:14" ht="350.1" customHeight="1">
      <c r="A3557" s="38" t="s">
        <v>6937</v>
      </c>
      <c r="B3557" s="38" t="s">
        <v>6934</v>
      </c>
      <c r="C3557" s="48">
        <v>43386</v>
      </c>
      <c r="D3557" s="48">
        <v>43408</v>
      </c>
      <c r="E3557" s="39" t="s">
        <v>677</v>
      </c>
      <c r="F3557" s="39" t="s">
        <v>6942</v>
      </c>
      <c r="G3557" s="29" t="s">
        <v>8559</v>
      </c>
      <c r="J3557" s="15"/>
      <c r="N3557" s="15"/>
    </row>
    <row r="3558" spans="1:14" ht="350.1" customHeight="1">
      <c r="A3558" s="38" t="s">
        <v>6938</v>
      </c>
      <c r="B3558" s="38" t="s">
        <v>6934</v>
      </c>
      <c r="C3558" s="48">
        <v>43394</v>
      </c>
      <c r="D3558" s="48">
        <v>43394</v>
      </c>
      <c r="E3558" s="39" t="s">
        <v>677</v>
      </c>
      <c r="F3558" s="39" t="s">
        <v>6942</v>
      </c>
      <c r="G3558" s="29" t="s">
        <v>8560</v>
      </c>
      <c r="J3558" s="15"/>
      <c r="N3558" s="15"/>
    </row>
    <row r="3559" spans="1:14" ht="350.1" customHeight="1">
      <c r="A3559" s="38" t="s">
        <v>6939</v>
      </c>
      <c r="B3559" s="38" t="s">
        <v>6940</v>
      </c>
      <c r="C3559" s="48">
        <v>43366</v>
      </c>
      <c r="D3559" s="48">
        <v>43366</v>
      </c>
      <c r="E3559" s="39" t="s">
        <v>8</v>
      </c>
      <c r="F3559" s="39" t="s">
        <v>355</v>
      </c>
      <c r="G3559" s="29" t="s">
        <v>6944</v>
      </c>
      <c r="J3559" s="15"/>
      <c r="N3559" s="15"/>
    </row>
    <row r="3560" spans="1:14" ht="350.1" customHeight="1">
      <c r="A3560" s="38" t="s">
        <v>6908</v>
      </c>
      <c r="B3560" s="38" t="s">
        <v>6909</v>
      </c>
      <c r="C3560" s="48">
        <v>43212</v>
      </c>
      <c r="D3560" s="48">
        <v>43296</v>
      </c>
      <c r="E3560" s="39" t="s">
        <v>44</v>
      </c>
      <c r="F3560" s="39" t="s">
        <v>729</v>
      </c>
      <c r="G3560" s="29" t="s">
        <v>8561</v>
      </c>
      <c r="J3560" s="15"/>
      <c r="N3560" s="15"/>
    </row>
    <row r="3561" spans="1:14" ht="350.1" customHeight="1">
      <c r="A3561" s="38" t="s">
        <v>6910</v>
      </c>
      <c r="B3561" s="38" t="s">
        <v>6911</v>
      </c>
      <c r="C3561" s="48">
        <v>43400</v>
      </c>
      <c r="D3561" s="48">
        <v>43400</v>
      </c>
      <c r="E3561" s="39" t="s">
        <v>44</v>
      </c>
      <c r="F3561" s="39" t="s">
        <v>6920</v>
      </c>
      <c r="G3561" s="29" t="s">
        <v>6924</v>
      </c>
      <c r="J3561" s="15"/>
      <c r="N3561" s="15"/>
    </row>
    <row r="3562" spans="1:14" ht="350.1" customHeight="1">
      <c r="A3562" s="38" t="s">
        <v>6912</v>
      </c>
      <c r="B3562" s="38" t="s">
        <v>6913</v>
      </c>
      <c r="C3562" s="48">
        <v>43436</v>
      </c>
      <c r="D3562" s="48">
        <v>43436</v>
      </c>
      <c r="E3562" s="39" t="s">
        <v>44</v>
      </c>
      <c r="F3562" s="39" t="s">
        <v>6921</v>
      </c>
      <c r="G3562" s="29" t="s">
        <v>6925</v>
      </c>
      <c r="J3562" s="15"/>
      <c r="N3562" s="15"/>
    </row>
    <row r="3563" spans="1:14" ht="350.1" customHeight="1">
      <c r="A3563" s="38" t="s">
        <v>692</v>
      </c>
      <c r="B3563" s="38" t="s">
        <v>693</v>
      </c>
      <c r="C3563" s="48">
        <v>43442</v>
      </c>
      <c r="D3563" s="48">
        <v>43442</v>
      </c>
      <c r="E3563" s="39" t="s">
        <v>44</v>
      </c>
      <c r="F3563" s="39" t="s">
        <v>1044</v>
      </c>
      <c r="G3563" s="29" t="s">
        <v>6926</v>
      </c>
      <c r="J3563" s="15"/>
      <c r="N3563" s="15"/>
    </row>
    <row r="3564" spans="1:14" ht="350.1" customHeight="1">
      <c r="A3564" s="38" t="s">
        <v>6914</v>
      </c>
      <c r="B3564" s="38" t="s">
        <v>728</v>
      </c>
      <c r="C3564" s="48">
        <v>43554</v>
      </c>
      <c r="D3564" s="48">
        <v>43554</v>
      </c>
      <c r="E3564" s="39" t="s">
        <v>44</v>
      </c>
      <c r="F3564" s="39" t="s">
        <v>729</v>
      </c>
      <c r="G3564" s="29" t="s">
        <v>8562</v>
      </c>
      <c r="J3564" s="15"/>
      <c r="N3564" s="15"/>
    </row>
    <row r="3565" spans="1:14" ht="350.1" customHeight="1">
      <c r="A3565" s="38" t="s">
        <v>6915</v>
      </c>
      <c r="B3565" s="38" t="s">
        <v>6916</v>
      </c>
      <c r="C3565" s="48">
        <v>43435</v>
      </c>
      <c r="D3565" s="48">
        <v>43436</v>
      </c>
      <c r="E3565" s="39" t="s">
        <v>44</v>
      </c>
      <c r="F3565" s="39" t="s">
        <v>1044</v>
      </c>
      <c r="G3565" s="29" t="s">
        <v>6927</v>
      </c>
      <c r="J3565" s="15"/>
      <c r="N3565" s="15"/>
    </row>
    <row r="3566" spans="1:14" ht="350.1" customHeight="1">
      <c r="A3566" s="38" t="s">
        <v>6917</v>
      </c>
      <c r="B3566" s="38" t="s">
        <v>2970</v>
      </c>
      <c r="C3566" s="48">
        <v>43467</v>
      </c>
      <c r="D3566" s="48">
        <v>43527</v>
      </c>
      <c r="E3566" s="39" t="s">
        <v>44</v>
      </c>
      <c r="F3566" s="39" t="s">
        <v>6922</v>
      </c>
      <c r="G3566" s="29" t="s">
        <v>8563</v>
      </c>
      <c r="J3566" s="15"/>
      <c r="N3566" s="15"/>
    </row>
    <row r="3567" spans="1:14" ht="350.1" customHeight="1">
      <c r="A3567" s="38" t="s">
        <v>6918</v>
      </c>
      <c r="B3567" s="38" t="s">
        <v>44</v>
      </c>
      <c r="C3567" s="48">
        <v>43414</v>
      </c>
      <c r="D3567" s="48">
        <v>43415</v>
      </c>
      <c r="E3567" s="39" t="s">
        <v>44</v>
      </c>
      <c r="F3567" s="39" t="s">
        <v>823</v>
      </c>
      <c r="G3567" s="29" t="s">
        <v>8564</v>
      </c>
      <c r="J3567" s="15"/>
      <c r="N3567" s="15"/>
    </row>
    <row r="3568" spans="1:14" ht="350.1" customHeight="1">
      <c r="A3568" s="38" t="s">
        <v>6908</v>
      </c>
      <c r="B3568" s="38" t="s">
        <v>6909</v>
      </c>
      <c r="C3568" s="48">
        <v>43331</v>
      </c>
      <c r="D3568" s="48">
        <v>43541</v>
      </c>
      <c r="E3568" s="39" t="s">
        <v>44</v>
      </c>
      <c r="F3568" s="39" t="s">
        <v>6923</v>
      </c>
      <c r="G3568" s="29" t="s">
        <v>8565</v>
      </c>
      <c r="J3568" s="15"/>
      <c r="N3568" s="15"/>
    </row>
    <row r="3569" spans="1:14" ht="350.1" customHeight="1">
      <c r="A3569" s="38" t="s">
        <v>6919</v>
      </c>
      <c r="B3569" s="38" t="s">
        <v>5944</v>
      </c>
      <c r="C3569" s="48">
        <v>43428</v>
      </c>
      <c r="D3569" s="48">
        <v>43479</v>
      </c>
      <c r="E3569" s="39" t="s">
        <v>44</v>
      </c>
      <c r="F3569" s="39" t="s">
        <v>6380</v>
      </c>
      <c r="G3569" s="29" t="s">
        <v>6928</v>
      </c>
      <c r="J3569" s="15"/>
      <c r="N3569" s="15"/>
    </row>
    <row r="3570" spans="1:14" ht="350.1" customHeight="1">
      <c r="A3570" s="38" t="s">
        <v>6871</v>
      </c>
      <c r="B3570" s="38" t="s">
        <v>6886</v>
      </c>
      <c r="C3570" s="48">
        <v>43410</v>
      </c>
      <c r="D3570" s="48">
        <v>43450</v>
      </c>
      <c r="E3570" s="39" t="s">
        <v>38</v>
      </c>
      <c r="F3570" s="39" t="s">
        <v>1587</v>
      </c>
      <c r="G3570" s="29" t="s">
        <v>6894</v>
      </c>
      <c r="J3570" s="15"/>
      <c r="N3570" s="15"/>
    </row>
    <row r="3571" spans="1:14" ht="350.1" customHeight="1">
      <c r="A3571" s="38" t="s">
        <v>6872</v>
      </c>
      <c r="B3571" s="38" t="s">
        <v>1854</v>
      </c>
      <c r="C3571" s="48">
        <v>43393</v>
      </c>
      <c r="D3571" s="48">
        <v>43393</v>
      </c>
      <c r="E3571" s="39" t="s">
        <v>45</v>
      </c>
      <c r="F3571" s="39" t="s">
        <v>273</v>
      </c>
      <c r="G3571" s="29" t="s">
        <v>8566</v>
      </c>
      <c r="J3571" s="15"/>
      <c r="N3571" s="15"/>
    </row>
    <row r="3572" spans="1:14" ht="350.1" customHeight="1">
      <c r="A3572" s="38" t="s">
        <v>6873</v>
      </c>
      <c r="B3572" s="38" t="s">
        <v>5268</v>
      </c>
      <c r="C3572" s="48">
        <v>43381</v>
      </c>
      <c r="D3572" s="48">
        <v>43381</v>
      </c>
      <c r="E3572" s="39" t="s">
        <v>12</v>
      </c>
      <c r="F3572" s="39" t="s">
        <v>393</v>
      </c>
      <c r="G3572" s="29" t="s">
        <v>8567</v>
      </c>
      <c r="J3572" s="15"/>
      <c r="N3572" s="15"/>
    </row>
    <row r="3573" spans="1:14" ht="350.1" customHeight="1">
      <c r="A3573" s="38" t="s">
        <v>6874</v>
      </c>
      <c r="B3573" s="38" t="s">
        <v>433</v>
      </c>
      <c r="C3573" s="48">
        <v>43436</v>
      </c>
      <c r="D3573" s="48">
        <v>43436</v>
      </c>
      <c r="E3573" s="39" t="s">
        <v>252</v>
      </c>
      <c r="F3573" s="39" t="s">
        <v>409</v>
      </c>
      <c r="G3573" s="29" t="s">
        <v>6895</v>
      </c>
      <c r="J3573" s="15"/>
      <c r="N3573" s="15"/>
    </row>
    <row r="3574" spans="1:14" ht="350.1" customHeight="1">
      <c r="A3574" s="38" t="s">
        <v>6875</v>
      </c>
      <c r="B3574" s="38" t="s">
        <v>6887</v>
      </c>
      <c r="C3574" s="48">
        <v>43355</v>
      </c>
      <c r="D3574" s="48">
        <v>43458</v>
      </c>
      <c r="E3574" s="39" t="s">
        <v>394</v>
      </c>
      <c r="F3574" s="39" t="s">
        <v>6271</v>
      </c>
      <c r="G3574" s="29" t="s">
        <v>6896</v>
      </c>
      <c r="J3574" s="15"/>
      <c r="N3574" s="15"/>
    </row>
    <row r="3575" spans="1:14" ht="350.1" customHeight="1">
      <c r="A3575" s="38" t="s">
        <v>6876</v>
      </c>
      <c r="B3575" s="38" t="s">
        <v>6887</v>
      </c>
      <c r="C3575" s="48">
        <v>43467</v>
      </c>
      <c r="D3575" s="48">
        <v>43569</v>
      </c>
      <c r="E3575" s="39" t="s">
        <v>394</v>
      </c>
      <c r="F3575" s="39" t="s">
        <v>6271</v>
      </c>
      <c r="G3575" s="29" t="s">
        <v>6897</v>
      </c>
      <c r="J3575" s="15"/>
      <c r="N3575" s="15"/>
    </row>
    <row r="3576" spans="1:14" ht="350.1" customHeight="1">
      <c r="A3576" s="38" t="s">
        <v>6877</v>
      </c>
      <c r="B3576" s="38" t="s">
        <v>6888</v>
      </c>
      <c r="C3576" s="48">
        <v>43441</v>
      </c>
      <c r="D3576" s="48">
        <v>43443</v>
      </c>
      <c r="E3576" s="39" t="s">
        <v>45</v>
      </c>
      <c r="F3576" s="39" t="s">
        <v>273</v>
      </c>
      <c r="G3576" s="29" t="s">
        <v>6898</v>
      </c>
      <c r="J3576" s="15"/>
      <c r="N3576" s="15"/>
    </row>
    <row r="3577" spans="1:14" ht="350.1" customHeight="1">
      <c r="A3577" s="38" t="s">
        <v>6878</v>
      </c>
      <c r="B3577" s="38" t="s">
        <v>754</v>
      </c>
      <c r="C3577" s="48">
        <v>43442</v>
      </c>
      <c r="D3577" s="48">
        <v>43443</v>
      </c>
      <c r="E3577" s="39" t="s">
        <v>242</v>
      </c>
      <c r="F3577" s="39" t="s">
        <v>5924</v>
      </c>
      <c r="G3577" s="29" t="s">
        <v>6899</v>
      </c>
      <c r="J3577" s="15"/>
      <c r="N3577" s="15"/>
    </row>
    <row r="3578" spans="1:14" ht="350.1" customHeight="1">
      <c r="A3578" s="38" t="s">
        <v>6879</v>
      </c>
      <c r="B3578" s="38" t="s">
        <v>6889</v>
      </c>
      <c r="C3578" s="48">
        <v>43375</v>
      </c>
      <c r="D3578" s="48">
        <v>43394</v>
      </c>
      <c r="E3578" s="39" t="s">
        <v>45</v>
      </c>
      <c r="F3578" s="39" t="s">
        <v>22</v>
      </c>
      <c r="G3578" s="29" t="s">
        <v>6900</v>
      </c>
      <c r="J3578" s="15"/>
      <c r="N3578" s="15"/>
    </row>
    <row r="3579" spans="1:14" ht="350.1" customHeight="1">
      <c r="A3579" s="38" t="s">
        <v>6880</v>
      </c>
      <c r="B3579" s="38" t="s">
        <v>6890</v>
      </c>
      <c r="C3579" s="48">
        <v>43405</v>
      </c>
      <c r="D3579" s="48">
        <v>43434</v>
      </c>
      <c r="E3579" s="39" t="s">
        <v>29</v>
      </c>
      <c r="F3579" s="39" t="s">
        <v>760</v>
      </c>
      <c r="G3579" s="29" t="s">
        <v>6901</v>
      </c>
      <c r="J3579" s="15"/>
      <c r="N3579" s="15"/>
    </row>
    <row r="3580" spans="1:14" ht="350.1" customHeight="1">
      <c r="A3580" s="38" t="s">
        <v>6881</v>
      </c>
      <c r="B3580" s="38" t="s">
        <v>171</v>
      </c>
      <c r="C3580" s="48">
        <v>43386</v>
      </c>
      <c r="D3580" s="48">
        <v>43429</v>
      </c>
      <c r="E3580" s="39" t="s">
        <v>95</v>
      </c>
      <c r="F3580" s="39" t="s">
        <v>246</v>
      </c>
      <c r="G3580" s="32" t="s">
        <v>6902</v>
      </c>
      <c r="J3580" s="15"/>
      <c r="N3580" s="15"/>
    </row>
    <row r="3581" spans="1:14" ht="350.1" customHeight="1">
      <c r="A3581" s="38" t="s">
        <v>6882</v>
      </c>
      <c r="B3581" s="38" t="s">
        <v>6882</v>
      </c>
      <c r="C3581" s="48">
        <v>43374</v>
      </c>
      <c r="D3581" s="48">
        <v>43555</v>
      </c>
      <c r="E3581" s="39" t="s">
        <v>38</v>
      </c>
      <c r="F3581" s="39" t="s">
        <v>2008</v>
      </c>
      <c r="G3581" s="29" t="s">
        <v>6903</v>
      </c>
      <c r="J3581" s="15"/>
      <c r="N3581" s="15"/>
    </row>
    <row r="3582" spans="1:14" ht="350.1" customHeight="1">
      <c r="A3582" s="38" t="s">
        <v>6883</v>
      </c>
      <c r="B3582" s="38" t="s">
        <v>6891</v>
      </c>
      <c r="C3582" s="48">
        <v>43382</v>
      </c>
      <c r="D3582" s="48">
        <v>43382</v>
      </c>
      <c r="E3582" s="39" t="s">
        <v>45</v>
      </c>
      <c r="F3582" s="39" t="s">
        <v>257</v>
      </c>
      <c r="G3582" s="29" t="s">
        <v>8568</v>
      </c>
      <c r="J3582" s="15"/>
      <c r="N3582" s="15"/>
    </row>
    <row r="3583" spans="1:14" ht="350.1" customHeight="1">
      <c r="A3583" s="38" t="s">
        <v>6884</v>
      </c>
      <c r="B3583" s="38" t="s">
        <v>6892</v>
      </c>
      <c r="C3583" s="48">
        <v>43378</v>
      </c>
      <c r="D3583" s="48">
        <v>43391</v>
      </c>
      <c r="E3583" s="39" t="s">
        <v>12</v>
      </c>
      <c r="F3583" s="39" t="s">
        <v>452</v>
      </c>
      <c r="G3583" s="29" t="s">
        <v>6904</v>
      </c>
      <c r="J3583" s="15"/>
      <c r="N3583" s="15"/>
    </row>
    <row r="3584" spans="1:14" ht="350.1" customHeight="1">
      <c r="A3584" s="38" t="s">
        <v>6885</v>
      </c>
      <c r="B3584" s="38" t="s">
        <v>6893</v>
      </c>
      <c r="C3584" s="48">
        <v>43471</v>
      </c>
      <c r="D3584" s="48">
        <v>43479</v>
      </c>
      <c r="E3584" s="39" t="s">
        <v>45</v>
      </c>
      <c r="F3584" s="39" t="s">
        <v>257</v>
      </c>
      <c r="G3584" s="32" t="s">
        <v>6905</v>
      </c>
      <c r="J3584" s="15"/>
      <c r="N3584" s="15"/>
    </row>
    <row r="3585" spans="1:14" ht="350.1" customHeight="1">
      <c r="A3585" s="38" t="s">
        <v>6906</v>
      </c>
      <c r="B3585" s="38" t="s">
        <v>6907</v>
      </c>
      <c r="C3585" s="48">
        <v>43365</v>
      </c>
      <c r="D3585" s="48">
        <v>43366</v>
      </c>
      <c r="E3585" s="39" t="s">
        <v>30</v>
      </c>
      <c r="F3585" s="39" t="s">
        <v>691</v>
      </c>
      <c r="G3585" s="32" t="s">
        <v>8569</v>
      </c>
      <c r="J3585" s="15"/>
      <c r="N3585" s="15"/>
    </row>
    <row r="3586" spans="1:14" ht="350.1" customHeight="1">
      <c r="A3586" s="38" t="s">
        <v>6858</v>
      </c>
      <c r="B3586" s="38" t="s">
        <v>812</v>
      </c>
      <c r="C3586" s="48">
        <v>43491</v>
      </c>
      <c r="D3586" s="48">
        <v>43491</v>
      </c>
      <c r="E3586" s="39" t="s">
        <v>311</v>
      </c>
      <c r="F3586" s="39" t="s">
        <v>814</v>
      </c>
      <c r="G3586" s="29" t="s">
        <v>6867</v>
      </c>
      <c r="J3586" s="15"/>
      <c r="N3586" s="15"/>
    </row>
    <row r="3587" spans="1:14" ht="350.1" customHeight="1">
      <c r="A3587" s="38" t="s">
        <v>6859</v>
      </c>
      <c r="B3587" s="38" t="s">
        <v>812</v>
      </c>
      <c r="C3587" s="48">
        <v>43449</v>
      </c>
      <c r="D3587" s="48">
        <v>43449</v>
      </c>
      <c r="E3587" s="39" t="s">
        <v>311</v>
      </c>
      <c r="F3587" s="39" t="s">
        <v>814</v>
      </c>
      <c r="G3587" s="29" t="s">
        <v>6868</v>
      </c>
      <c r="J3587" s="15"/>
      <c r="N3587" s="15"/>
    </row>
    <row r="3588" spans="1:14" ht="350.1" customHeight="1">
      <c r="A3588" s="38" t="s">
        <v>4312</v>
      </c>
      <c r="B3588" s="38" t="s">
        <v>271</v>
      </c>
      <c r="C3588" s="48">
        <v>43345</v>
      </c>
      <c r="D3588" s="48">
        <v>43360</v>
      </c>
      <c r="E3588" s="39" t="s">
        <v>158</v>
      </c>
      <c r="F3588" s="39" t="s">
        <v>340</v>
      </c>
      <c r="G3588" s="29" t="s">
        <v>8570</v>
      </c>
      <c r="J3588" s="15"/>
      <c r="N3588" s="15"/>
    </row>
    <row r="3589" spans="1:14" ht="350.1" customHeight="1">
      <c r="A3589" s="38" t="s">
        <v>6860</v>
      </c>
      <c r="B3589" s="38" t="s">
        <v>787</v>
      </c>
      <c r="C3589" s="48">
        <v>43413</v>
      </c>
      <c r="D3589" s="48">
        <v>43505</v>
      </c>
      <c r="E3589" s="39" t="s">
        <v>252</v>
      </c>
      <c r="F3589" s="39" t="s">
        <v>1380</v>
      </c>
      <c r="G3589" s="29" t="s">
        <v>6869</v>
      </c>
      <c r="J3589" s="15"/>
      <c r="N3589" s="15"/>
    </row>
    <row r="3590" spans="1:14" ht="350.1" customHeight="1">
      <c r="A3590" s="38" t="s">
        <v>6861</v>
      </c>
      <c r="B3590" s="38" t="s">
        <v>6862</v>
      </c>
      <c r="C3590" s="48">
        <v>43372</v>
      </c>
      <c r="D3590" s="48">
        <v>43373</v>
      </c>
      <c r="E3590" s="39" t="s">
        <v>407</v>
      </c>
      <c r="F3590" s="39" t="s">
        <v>6865</v>
      </c>
      <c r="G3590" s="29" t="s">
        <v>6870</v>
      </c>
      <c r="J3590" s="15"/>
      <c r="N3590" s="15"/>
    </row>
    <row r="3591" spans="1:14" ht="350.1" customHeight="1">
      <c r="A3591" s="38" t="s">
        <v>6863</v>
      </c>
      <c r="B3591" s="38" t="s">
        <v>6864</v>
      </c>
      <c r="C3591" s="48">
        <v>43359</v>
      </c>
      <c r="D3591" s="48">
        <v>43373</v>
      </c>
      <c r="E3591" s="39" t="s">
        <v>3570</v>
      </c>
      <c r="F3591" s="39" t="s">
        <v>6866</v>
      </c>
      <c r="G3591" s="29" t="s">
        <v>8571</v>
      </c>
      <c r="J3591" s="15"/>
      <c r="N3591" s="15"/>
    </row>
    <row r="3592" spans="1:14" ht="350.1" customHeight="1">
      <c r="A3592" s="38" t="s">
        <v>6847</v>
      </c>
      <c r="B3592" s="38" t="s">
        <v>155</v>
      </c>
      <c r="C3592" s="48">
        <v>43366</v>
      </c>
      <c r="D3592" s="48">
        <v>43366</v>
      </c>
      <c r="E3592" s="39" t="s">
        <v>610</v>
      </c>
      <c r="F3592" s="39" t="s">
        <v>13</v>
      </c>
      <c r="G3592" s="29" t="s">
        <v>8572</v>
      </c>
      <c r="J3592" s="15"/>
      <c r="N3592" s="15"/>
    </row>
    <row r="3593" spans="1:14" ht="350.1" customHeight="1">
      <c r="A3593" s="38" t="s">
        <v>6848</v>
      </c>
      <c r="B3593" s="38" t="s">
        <v>6849</v>
      </c>
      <c r="C3593" s="48">
        <v>43374</v>
      </c>
      <c r="D3593" s="48">
        <v>43427</v>
      </c>
      <c r="E3593" s="39" t="s">
        <v>613</v>
      </c>
      <c r="F3593" s="39" t="s">
        <v>6854</v>
      </c>
      <c r="G3593" s="29" t="s">
        <v>8573</v>
      </c>
      <c r="J3593" s="15"/>
      <c r="N3593" s="15"/>
    </row>
    <row r="3594" spans="1:14" ht="350.1" customHeight="1">
      <c r="A3594" s="38" t="s">
        <v>6850</v>
      </c>
      <c r="B3594" s="38" t="s">
        <v>6503</v>
      </c>
      <c r="C3594" s="48">
        <v>43357</v>
      </c>
      <c r="D3594" s="48">
        <v>43357</v>
      </c>
      <c r="E3594" s="39" t="s">
        <v>6855</v>
      </c>
      <c r="F3594" s="39" t="s">
        <v>6856</v>
      </c>
      <c r="G3594" s="29" t="s">
        <v>8574</v>
      </c>
      <c r="J3594" s="15"/>
      <c r="N3594" s="15"/>
    </row>
    <row r="3595" spans="1:14" ht="350.1" customHeight="1">
      <c r="A3595" s="38" t="s">
        <v>6851</v>
      </c>
      <c r="B3595" s="38" t="s">
        <v>332</v>
      </c>
      <c r="C3595" s="48">
        <v>43371</v>
      </c>
      <c r="D3595" s="48">
        <v>43387</v>
      </c>
      <c r="E3595" s="39" t="s">
        <v>613</v>
      </c>
      <c r="F3595" s="39" t="s">
        <v>332</v>
      </c>
      <c r="G3595" s="29" t="s">
        <v>6857</v>
      </c>
      <c r="J3595" s="15"/>
      <c r="N3595" s="15"/>
    </row>
    <row r="3596" spans="1:14" ht="350.1" customHeight="1">
      <c r="A3596" s="38" t="s">
        <v>6852</v>
      </c>
      <c r="B3596" s="38" t="s">
        <v>6853</v>
      </c>
      <c r="C3596" s="48">
        <v>43372</v>
      </c>
      <c r="D3596" s="48">
        <v>43373</v>
      </c>
      <c r="E3596" s="39" t="s">
        <v>610</v>
      </c>
      <c r="F3596" s="39" t="s">
        <v>332</v>
      </c>
      <c r="G3596" s="29" t="s">
        <v>8575</v>
      </c>
      <c r="J3596" s="15"/>
      <c r="N3596" s="15"/>
    </row>
    <row r="3597" spans="1:14" ht="350.1" customHeight="1">
      <c r="A3597" s="38" t="s">
        <v>6839</v>
      </c>
      <c r="B3597" s="38" t="s">
        <v>6840</v>
      </c>
      <c r="C3597" s="48">
        <v>43302</v>
      </c>
      <c r="D3597" s="48">
        <v>43552</v>
      </c>
      <c r="E3597" s="39" t="s">
        <v>238</v>
      </c>
      <c r="F3597" s="39" t="s">
        <v>6843</v>
      </c>
      <c r="G3597" s="29" t="s">
        <v>6845</v>
      </c>
      <c r="J3597" s="15"/>
      <c r="N3597" s="15"/>
    </row>
    <row r="3598" spans="1:14" ht="350.1" customHeight="1">
      <c r="A3598" s="38" t="s">
        <v>6841</v>
      </c>
      <c r="B3598" s="38" t="s">
        <v>6842</v>
      </c>
      <c r="C3598" s="48">
        <v>43407</v>
      </c>
      <c r="D3598" s="48">
        <v>43408</v>
      </c>
      <c r="E3598" s="39" t="s">
        <v>238</v>
      </c>
      <c r="F3598" s="39" t="s">
        <v>6844</v>
      </c>
      <c r="G3598" s="29" t="s">
        <v>6846</v>
      </c>
      <c r="J3598" s="15"/>
      <c r="N3598" s="15"/>
    </row>
    <row r="3599" spans="1:14" ht="350.1" customHeight="1">
      <c r="A3599" s="38" t="s">
        <v>6827</v>
      </c>
      <c r="B3599" s="38" t="s">
        <v>6828</v>
      </c>
      <c r="C3599" s="48">
        <v>43479</v>
      </c>
      <c r="D3599" s="48">
        <v>43479</v>
      </c>
      <c r="E3599" s="39" t="s">
        <v>38</v>
      </c>
      <c r="F3599" s="39" t="s">
        <v>973</v>
      </c>
      <c r="G3599" s="29" t="s">
        <v>8576</v>
      </c>
      <c r="J3599" s="15"/>
      <c r="N3599" s="15"/>
    </row>
    <row r="3600" spans="1:14" ht="350.1" customHeight="1">
      <c r="A3600" s="38" t="s">
        <v>6829</v>
      </c>
      <c r="B3600" s="38" t="s">
        <v>6830</v>
      </c>
      <c r="C3600" s="48">
        <v>43429</v>
      </c>
      <c r="D3600" s="48">
        <v>43429</v>
      </c>
      <c r="E3600" s="39" t="s">
        <v>38</v>
      </c>
      <c r="F3600" s="39" t="s">
        <v>2008</v>
      </c>
      <c r="G3600" s="29" t="s">
        <v>6837</v>
      </c>
      <c r="J3600" s="15"/>
      <c r="N3600" s="15"/>
    </row>
    <row r="3601" spans="1:14" ht="350.1" customHeight="1">
      <c r="A3601" s="38" t="s">
        <v>6831</v>
      </c>
      <c r="B3601" s="38" t="s">
        <v>6832</v>
      </c>
      <c r="C3601" s="48">
        <v>43456</v>
      </c>
      <c r="D3601" s="48">
        <v>43470</v>
      </c>
      <c r="E3601" s="39" t="s">
        <v>38</v>
      </c>
      <c r="F3601" s="39" t="s">
        <v>2008</v>
      </c>
      <c r="G3601" s="29" t="s">
        <v>8577</v>
      </c>
      <c r="J3601" s="15"/>
      <c r="N3601" s="15"/>
    </row>
    <row r="3602" spans="1:14" ht="350.1" customHeight="1">
      <c r="A3602" s="38" t="s">
        <v>6833</v>
      </c>
      <c r="B3602" s="38" t="s">
        <v>6834</v>
      </c>
      <c r="C3602" s="48">
        <v>43545</v>
      </c>
      <c r="D3602" s="48">
        <v>43545</v>
      </c>
      <c r="E3602" s="39" t="s">
        <v>38</v>
      </c>
      <c r="F3602" s="39" t="s">
        <v>1045</v>
      </c>
      <c r="G3602" s="29" t="s">
        <v>8578</v>
      </c>
      <c r="J3602" s="15"/>
      <c r="N3602" s="15"/>
    </row>
    <row r="3603" spans="1:14" ht="350.1" customHeight="1">
      <c r="A3603" s="38" t="s">
        <v>6835</v>
      </c>
      <c r="B3603" s="38" t="s">
        <v>6836</v>
      </c>
      <c r="C3603" s="48">
        <v>43536</v>
      </c>
      <c r="D3603" s="48">
        <v>43541</v>
      </c>
      <c r="E3603" s="39" t="s">
        <v>38</v>
      </c>
      <c r="F3603" s="39" t="s">
        <v>2008</v>
      </c>
      <c r="G3603" s="29" t="s">
        <v>6838</v>
      </c>
      <c r="J3603" s="15"/>
      <c r="N3603" s="15"/>
    </row>
    <row r="3604" spans="1:14" ht="350.1" customHeight="1">
      <c r="A3604" s="38" t="s">
        <v>6820</v>
      </c>
      <c r="B3604" s="38" t="s">
        <v>6821</v>
      </c>
      <c r="C3604" s="48">
        <v>43406</v>
      </c>
      <c r="D3604" s="48">
        <v>43406</v>
      </c>
      <c r="E3604" s="39" t="s">
        <v>224</v>
      </c>
      <c r="F3604" s="39" t="s">
        <v>6824</v>
      </c>
      <c r="G3604" s="29" t="s">
        <v>6825</v>
      </c>
      <c r="J3604" s="15"/>
      <c r="N3604" s="15"/>
    </row>
    <row r="3605" spans="1:14" ht="350.1" customHeight="1">
      <c r="A3605" s="38" t="s">
        <v>6822</v>
      </c>
      <c r="B3605" s="38" t="s">
        <v>6823</v>
      </c>
      <c r="C3605" s="48">
        <v>43344</v>
      </c>
      <c r="D3605" s="48">
        <v>43479</v>
      </c>
      <c r="E3605" s="39" t="s">
        <v>224</v>
      </c>
      <c r="F3605" s="39" t="s">
        <v>6824</v>
      </c>
      <c r="G3605" s="29" t="s">
        <v>6826</v>
      </c>
      <c r="J3605" s="15"/>
      <c r="N3605" s="15"/>
    </row>
    <row r="3606" spans="1:14" ht="350.1" customHeight="1">
      <c r="A3606" s="38" t="s">
        <v>6806</v>
      </c>
      <c r="B3606" s="38" t="s">
        <v>6807</v>
      </c>
      <c r="C3606" s="48">
        <v>43379</v>
      </c>
      <c r="D3606" s="48">
        <v>43421</v>
      </c>
      <c r="E3606" s="39" t="s">
        <v>287</v>
      </c>
      <c r="F3606" s="39" t="s">
        <v>6813</v>
      </c>
      <c r="G3606" s="29" t="s">
        <v>6816</v>
      </c>
      <c r="J3606" s="15"/>
      <c r="N3606" s="15"/>
    </row>
    <row r="3607" spans="1:14" ht="350.1" customHeight="1">
      <c r="A3607" s="38" t="s">
        <v>6808</v>
      </c>
      <c r="B3607" s="38" t="s">
        <v>6809</v>
      </c>
      <c r="C3607" s="48">
        <v>43595</v>
      </c>
      <c r="D3607" s="48">
        <v>43597</v>
      </c>
      <c r="E3607" s="39" t="s">
        <v>287</v>
      </c>
      <c r="F3607" s="39" t="s">
        <v>6814</v>
      </c>
      <c r="G3607" s="29" t="s">
        <v>6817</v>
      </c>
      <c r="J3607" s="15"/>
      <c r="N3607" s="15"/>
    </row>
    <row r="3608" spans="1:14" ht="350.1" customHeight="1">
      <c r="A3608" s="38" t="s">
        <v>6810</v>
      </c>
      <c r="B3608" s="38" t="s">
        <v>6809</v>
      </c>
      <c r="C3608" s="48">
        <v>43776</v>
      </c>
      <c r="D3608" s="48">
        <v>43779</v>
      </c>
      <c r="E3608" s="39" t="s">
        <v>287</v>
      </c>
      <c r="F3608" s="39" t="s">
        <v>6813</v>
      </c>
      <c r="G3608" s="29" t="s">
        <v>6818</v>
      </c>
      <c r="J3608" s="15"/>
      <c r="N3608" s="15"/>
    </row>
    <row r="3609" spans="1:14" ht="350.1" customHeight="1">
      <c r="A3609" s="38" t="s">
        <v>6811</v>
      </c>
      <c r="B3609" s="38" t="s">
        <v>6812</v>
      </c>
      <c r="C3609" s="48">
        <v>43386</v>
      </c>
      <c r="D3609" s="48">
        <v>43387</v>
      </c>
      <c r="E3609" s="39" t="s">
        <v>287</v>
      </c>
      <c r="F3609" s="39" t="s">
        <v>6815</v>
      </c>
      <c r="G3609" s="29" t="s">
        <v>6819</v>
      </c>
      <c r="J3609" s="15"/>
      <c r="N3609" s="15"/>
    </row>
    <row r="3610" spans="1:14" ht="350.1" customHeight="1">
      <c r="A3610" s="38" t="s">
        <v>6792</v>
      </c>
      <c r="B3610" s="38" t="s">
        <v>285</v>
      </c>
      <c r="C3610" s="48">
        <v>43424</v>
      </c>
      <c r="D3610" s="48">
        <v>43454</v>
      </c>
      <c r="E3610" s="39" t="s">
        <v>270</v>
      </c>
      <c r="F3610" s="39" t="s">
        <v>285</v>
      </c>
      <c r="G3610" s="29" t="s">
        <v>6800</v>
      </c>
      <c r="J3610" s="15"/>
      <c r="N3610" s="15"/>
    </row>
    <row r="3611" spans="1:14" ht="350.1" customHeight="1">
      <c r="A3611" s="38" t="s">
        <v>6793</v>
      </c>
      <c r="B3611" s="38" t="s">
        <v>6794</v>
      </c>
      <c r="C3611" s="48">
        <v>43415</v>
      </c>
      <c r="D3611" s="48">
        <v>43415</v>
      </c>
      <c r="E3611" s="39" t="s">
        <v>270</v>
      </c>
      <c r="F3611" s="39" t="s">
        <v>285</v>
      </c>
      <c r="G3611" s="29" t="s">
        <v>6801</v>
      </c>
      <c r="J3611" s="15"/>
      <c r="N3611" s="15"/>
    </row>
    <row r="3612" spans="1:14" ht="350.1" customHeight="1">
      <c r="A3612" s="38" t="s">
        <v>6795</v>
      </c>
      <c r="B3612" s="38" t="s">
        <v>285</v>
      </c>
      <c r="C3612" s="48">
        <v>43405</v>
      </c>
      <c r="D3612" s="48">
        <v>43409</v>
      </c>
      <c r="E3612" s="39" t="s">
        <v>270</v>
      </c>
      <c r="F3612" s="39" t="s">
        <v>285</v>
      </c>
      <c r="G3612" s="29" t="s">
        <v>6802</v>
      </c>
      <c r="J3612" s="15"/>
      <c r="N3612" s="15"/>
    </row>
    <row r="3613" spans="1:14" ht="350.1" customHeight="1">
      <c r="A3613" s="38" t="s">
        <v>6796</v>
      </c>
      <c r="B3613" s="38" t="s">
        <v>270</v>
      </c>
      <c r="C3613" s="48">
        <v>43415</v>
      </c>
      <c r="D3613" s="48">
        <v>43415</v>
      </c>
      <c r="E3613" s="39" t="s">
        <v>270</v>
      </c>
      <c r="F3613" s="39" t="s">
        <v>115</v>
      </c>
      <c r="G3613" s="29" t="s">
        <v>6803</v>
      </c>
      <c r="J3613" s="15"/>
      <c r="N3613" s="15"/>
    </row>
    <row r="3614" spans="1:14" ht="350.1" customHeight="1">
      <c r="A3614" s="38" t="s">
        <v>6797</v>
      </c>
      <c r="B3614" s="38" t="s">
        <v>6798</v>
      </c>
      <c r="C3614" s="48">
        <v>43400</v>
      </c>
      <c r="D3614" s="48">
        <v>43400</v>
      </c>
      <c r="E3614" s="39" t="s">
        <v>270</v>
      </c>
      <c r="F3614" s="39" t="s">
        <v>115</v>
      </c>
      <c r="G3614" s="29" t="s">
        <v>6804</v>
      </c>
      <c r="J3614" s="15"/>
      <c r="N3614" s="15"/>
    </row>
    <row r="3615" spans="1:14" ht="350.1" customHeight="1">
      <c r="A3615" s="38" t="s">
        <v>6799</v>
      </c>
      <c r="B3615" s="38" t="s">
        <v>6798</v>
      </c>
      <c r="C3615" s="48">
        <v>43127</v>
      </c>
      <c r="D3615" s="48">
        <v>43127</v>
      </c>
      <c r="E3615" s="39" t="s">
        <v>270</v>
      </c>
      <c r="F3615" s="39" t="s">
        <v>115</v>
      </c>
      <c r="G3615" s="29" t="s">
        <v>6805</v>
      </c>
      <c r="J3615" s="15"/>
      <c r="N3615" s="15"/>
    </row>
    <row r="3616" spans="1:14" ht="350.1" customHeight="1">
      <c r="A3616" s="38" t="s">
        <v>6787</v>
      </c>
      <c r="B3616" s="38" t="s">
        <v>6788</v>
      </c>
      <c r="C3616" s="48">
        <v>43365</v>
      </c>
      <c r="D3616" s="48">
        <v>43365</v>
      </c>
      <c r="E3616" s="39" t="s">
        <v>1599</v>
      </c>
      <c r="F3616" s="39" t="s">
        <v>6791</v>
      </c>
      <c r="G3616" s="29" t="s">
        <v>8579</v>
      </c>
      <c r="J3616" s="15"/>
      <c r="N3616" s="15"/>
    </row>
    <row r="3617" spans="1:14" ht="350.1" customHeight="1">
      <c r="A3617" s="38" t="s">
        <v>6789</v>
      </c>
      <c r="B3617" s="38" t="s">
        <v>6790</v>
      </c>
      <c r="C3617" s="48">
        <v>43435</v>
      </c>
      <c r="D3617" s="48">
        <v>43435</v>
      </c>
      <c r="E3617" s="39" t="s">
        <v>1599</v>
      </c>
      <c r="F3617" s="39" t="s">
        <v>463</v>
      </c>
      <c r="G3617" s="29" t="s">
        <v>8580</v>
      </c>
      <c r="J3617" s="15"/>
      <c r="N3617" s="15"/>
    </row>
    <row r="3618" spans="1:14" ht="350.1" customHeight="1">
      <c r="A3618" s="38" t="s">
        <v>6784</v>
      </c>
      <c r="B3618" s="38" t="s">
        <v>93</v>
      </c>
      <c r="C3618" s="48">
        <v>43372</v>
      </c>
      <c r="D3618" s="48">
        <v>43372</v>
      </c>
      <c r="E3618" s="39" t="s">
        <v>39</v>
      </c>
      <c r="F3618" s="39" t="s">
        <v>6785</v>
      </c>
      <c r="G3618" s="29" t="s">
        <v>6786</v>
      </c>
      <c r="J3618" s="15"/>
      <c r="N3618" s="15"/>
    </row>
    <row r="3619" spans="1:14" ht="350.1" customHeight="1">
      <c r="A3619" s="38" t="s">
        <v>6781</v>
      </c>
      <c r="B3619" s="38" t="s">
        <v>794</v>
      </c>
      <c r="C3619" s="48">
        <v>43400</v>
      </c>
      <c r="D3619" s="48">
        <v>43443</v>
      </c>
      <c r="E3619" s="39" t="s">
        <v>35</v>
      </c>
      <c r="F3619" s="39" t="s">
        <v>223</v>
      </c>
      <c r="G3619" s="29" t="s">
        <v>8581</v>
      </c>
      <c r="J3619" s="15"/>
      <c r="N3619" s="15"/>
    </row>
    <row r="3620" spans="1:14" ht="350.1" customHeight="1">
      <c r="A3620" s="38" t="s">
        <v>6782</v>
      </c>
      <c r="B3620" s="38" t="s">
        <v>6783</v>
      </c>
      <c r="C3620" s="48">
        <v>43513</v>
      </c>
      <c r="D3620" s="48">
        <v>43513</v>
      </c>
      <c r="E3620" s="39" t="s">
        <v>35</v>
      </c>
      <c r="F3620" s="39" t="s">
        <v>625</v>
      </c>
      <c r="G3620" s="29" t="s">
        <v>8582</v>
      </c>
      <c r="J3620" s="15"/>
      <c r="N3620" s="15"/>
    </row>
    <row r="3621" spans="1:14" ht="350.1" customHeight="1">
      <c r="A3621" s="38" t="s">
        <v>6776</v>
      </c>
      <c r="B3621" s="38" t="s">
        <v>6777</v>
      </c>
      <c r="C3621" s="48">
        <v>43435</v>
      </c>
      <c r="D3621" s="48">
        <v>43435</v>
      </c>
      <c r="E3621" s="39" t="s">
        <v>62</v>
      </c>
      <c r="F3621" s="39" t="s">
        <v>773</v>
      </c>
      <c r="G3621" s="29" t="s">
        <v>8583</v>
      </c>
      <c r="J3621" s="15"/>
      <c r="N3621" s="15"/>
    </row>
    <row r="3622" spans="1:14" ht="350.1" customHeight="1">
      <c r="A3622" s="38" t="s">
        <v>6778</v>
      </c>
      <c r="B3622" s="38" t="s">
        <v>6779</v>
      </c>
      <c r="C3622" s="48">
        <v>43369</v>
      </c>
      <c r="D3622" s="48">
        <v>43374</v>
      </c>
      <c r="E3622" s="39" t="s">
        <v>62</v>
      </c>
      <c r="F3622" s="39" t="s">
        <v>773</v>
      </c>
      <c r="G3622" s="29" t="s">
        <v>6780</v>
      </c>
      <c r="J3622" s="15"/>
      <c r="N3622" s="15"/>
    </row>
    <row r="3623" spans="1:14" ht="350.1" customHeight="1">
      <c r="A3623" s="38" t="s">
        <v>6168</v>
      </c>
      <c r="B3623" s="38" t="s">
        <v>6232</v>
      </c>
      <c r="C3623" s="48">
        <v>43687</v>
      </c>
      <c r="D3623" s="48">
        <v>43737</v>
      </c>
      <c r="E3623" s="39" t="s">
        <v>232</v>
      </c>
      <c r="F3623" s="39" t="s">
        <v>5271</v>
      </c>
      <c r="G3623" s="29" t="s">
        <v>6229</v>
      </c>
      <c r="J3623" s="15"/>
      <c r="N3623" s="15"/>
    </row>
    <row r="3624" spans="1:14" ht="350.1" customHeight="1">
      <c r="A3624" s="38" t="s">
        <v>6233</v>
      </c>
      <c r="B3624" s="38" t="s">
        <v>6234</v>
      </c>
      <c r="C3624" s="48">
        <v>43401</v>
      </c>
      <c r="D3624" s="48">
        <v>43408</v>
      </c>
      <c r="E3624" s="39" t="s">
        <v>102</v>
      </c>
      <c r="F3624" s="39" t="s">
        <v>295</v>
      </c>
      <c r="G3624" s="29" t="s">
        <v>6235</v>
      </c>
      <c r="J3624" s="15"/>
      <c r="N3624" s="15"/>
    </row>
    <row r="3625" spans="1:14" ht="350.1" customHeight="1">
      <c r="A3625" s="38" t="s">
        <v>6236</v>
      </c>
      <c r="B3625" s="38" t="s">
        <v>6237</v>
      </c>
      <c r="C3625" s="48">
        <v>43477</v>
      </c>
      <c r="D3625" s="48">
        <v>43477</v>
      </c>
      <c r="E3625" s="39" t="s">
        <v>30</v>
      </c>
      <c r="F3625" s="39" t="s">
        <v>241</v>
      </c>
      <c r="G3625" s="29" t="s">
        <v>8584</v>
      </c>
      <c r="J3625" s="15"/>
      <c r="N3625" s="15"/>
    </row>
    <row r="3626" spans="1:14" ht="350.1" customHeight="1">
      <c r="A3626" s="38" t="s">
        <v>6238</v>
      </c>
      <c r="B3626" s="38" t="s">
        <v>6239</v>
      </c>
      <c r="C3626" s="48">
        <v>43401</v>
      </c>
      <c r="D3626" s="48">
        <v>43401</v>
      </c>
      <c r="E3626" s="39" t="s">
        <v>12</v>
      </c>
      <c r="F3626" s="39" t="s">
        <v>393</v>
      </c>
      <c r="G3626" s="29" t="s">
        <v>6240</v>
      </c>
      <c r="J3626" s="15"/>
      <c r="N3626" s="15"/>
    </row>
    <row r="3627" spans="1:14" ht="350.1" customHeight="1">
      <c r="A3627" s="38" t="s">
        <v>6241</v>
      </c>
      <c r="B3627" s="38" t="s">
        <v>6242</v>
      </c>
      <c r="C3627" s="48">
        <v>43429</v>
      </c>
      <c r="D3627" s="48">
        <v>43429</v>
      </c>
      <c r="E3627" s="39" t="s">
        <v>252</v>
      </c>
      <c r="F3627" s="39" t="s">
        <v>6243</v>
      </c>
      <c r="G3627" s="29" t="s">
        <v>8585</v>
      </c>
      <c r="J3627" s="15"/>
      <c r="N3627" s="15"/>
    </row>
    <row r="3628" spans="1:14" ht="350.1" customHeight="1">
      <c r="A3628" s="38" t="s">
        <v>6244</v>
      </c>
      <c r="B3628" s="38" t="s">
        <v>6242</v>
      </c>
      <c r="C3628" s="48">
        <v>43450</v>
      </c>
      <c r="D3628" s="48">
        <v>43450</v>
      </c>
      <c r="E3628" s="39" t="s">
        <v>252</v>
      </c>
      <c r="F3628" s="39" t="s">
        <v>6243</v>
      </c>
      <c r="G3628" s="29" t="s">
        <v>8585</v>
      </c>
      <c r="J3628" s="15"/>
      <c r="N3628" s="15"/>
    </row>
    <row r="3629" spans="1:14" ht="350.1" customHeight="1">
      <c r="A3629" s="38" t="s">
        <v>6775</v>
      </c>
      <c r="B3629" s="38" t="s">
        <v>6242</v>
      </c>
      <c r="C3629" s="48">
        <v>43394</v>
      </c>
      <c r="D3629" s="48">
        <v>43401</v>
      </c>
      <c r="E3629" s="39" t="s">
        <v>252</v>
      </c>
      <c r="F3629" s="39" t="s">
        <v>6243</v>
      </c>
      <c r="G3629" s="29" t="s">
        <v>6245</v>
      </c>
      <c r="J3629" s="15"/>
      <c r="N3629" s="15"/>
    </row>
    <row r="3630" spans="1:14" ht="350.1" customHeight="1">
      <c r="A3630" s="38" t="s">
        <v>6246</v>
      </c>
      <c r="B3630" s="38" t="s">
        <v>6242</v>
      </c>
      <c r="C3630" s="48">
        <v>43414</v>
      </c>
      <c r="D3630" s="48">
        <v>43414</v>
      </c>
      <c r="E3630" s="39" t="s">
        <v>252</v>
      </c>
      <c r="F3630" s="39" t="s">
        <v>6243</v>
      </c>
      <c r="G3630" s="29" t="s">
        <v>8586</v>
      </c>
      <c r="J3630" s="15"/>
      <c r="N3630" s="15"/>
    </row>
    <row r="3631" spans="1:14" ht="350.1" customHeight="1">
      <c r="A3631" s="38" t="s">
        <v>6247</v>
      </c>
      <c r="B3631" s="38" t="s">
        <v>6248</v>
      </c>
      <c r="C3631" s="48">
        <v>43489</v>
      </c>
      <c r="D3631" s="48">
        <v>43492</v>
      </c>
      <c r="E3631" s="39" t="s">
        <v>45</v>
      </c>
      <c r="F3631" s="39" t="s">
        <v>370</v>
      </c>
      <c r="G3631" s="29" t="s">
        <v>6249</v>
      </c>
      <c r="J3631" s="15"/>
      <c r="N3631" s="15"/>
    </row>
    <row r="3632" spans="1:14" ht="350.1" customHeight="1">
      <c r="A3632" s="38" t="s">
        <v>6250</v>
      </c>
      <c r="B3632" s="38" t="s">
        <v>6251</v>
      </c>
      <c r="C3632" s="48">
        <v>43528</v>
      </c>
      <c r="D3632" s="48">
        <v>43555</v>
      </c>
      <c r="E3632" s="39" t="s">
        <v>234</v>
      </c>
      <c r="F3632" s="39" t="s">
        <v>6252</v>
      </c>
      <c r="G3632" s="29" t="s">
        <v>8587</v>
      </c>
      <c r="J3632" s="15"/>
      <c r="N3632" s="15"/>
    </row>
    <row r="3633" spans="1:14" ht="350.1" customHeight="1">
      <c r="A3633" s="38" t="s">
        <v>6253</v>
      </c>
      <c r="B3633" s="38" t="s">
        <v>6254</v>
      </c>
      <c r="C3633" s="48">
        <v>43379</v>
      </c>
      <c r="D3633" s="48">
        <v>43380</v>
      </c>
      <c r="E3633" s="39" t="s">
        <v>45</v>
      </c>
      <c r="F3633" s="39" t="s">
        <v>778</v>
      </c>
      <c r="G3633" s="29" t="s">
        <v>6255</v>
      </c>
      <c r="J3633" s="15"/>
      <c r="N3633" s="15"/>
    </row>
    <row r="3634" spans="1:14" ht="350.1" customHeight="1">
      <c r="A3634" s="38" t="s">
        <v>208</v>
      </c>
      <c r="B3634" s="38" t="s">
        <v>209</v>
      </c>
      <c r="C3634" s="48">
        <v>43467</v>
      </c>
      <c r="D3634" s="48">
        <v>43480</v>
      </c>
      <c r="E3634" s="39" t="s">
        <v>45</v>
      </c>
      <c r="F3634" s="39" t="s">
        <v>257</v>
      </c>
      <c r="G3634" s="29" t="s">
        <v>8588</v>
      </c>
      <c r="J3634" s="15"/>
      <c r="N3634" s="15"/>
    </row>
    <row r="3635" spans="1:14" ht="350.1" customHeight="1">
      <c r="A3635" s="38" t="s">
        <v>6256</v>
      </c>
      <c r="B3635" s="38" t="s">
        <v>6257</v>
      </c>
      <c r="C3635" s="48">
        <v>43466</v>
      </c>
      <c r="D3635" s="48">
        <v>43520</v>
      </c>
      <c r="E3635" s="39" t="s">
        <v>224</v>
      </c>
      <c r="F3635" s="39" t="s">
        <v>3296</v>
      </c>
      <c r="G3635" s="29" t="s">
        <v>8589</v>
      </c>
      <c r="J3635" s="15"/>
      <c r="N3635" s="15"/>
    </row>
    <row r="3636" spans="1:14" ht="350.1" customHeight="1">
      <c r="A3636" s="38" t="s">
        <v>6258</v>
      </c>
      <c r="B3636" s="38" t="s">
        <v>6259</v>
      </c>
      <c r="C3636" s="48">
        <v>43355</v>
      </c>
      <c r="D3636" s="48">
        <v>43394</v>
      </c>
      <c r="E3636" s="39" t="s">
        <v>224</v>
      </c>
      <c r="F3636" s="39" t="s">
        <v>3296</v>
      </c>
      <c r="G3636" s="29" t="s">
        <v>6260</v>
      </c>
      <c r="J3636" s="15"/>
      <c r="N3636" s="15"/>
    </row>
    <row r="3637" spans="1:14" ht="350.1" customHeight="1">
      <c r="A3637" s="38" t="s">
        <v>6261</v>
      </c>
      <c r="B3637" s="38" t="s">
        <v>6262</v>
      </c>
      <c r="C3637" s="48">
        <v>43621</v>
      </c>
      <c r="D3637" s="48">
        <v>43631</v>
      </c>
      <c r="E3637" s="39" t="s">
        <v>319</v>
      </c>
      <c r="F3637" s="39" t="s">
        <v>6263</v>
      </c>
      <c r="G3637" s="29" t="s">
        <v>6264</v>
      </c>
      <c r="J3637" s="15"/>
      <c r="N3637" s="15"/>
    </row>
    <row r="3638" spans="1:14" ht="350.1" customHeight="1">
      <c r="A3638" s="38" t="s">
        <v>6265</v>
      </c>
      <c r="B3638" s="38" t="s">
        <v>6262</v>
      </c>
      <c r="C3638" s="48">
        <v>43858</v>
      </c>
      <c r="D3638" s="48">
        <v>43863</v>
      </c>
      <c r="E3638" s="39" t="s">
        <v>319</v>
      </c>
      <c r="F3638" s="39" t="s">
        <v>5925</v>
      </c>
      <c r="G3638" s="29" t="s">
        <v>6266</v>
      </c>
      <c r="J3638" s="15"/>
      <c r="N3638" s="15"/>
    </row>
    <row r="3639" spans="1:14" ht="350.1" customHeight="1">
      <c r="A3639" s="38" t="s">
        <v>6267</v>
      </c>
      <c r="B3639" s="38" t="s">
        <v>6268</v>
      </c>
      <c r="C3639" s="48">
        <v>43428</v>
      </c>
      <c r="D3639" s="48">
        <v>43429</v>
      </c>
      <c r="E3639" s="39" t="s">
        <v>45</v>
      </c>
      <c r="F3639" s="39" t="s">
        <v>230</v>
      </c>
      <c r="G3639" s="29" t="s">
        <v>8590</v>
      </c>
      <c r="J3639" s="15"/>
      <c r="N3639" s="15"/>
    </row>
    <row r="3640" spans="1:14" ht="350.1" customHeight="1">
      <c r="A3640" s="38" t="s">
        <v>6269</v>
      </c>
      <c r="B3640" s="38" t="s">
        <v>6270</v>
      </c>
      <c r="C3640" s="48">
        <v>43415</v>
      </c>
      <c r="D3640" s="48">
        <v>43415</v>
      </c>
      <c r="E3640" s="39" t="s">
        <v>394</v>
      </c>
      <c r="F3640" s="39" t="s">
        <v>6271</v>
      </c>
      <c r="G3640" s="29" t="s">
        <v>6272</v>
      </c>
      <c r="J3640" s="15"/>
      <c r="N3640" s="15"/>
    </row>
    <row r="3641" spans="1:14" ht="350.1" customHeight="1">
      <c r="A3641" s="38" t="s">
        <v>6273</v>
      </c>
      <c r="B3641" s="38" t="s">
        <v>6270</v>
      </c>
      <c r="C3641" s="48">
        <v>43367</v>
      </c>
      <c r="D3641" s="48">
        <v>43367</v>
      </c>
      <c r="E3641" s="39" t="s">
        <v>394</v>
      </c>
      <c r="F3641" s="39" t="s">
        <v>6271</v>
      </c>
      <c r="G3641" s="29" t="s">
        <v>6274</v>
      </c>
      <c r="J3641" s="15"/>
      <c r="N3641" s="15"/>
    </row>
    <row r="3642" spans="1:14" ht="350.1" customHeight="1">
      <c r="A3642" s="38" t="s">
        <v>6275</v>
      </c>
      <c r="B3642" s="38" t="s">
        <v>6270</v>
      </c>
      <c r="C3642" s="48">
        <v>43405</v>
      </c>
      <c r="D3642" s="48">
        <v>43415</v>
      </c>
      <c r="E3642" s="39" t="s">
        <v>394</v>
      </c>
      <c r="F3642" s="39" t="s">
        <v>6271</v>
      </c>
      <c r="G3642" s="29" t="s">
        <v>6276</v>
      </c>
      <c r="J3642" s="15"/>
      <c r="N3642" s="15"/>
    </row>
    <row r="3643" spans="1:14" ht="350.1" customHeight="1">
      <c r="A3643" s="38" t="s">
        <v>6277</v>
      </c>
      <c r="B3643" s="38" t="s">
        <v>6270</v>
      </c>
      <c r="C3643" s="48">
        <v>43407</v>
      </c>
      <c r="D3643" s="48">
        <v>43407</v>
      </c>
      <c r="E3643" s="39" t="s">
        <v>394</v>
      </c>
      <c r="F3643" s="39" t="s">
        <v>6271</v>
      </c>
      <c r="G3643" s="29" t="s">
        <v>6278</v>
      </c>
      <c r="J3643" s="15"/>
      <c r="N3643" s="15"/>
    </row>
    <row r="3644" spans="1:14" ht="350.1" customHeight="1">
      <c r="A3644" s="38" t="s">
        <v>6279</v>
      </c>
      <c r="B3644" s="38" t="s">
        <v>6270</v>
      </c>
      <c r="C3644" s="48">
        <v>43359</v>
      </c>
      <c r="D3644" s="48">
        <v>43359</v>
      </c>
      <c r="E3644" s="39" t="s">
        <v>394</v>
      </c>
      <c r="F3644" s="39" t="s">
        <v>6271</v>
      </c>
      <c r="G3644" s="29" t="s">
        <v>6280</v>
      </c>
      <c r="J3644" s="15"/>
      <c r="N3644" s="15"/>
    </row>
    <row r="3645" spans="1:14" ht="350.1" customHeight="1">
      <c r="A3645" s="38" t="s">
        <v>6281</v>
      </c>
      <c r="B3645" s="38" t="s">
        <v>6270</v>
      </c>
      <c r="C3645" s="48">
        <v>43466</v>
      </c>
      <c r="D3645" s="48">
        <v>43466</v>
      </c>
      <c r="E3645" s="39" t="s">
        <v>394</v>
      </c>
      <c r="F3645" s="39" t="s">
        <v>6271</v>
      </c>
      <c r="G3645" s="29" t="s">
        <v>6282</v>
      </c>
      <c r="J3645" s="15"/>
      <c r="N3645" s="15"/>
    </row>
    <row r="3646" spans="1:14" ht="350.1" customHeight="1">
      <c r="A3646" s="38" t="s">
        <v>6283</v>
      </c>
      <c r="B3646" s="38" t="s">
        <v>6270</v>
      </c>
      <c r="C3646" s="48">
        <v>43541</v>
      </c>
      <c r="D3646" s="48">
        <v>43541</v>
      </c>
      <c r="E3646" s="39" t="s">
        <v>394</v>
      </c>
      <c r="F3646" s="39" t="s">
        <v>6271</v>
      </c>
      <c r="G3646" s="29" t="s">
        <v>6284</v>
      </c>
      <c r="J3646" s="15"/>
      <c r="N3646" s="15"/>
    </row>
    <row r="3647" spans="1:14" ht="350.1" customHeight="1">
      <c r="A3647" s="38" t="s">
        <v>6285</v>
      </c>
      <c r="B3647" s="38" t="s">
        <v>6270</v>
      </c>
      <c r="C3647" s="48">
        <v>43520</v>
      </c>
      <c r="D3647" s="48">
        <v>43520</v>
      </c>
      <c r="E3647" s="39" t="s">
        <v>394</v>
      </c>
      <c r="F3647" s="39" t="s">
        <v>6271</v>
      </c>
      <c r="G3647" s="29" t="s">
        <v>6286</v>
      </c>
      <c r="J3647" s="15"/>
      <c r="N3647" s="15"/>
    </row>
    <row r="3648" spans="1:14" ht="350.1" customHeight="1">
      <c r="A3648" s="38" t="s">
        <v>470</v>
      </c>
      <c r="B3648" s="38" t="s">
        <v>825</v>
      </c>
      <c r="C3648" s="48">
        <v>43379</v>
      </c>
      <c r="D3648" s="48">
        <v>43380</v>
      </c>
      <c r="E3648" s="39" t="s">
        <v>45</v>
      </c>
      <c r="F3648" s="39" t="s">
        <v>273</v>
      </c>
      <c r="G3648" s="29" t="s">
        <v>2955</v>
      </c>
      <c r="J3648" s="15"/>
      <c r="N3648" s="15"/>
    </row>
    <row r="3649" spans="1:14" ht="350.1" customHeight="1">
      <c r="A3649" s="38" t="s">
        <v>6287</v>
      </c>
      <c r="B3649" s="38" t="s">
        <v>6288</v>
      </c>
      <c r="C3649" s="48">
        <v>43410</v>
      </c>
      <c r="D3649" s="48">
        <v>43410</v>
      </c>
      <c r="E3649" s="39" t="s">
        <v>45</v>
      </c>
      <c r="F3649" s="39" t="s">
        <v>303</v>
      </c>
      <c r="G3649" s="32" t="s">
        <v>6289</v>
      </c>
      <c r="J3649" s="15"/>
      <c r="N3649" s="15"/>
    </row>
    <row r="3650" spans="1:14" ht="350.1" customHeight="1">
      <c r="A3650" s="38" t="s">
        <v>6290</v>
      </c>
      <c r="B3650" s="38" t="s">
        <v>6291</v>
      </c>
      <c r="C3650" s="48">
        <v>43499</v>
      </c>
      <c r="D3650" s="48">
        <v>43499</v>
      </c>
      <c r="E3650" s="39" t="s">
        <v>252</v>
      </c>
      <c r="F3650" s="39" t="s">
        <v>6243</v>
      </c>
      <c r="G3650" s="29" t="s">
        <v>6292</v>
      </c>
      <c r="J3650" s="15"/>
      <c r="N3650" s="15"/>
    </row>
    <row r="3651" spans="1:14" ht="350.1" customHeight="1">
      <c r="A3651" s="38" t="s">
        <v>6293</v>
      </c>
      <c r="B3651" s="38" t="s">
        <v>6294</v>
      </c>
      <c r="C3651" s="48">
        <v>43196</v>
      </c>
      <c r="D3651" s="48">
        <v>43400</v>
      </c>
      <c r="E3651" s="39" t="s">
        <v>319</v>
      </c>
      <c r="F3651" s="39" t="s">
        <v>396</v>
      </c>
      <c r="G3651" s="29" t="s">
        <v>8591</v>
      </c>
      <c r="J3651" s="15"/>
      <c r="N3651" s="15"/>
    </row>
    <row r="3652" spans="1:14" ht="350.1" customHeight="1">
      <c r="A3652" s="38" t="s">
        <v>6295</v>
      </c>
      <c r="B3652" s="38" t="s">
        <v>6294</v>
      </c>
      <c r="C3652" s="48">
        <v>43236</v>
      </c>
      <c r="D3652" s="48">
        <v>43237</v>
      </c>
      <c r="E3652" s="39" t="s">
        <v>319</v>
      </c>
      <c r="F3652" s="39" t="s">
        <v>396</v>
      </c>
      <c r="G3652" s="29" t="s">
        <v>8592</v>
      </c>
      <c r="J3652" s="15"/>
      <c r="N3652" s="15"/>
    </row>
    <row r="3653" spans="1:14" ht="350.1" customHeight="1">
      <c r="A3653" s="38" t="s">
        <v>6296</v>
      </c>
      <c r="B3653" s="38" t="s">
        <v>6294</v>
      </c>
      <c r="C3653" s="48">
        <v>43461</v>
      </c>
      <c r="D3653" s="48">
        <v>43462</v>
      </c>
      <c r="E3653" s="39" t="s">
        <v>319</v>
      </c>
      <c r="F3653" s="39" t="s">
        <v>396</v>
      </c>
      <c r="G3653" s="29" t="s">
        <v>8593</v>
      </c>
      <c r="J3653" s="15"/>
      <c r="N3653" s="15"/>
    </row>
    <row r="3654" spans="1:14" ht="350.1" customHeight="1">
      <c r="A3654" s="38" t="s">
        <v>6297</v>
      </c>
      <c r="B3654" s="38" t="s">
        <v>6294</v>
      </c>
      <c r="C3654" s="48">
        <v>43316</v>
      </c>
      <c r="D3654" s="48">
        <v>43316</v>
      </c>
      <c r="E3654" s="39" t="s">
        <v>319</v>
      </c>
      <c r="F3654" s="39" t="s">
        <v>396</v>
      </c>
      <c r="G3654" s="29" t="s">
        <v>8594</v>
      </c>
      <c r="J3654" s="15"/>
      <c r="N3654" s="15"/>
    </row>
    <row r="3655" spans="1:14" ht="350.1" customHeight="1">
      <c r="A3655" s="38" t="s">
        <v>6298</v>
      </c>
      <c r="B3655" s="38" t="s">
        <v>6294</v>
      </c>
      <c r="C3655" s="48">
        <v>43195</v>
      </c>
      <c r="D3655" s="48">
        <v>43196</v>
      </c>
      <c r="E3655" s="39" t="s">
        <v>319</v>
      </c>
      <c r="F3655" s="39" t="s">
        <v>396</v>
      </c>
      <c r="G3655" s="29" t="s">
        <v>8595</v>
      </c>
      <c r="J3655" s="15"/>
      <c r="N3655" s="15"/>
    </row>
    <row r="3656" spans="1:14" ht="350.1" customHeight="1">
      <c r="A3656" s="38" t="s">
        <v>6299</v>
      </c>
      <c r="B3656" s="38" t="s">
        <v>6294</v>
      </c>
      <c r="C3656" s="48">
        <v>43278</v>
      </c>
      <c r="D3656" s="48">
        <v>43279</v>
      </c>
      <c r="E3656" s="39" t="s">
        <v>319</v>
      </c>
      <c r="F3656" s="39" t="s">
        <v>396</v>
      </c>
      <c r="G3656" s="29" t="s">
        <v>8596</v>
      </c>
      <c r="J3656" s="15"/>
      <c r="N3656" s="15"/>
    </row>
    <row r="3657" spans="1:14" ht="350.1" customHeight="1">
      <c r="A3657" s="38" t="s">
        <v>6300</v>
      </c>
      <c r="B3657" s="38" t="s">
        <v>6294</v>
      </c>
      <c r="C3657" s="48">
        <v>43340</v>
      </c>
      <c r="D3657" s="48">
        <v>43340</v>
      </c>
      <c r="E3657" s="39" t="s">
        <v>319</v>
      </c>
      <c r="F3657" s="39" t="s">
        <v>396</v>
      </c>
      <c r="G3657" s="29" t="s">
        <v>8597</v>
      </c>
      <c r="J3657" s="15"/>
      <c r="N3657" s="15"/>
    </row>
    <row r="3658" spans="1:14" ht="350.1" customHeight="1">
      <c r="A3658" s="38" t="s">
        <v>6301</v>
      </c>
      <c r="B3658" s="38" t="s">
        <v>6294</v>
      </c>
      <c r="C3658" s="48">
        <v>43226</v>
      </c>
      <c r="D3658" s="48">
        <v>43226</v>
      </c>
      <c r="E3658" s="39" t="s">
        <v>319</v>
      </c>
      <c r="F3658" s="39" t="s">
        <v>396</v>
      </c>
      <c r="G3658" s="29" t="s">
        <v>8598</v>
      </c>
      <c r="J3658" s="15"/>
      <c r="N3658" s="15"/>
    </row>
    <row r="3659" spans="1:14" ht="350.1" customHeight="1">
      <c r="A3659" s="38" t="s">
        <v>6302</v>
      </c>
      <c r="B3659" s="38" t="s">
        <v>6303</v>
      </c>
      <c r="C3659" s="48">
        <v>43378</v>
      </c>
      <c r="D3659" s="48">
        <v>43465</v>
      </c>
      <c r="E3659" s="39" t="s">
        <v>45</v>
      </c>
      <c r="F3659" s="39" t="s">
        <v>230</v>
      </c>
      <c r="G3659" s="29" t="s">
        <v>6304</v>
      </c>
      <c r="J3659" s="15"/>
      <c r="N3659" s="15"/>
    </row>
    <row r="3660" spans="1:14" ht="350.1" customHeight="1">
      <c r="A3660" s="38" t="s">
        <v>6305</v>
      </c>
      <c r="B3660" s="38" t="s">
        <v>6294</v>
      </c>
      <c r="C3660" s="48">
        <v>43347</v>
      </c>
      <c r="D3660" s="48">
        <v>43351</v>
      </c>
      <c r="E3660" s="39" t="s">
        <v>319</v>
      </c>
      <c r="F3660" s="39" t="s">
        <v>396</v>
      </c>
      <c r="G3660" s="29" t="s">
        <v>8599</v>
      </c>
      <c r="J3660" s="15"/>
      <c r="N3660" s="15"/>
    </row>
    <row r="3661" spans="1:14" ht="350.1" customHeight="1">
      <c r="A3661" s="38" t="s">
        <v>6306</v>
      </c>
      <c r="B3661" s="38" t="s">
        <v>6294</v>
      </c>
      <c r="C3661" s="48">
        <v>43260</v>
      </c>
      <c r="D3661" s="48">
        <v>43260</v>
      </c>
      <c r="E3661" s="39" t="s">
        <v>319</v>
      </c>
      <c r="F3661" s="39" t="s">
        <v>396</v>
      </c>
      <c r="G3661" s="29" t="s">
        <v>8600</v>
      </c>
      <c r="J3661" s="15"/>
      <c r="N3661" s="15"/>
    </row>
    <row r="3662" spans="1:14" ht="350.1" customHeight="1">
      <c r="A3662" s="38" t="s">
        <v>6307</v>
      </c>
      <c r="B3662" s="38" t="s">
        <v>6294</v>
      </c>
      <c r="C3662" s="48">
        <v>43363</v>
      </c>
      <c r="D3662" s="48">
        <v>43363</v>
      </c>
      <c r="E3662" s="39" t="s">
        <v>319</v>
      </c>
      <c r="F3662" s="39" t="s">
        <v>396</v>
      </c>
      <c r="G3662" s="29" t="s">
        <v>8601</v>
      </c>
      <c r="J3662" s="15"/>
      <c r="N3662" s="15"/>
    </row>
    <row r="3663" spans="1:14" ht="350.1" customHeight="1">
      <c r="A3663" s="38" t="s">
        <v>6308</v>
      </c>
      <c r="B3663" s="38" t="s">
        <v>6294</v>
      </c>
      <c r="C3663" s="48">
        <v>43288</v>
      </c>
      <c r="D3663" s="48">
        <v>43288</v>
      </c>
      <c r="E3663" s="39" t="s">
        <v>319</v>
      </c>
      <c r="F3663" s="39" t="s">
        <v>396</v>
      </c>
      <c r="G3663" s="29" t="s">
        <v>8602</v>
      </c>
      <c r="J3663" s="15"/>
      <c r="N3663" s="15"/>
    </row>
    <row r="3664" spans="1:14" ht="350.1" customHeight="1">
      <c r="A3664" s="38" t="s">
        <v>6309</v>
      </c>
      <c r="B3664" s="38" t="s">
        <v>6310</v>
      </c>
      <c r="C3664" s="48">
        <v>43231</v>
      </c>
      <c r="D3664" s="48">
        <v>43555</v>
      </c>
      <c r="E3664" s="39" t="s">
        <v>311</v>
      </c>
      <c r="F3664" s="39" t="s">
        <v>6311</v>
      </c>
      <c r="G3664" s="29" t="s">
        <v>6312</v>
      </c>
      <c r="J3664" s="15"/>
      <c r="N3664" s="15"/>
    </row>
    <row r="3665" spans="1:14" ht="350.1" customHeight="1">
      <c r="A3665" s="38" t="s">
        <v>6313</v>
      </c>
      <c r="B3665" s="38" t="s">
        <v>458</v>
      </c>
      <c r="C3665" s="48">
        <v>43520</v>
      </c>
      <c r="D3665" s="48">
        <v>43520</v>
      </c>
      <c r="E3665" s="39" t="s">
        <v>130</v>
      </c>
      <c r="F3665" s="39" t="s">
        <v>788</v>
      </c>
      <c r="G3665" s="29" t="s">
        <v>6314</v>
      </c>
      <c r="J3665" s="15"/>
      <c r="N3665" s="15"/>
    </row>
    <row r="3666" spans="1:14" ht="350.1" customHeight="1">
      <c r="A3666" s="38" t="s">
        <v>6315</v>
      </c>
      <c r="B3666" s="38" t="s">
        <v>458</v>
      </c>
      <c r="C3666" s="48">
        <v>43534</v>
      </c>
      <c r="D3666" s="48">
        <v>43534</v>
      </c>
      <c r="E3666" s="39" t="s">
        <v>130</v>
      </c>
      <c r="F3666" s="39" t="s">
        <v>788</v>
      </c>
      <c r="G3666" s="29" t="s">
        <v>6316</v>
      </c>
      <c r="J3666" s="15"/>
      <c r="N3666" s="15"/>
    </row>
    <row r="3667" spans="1:14" ht="350.1" customHeight="1">
      <c r="A3667" s="38" t="s">
        <v>5249</v>
      </c>
      <c r="B3667" s="38" t="s">
        <v>6317</v>
      </c>
      <c r="C3667" s="48">
        <v>43431</v>
      </c>
      <c r="D3667" s="48">
        <v>43431</v>
      </c>
      <c r="E3667" s="39" t="s">
        <v>311</v>
      </c>
      <c r="F3667" s="39" t="s">
        <v>6318</v>
      </c>
      <c r="G3667" s="29" t="s">
        <v>6319</v>
      </c>
      <c r="J3667" s="15"/>
      <c r="N3667" s="15"/>
    </row>
    <row r="3668" spans="1:14" ht="350.1" customHeight="1">
      <c r="A3668" s="38" t="s">
        <v>6320</v>
      </c>
      <c r="B3668" s="38" t="s">
        <v>687</v>
      </c>
      <c r="C3668" s="48">
        <v>43407</v>
      </c>
      <c r="D3668" s="48">
        <v>43485</v>
      </c>
      <c r="E3668" s="39" t="s">
        <v>232</v>
      </c>
      <c r="F3668" s="39" t="s">
        <v>233</v>
      </c>
      <c r="G3668" s="29" t="s">
        <v>6321</v>
      </c>
      <c r="J3668" s="15"/>
      <c r="N3668" s="15"/>
    </row>
    <row r="3669" spans="1:14" ht="350.1" customHeight="1">
      <c r="A3669" s="38" t="s">
        <v>6322</v>
      </c>
      <c r="B3669" s="38" t="s">
        <v>6323</v>
      </c>
      <c r="C3669" s="48">
        <v>43313</v>
      </c>
      <c r="D3669" s="48">
        <v>43677</v>
      </c>
      <c r="E3669" s="39" t="s">
        <v>8</v>
      </c>
      <c r="F3669" s="39" t="s">
        <v>6324</v>
      </c>
      <c r="G3669" s="29" t="s">
        <v>6325</v>
      </c>
      <c r="J3669" s="15"/>
      <c r="N3669" s="15"/>
    </row>
    <row r="3670" spans="1:14" ht="350.1" customHeight="1">
      <c r="A3670" s="38" t="s">
        <v>6326</v>
      </c>
      <c r="B3670" s="38" t="s">
        <v>1666</v>
      </c>
      <c r="C3670" s="48">
        <v>43449</v>
      </c>
      <c r="D3670" s="48">
        <v>43450</v>
      </c>
      <c r="E3670" s="39" t="s">
        <v>85</v>
      </c>
      <c r="F3670" s="39" t="s">
        <v>719</v>
      </c>
      <c r="G3670" s="29" t="s">
        <v>6327</v>
      </c>
      <c r="J3670" s="15"/>
      <c r="N3670" s="15"/>
    </row>
    <row r="3671" spans="1:14" ht="350.1" customHeight="1">
      <c r="A3671" s="38" t="s">
        <v>6328</v>
      </c>
      <c r="B3671" s="38" t="s">
        <v>1455</v>
      </c>
      <c r="C3671" s="48">
        <v>43511</v>
      </c>
      <c r="D3671" s="48">
        <v>43760</v>
      </c>
      <c r="E3671" s="39" t="s">
        <v>25</v>
      </c>
      <c r="F3671" s="39" t="s">
        <v>1465</v>
      </c>
      <c r="G3671" s="32" t="s">
        <v>6329</v>
      </c>
      <c r="J3671" s="15"/>
      <c r="N3671" s="15"/>
    </row>
    <row r="3672" spans="1:14" ht="350.1" customHeight="1">
      <c r="A3672" s="38" t="s">
        <v>6330</v>
      </c>
      <c r="B3672" s="38" t="s">
        <v>1666</v>
      </c>
      <c r="C3672" s="48">
        <v>43495</v>
      </c>
      <c r="D3672" s="48">
        <v>43495</v>
      </c>
      <c r="E3672" s="39" t="s">
        <v>311</v>
      </c>
      <c r="F3672" s="39" t="s">
        <v>99</v>
      </c>
      <c r="G3672" s="29" t="s">
        <v>6331</v>
      </c>
      <c r="J3672" s="15"/>
      <c r="N3672" s="15"/>
    </row>
    <row r="3673" spans="1:14" ht="350.1" customHeight="1">
      <c r="A3673" s="38" t="s">
        <v>6332</v>
      </c>
      <c r="B3673" s="38" t="s">
        <v>6333</v>
      </c>
      <c r="C3673" s="48">
        <v>43421</v>
      </c>
      <c r="D3673" s="48">
        <v>43436</v>
      </c>
      <c r="E3673" s="39" t="s">
        <v>613</v>
      </c>
      <c r="F3673" s="39" t="s">
        <v>13</v>
      </c>
      <c r="G3673" s="29" t="s">
        <v>8603</v>
      </c>
      <c r="J3673" s="15"/>
      <c r="N3673" s="15"/>
    </row>
    <row r="3674" spans="1:14" ht="350.1" customHeight="1">
      <c r="A3674" s="38" t="s">
        <v>6334</v>
      </c>
      <c r="B3674" s="38" t="s">
        <v>633</v>
      </c>
      <c r="C3674" s="48">
        <v>43372</v>
      </c>
      <c r="D3674" s="48">
        <v>43372</v>
      </c>
      <c r="E3674" s="39" t="s">
        <v>634</v>
      </c>
      <c r="F3674" s="39" t="s">
        <v>2488</v>
      </c>
      <c r="G3674" s="29" t="s">
        <v>8604</v>
      </c>
      <c r="J3674" s="15"/>
      <c r="N3674" s="15"/>
    </row>
    <row r="3675" spans="1:14" ht="350.1" customHeight="1">
      <c r="A3675" s="38" t="s">
        <v>6335</v>
      </c>
      <c r="B3675" s="38" t="s">
        <v>6336</v>
      </c>
      <c r="C3675" s="48">
        <v>43405</v>
      </c>
      <c r="D3675" s="48">
        <v>43410</v>
      </c>
      <c r="E3675" s="39" t="s">
        <v>610</v>
      </c>
      <c r="F3675" s="39" t="s">
        <v>332</v>
      </c>
      <c r="G3675" s="54" t="s">
        <v>8605</v>
      </c>
      <c r="J3675" s="15"/>
      <c r="N3675" s="15"/>
    </row>
    <row r="3676" spans="1:14" ht="350.1" customHeight="1">
      <c r="A3676" s="38" t="s">
        <v>6337</v>
      </c>
      <c r="B3676" s="38" t="s">
        <v>6338</v>
      </c>
      <c r="C3676" s="48">
        <v>43372</v>
      </c>
      <c r="D3676" s="48">
        <v>43387</v>
      </c>
      <c r="E3676" s="39" t="s">
        <v>610</v>
      </c>
      <c r="F3676" s="39" t="s">
        <v>332</v>
      </c>
      <c r="G3676" s="29" t="s">
        <v>8606</v>
      </c>
      <c r="J3676" s="15"/>
      <c r="N3676" s="15"/>
    </row>
    <row r="3677" spans="1:14" ht="350.1" customHeight="1">
      <c r="A3677" s="38" t="s">
        <v>6339</v>
      </c>
      <c r="B3677" s="38" t="s">
        <v>6340</v>
      </c>
      <c r="C3677" s="48">
        <v>43407</v>
      </c>
      <c r="D3677" s="48">
        <v>43407</v>
      </c>
      <c r="E3677" s="39" t="s">
        <v>25</v>
      </c>
      <c r="F3677" s="39" t="s">
        <v>6341</v>
      </c>
      <c r="G3677" s="29" t="s">
        <v>6342</v>
      </c>
      <c r="J3677" s="15"/>
      <c r="N3677" s="15"/>
    </row>
    <row r="3678" spans="1:14" ht="350.1" customHeight="1">
      <c r="A3678" s="38" t="s">
        <v>6343</v>
      </c>
      <c r="B3678" s="38" t="s">
        <v>6344</v>
      </c>
      <c r="C3678" s="48">
        <v>43342</v>
      </c>
      <c r="D3678" s="48">
        <v>44196</v>
      </c>
      <c r="E3678" s="39" t="s">
        <v>800</v>
      </c>
      <c r="F3678" s="39" t="s">
        <v>800</v>
      </c>
      <c r="G3678" s="29" t="s">
        <v>8607</v>
      </c>
      <c r="J3678" s="15"/>
      <c r="N3678" s="15"/>
    </row>
    <row r="3679" spans="1:14" ht="350.1" customHeight="1">
      <c r="A3679" s="38" t="s">
        <v>6345</v>
      </c>
      <c r="B3679" s="38" t="s">
        <v>335</v>
      </c>
      <c r="C3679" s="48">
        <v>43356</v>
      </c>
      <c r="D3679" s="48">
        <v>43356</v>
      </c>
      <c r="E3679" s="39" t="s">
        <v>60</v>
      </c>
      <c r="F3679" s="39" t="s">
        <v>6346</v>
      </c>
      <c r="G3679" s="29" t="s">
        <v>8608</v>
      </c>
      <c r="J3679" s="15"/>
      <c r="N3679" s="15"/>
    </row>
    <row r="3680" spans="1:14" ht="350.1" customHeight="1">
      <c r="A3680" s="38" t="s">
        <v>6347</v>
      </c>
      <c r="B3680" s="38" t="s">
        <v>335</v>
      </c>
      <c r="C3680" s="48">
        <v>43373</v>
      </c>
      <c r="D3680" s="48">
        <v>43374</v>
      </c>
      <c r="E3680" s="39" t="s">
        <v>25</v>
      </c>
      <c r="F3680" s="39" t="s">
        <v>335</v>
      </c>
      <c r="G3680" s="29" t="s">
        <v>8609</v>
      </c>
      <c r="J3680" s="15"/>
      <c r="N3680" s="15"/>
    </row>
    <row r="3681" spans="1:14" ht="350.1" customHeight="1">
      <c r="A3681" s="38" t="s">
        <v>6348</v>
      </c>
      <c r="B3681" s="38" t="s">
        <v>6349</v>
      </c>
      <c r="C3681" s="48">
        <v>43379</v>
      </c>
      <c r="D3681" s="48">
        <v>43540</v>
      </c>
      <c r="E3681" s="39" t="s">
        <v>12</v>
      </c>
      <c r="F3681" s="39" t="s">
        <v>260</v>
      </c>
      <c r="G3681" s="29" t="s">
        <v>6350</v>
      </c>
      <c r="J3681" s="15"/>
      <c r="N3681" s="15"/>
    </row>
    <row r="3682" spans="1:14" ht="350.1" customHeight="1">
      <c r="A3682" s="38" t="s">
        <v>6351</v>
      </c>
      <c r="B3682" s="38" t="s">
        <v>10</v>
      </c>
      <c r="C3682" s="48">
        <v>43595</v>
      </c>
      <c r="D3682" s="48">
        <v>43604</v>
      </c>
      <c r="E3682" s="39" t="s">
        <v>12</v>
      </c>
      <c r="F3682" s="39" t="s">
        <v>260</v>
      </c>
      <c r="G3682" s="29" t="s">
        <v>6352</v>
      </c>
      <c r="J3682" s="15"/>
      <c r="N3682" s="15"/>
    </row>
    <row r="3683" spans="1:14" ht="350.1" customHeight="1">
      <c r="A3683" s="38" t="s">
        <v>6353</v>
      </c>
      <c r="B3683" s="38" t="s">
        <v>637</v>
      </c>
      <c r="C3683" s="48">
        <v>43400</v>
      </c>
      <c r="D3683" s="48">
        <v>43400</v>
      </c>
      <c r="E3683" s="39" t="s">
        <v>12</v>
      </c>
      <c r="F3683" s="39" t="s">
        <v>260</v>
      </c>
      <c r="G3683" s="29" t="s">
        <v>8610</v>
      </c>
      <c r="J3683" s="15"/>
      <c r="N3683" s="15"/>
    </row>
    <row r="3684" spans="1:14" ht="350.1" customHeight="1">
      <c r="A3684" s="38" t="s">
        <v>6354</v>
      </c>
      <c r="B3684" s="38" t="s">
        <v>6355</v>
      </c>
      <c r="C3684" s="48">
        <v>43421</v>
      </c>
      <c r="D3684" s="48">
        <v>43422</v>
      </c>
      <c r="E3684" s="39" t="s">
        <v>12</v>
      </c>
      <c r="F3684" s="39" t="s">
        <v>260</v>
      </c>
      <c r="G3684" s="29" t="s">
        <v>6356</v>
      </c>
      <c r="J3684" s="15"/>
      <c r="N3684" s="15"/>
    </row>
    <row r="3685" spans="1:14" ht="350.1" customHeight="1">
      <c r="A3685" s="38" t="s">
        <v>6357</v>
      </c>
      <c r="B3685" s="38" t="s">
        <v>6358</v>
      </c>
      <c r="C3685" s="48">
        <v>43420</v>
      </c>
      <c r="D3685" s="48">
        <v>43429</v>
      </c>
      <c r="E3685" s="39" t="s">
        <v>12</v>
      </c>
      <c r="F3685" s="39" t="s">
        <v>260</v>
      </c>
      <c r="G3685" s="29" t="s">
        <v>8611</v>
      </c>
      <c r="J3685" s="15"/>
      <c r="N3685" s="15"/>
    </row>
    <row r="3686" spans="1:14" ht="350.1" customHeight="1">
      <c r="A3686" s="38" t="s">
        <v>6359</v>
      </c>
      <c r="B3686" s="38" t="s">
        <v>684</v>
      </c>
      <c r="C3686" s="48">
        <v>43365</v>
      </c>
      <c r="D3686" s="48">
        <v>43435</v>
      </c>
      <c r="E3686" s="39" t="s">
        <v>12</v>
      </c>
      <c r="F3686" s="39" t="s">
        <v>260</v>
      </c>
      <c r="G3686" s="29" t="s">
        <v>6360</v>
      </c>
      <c r="J3686" s="15"/>
      <c r="N3686" s="15"/>
    </row>
    <row r="3687" spans="1:14" ht="350.1" customHeight="1">
      <c r="A3687" s="38" t="s">
        <v>6361</v>
      </c>
      <c r="B3687" s="38" t="s">
        <v>6362</v>
      </c>
      <c r="C3687" s="48">
        <v>43379</v>
      </c>
      <c r="D3687" s="48">
        <v>43381</v>
      </c>
      <c r="E3687" s="39" t="s">
        <v>12</v>
      </c>
      <c r="F3687" s="39" t="s">
        <v>260</v>
      </c>
      <c r="G3687" s="29" t="s">
        <v>6363</v>
      </c>
      <c r="J3687" s="15"/>
      <c r="N3687" s="15"/>
    </row>
    <row r="3688" spans="1:14" ht="350.1" customHeight="1">
      <c r="A3688" s="38" t="s">
        <v>6364</v>
      </c>
      <c r="B3688" s="38" t="s">
        <v>6365</v>
      </c>
      <c r="C3688" s="48">
        <v>43385</v>
      </c>
      <c r="D3688" s="48">
        <v>43387</v>
      </c>
      <c r="E3688" s="39" t="s">
        <v>12</v>
      </c>
      <c r="F3688" s="39" t="s">
        <v>260</v>
      </c>
      <c r="G3688" s="29" t="s">
        <v>8612</v>
      </c>
      <c r="J3688" s="15"/>
      <c r="N3688" s="15"/>
    </row>
    <row r="3689" spans="1:14" ht="350.1" customHeight="1">
      <c r="A3689" s="38" t="s">
        <v>6366</v>
      </c>
      <c r="B3689" s="38" t="s">
        <v>131</v>
      </c>
      <c r="C3689" s="48">
        <v>43365</v>
      </c>
      <c r="D3689" s="48">
        <v>43365</v>
      </c>
      <c r="E3689" s="39" t="s">
        <v>12</v>
      </c>
      <c r="F3689" s="39" t="s">
        <v>260</v>
      </c>
      <c r="G3689" s="29" t="s">
        <v>6367</v>
      </c>
      <c r="J3689" s="15"/>
      <c r="N3689" s="15"/>
    </row>
    <row r="3690" spans="1:14" ht="350.1" customHeight="1">
      <c r="A3690" s="38" t="s">
        <v>6368</v>
      </c>
      <c r="B3690" s="38" t="s">
        <v>6369</v>
      </c>
      <c r="C3690" s="48">
        <v>43429</v>
      </c>
      <c r="D3690" s="48">
        <v>43429</v>
      </c>
      <c r="E3690" s="39" t="s">
        <v>224</v>
      </c>
      <c r="F3690" s="39" t="s">
        <v>455</v>
      </c>
      <c r="G3690" s="29" t="s">
        <v>6370</v>
      </c>
      <c r="J3690" s="15"/>
      <c r="N3690" s="15"/>
    </row>
    <row r="3691" spans="1:14" ht="350.1" customHeight="1">
      <c r="A3691" s="38" t="s">
        <v>6371</v>
      </c>
      <c r="B3691" s="38" t="s">
        <v>6369</v>
      </c>
      <c r="C3691" s="48">
        <v>43431</v>
      </c>
      <c r="D3691" s="48">
        <v>43436</v>
      </c>
      <c r="E3691" s="39" t="s">
        <v>224</v>
      </c>
      <c r="F3691" s="39" t="s">
        <v>455</v>
      </c>
      <c r="G3691" s="29" t="s">
        <v>6372</v>
      </c>
      <c r="J3691" s="15"/>
      <c r="N3691" s="15"/>
    </row>
    <row r="3692" spans="1:14" ht="350.1" customHeight="1">
      <c r="A3692" s="38" t="s">
        <v>6373</v>
      </c>
      <c r="B3692" s="38" t="s">
        <v>6374</v>
      </c>
      <c r="C3692" s="48">
        <v>43400</v>
      </c>
      <c r="D3692" s="48">
        <v>43450</v>
      </c>
      <c r="E3692" s="39" t="s">
        <v>224</v>
      </c>
      <c r="F3692" s="39" t="s">
        <v>455</v>
      </c>
      <c r="G3692" s="29" t="s">
        <v>6375</v>
      </c>
      <c r="J3692" s="15"/>
      <c r="N3692" s="15"/>
    </row>
    <row r="3693" spans="1:14" ht="350.1" customHeight="1">
      <c r="A3693" s="38" t="s">
        <v>6376</v>
      </c>
      <c r="B3693" s="38" t="s">
        <v>6377</v>
      </c>
      <c r="C3693" s="48">
        <v>43414</v>
      </c>
      <c r="D3693" s="48">
        <v>43422</v>
      </c>
      <c r="E3693" s="39" t="s">
        <v>38</v>
      </c>
      <c r="F3693" s="39" t="s">
        <v>671</v>
      </c>
      <c r="G3693" s="32" t="s">
        <v>6378</v>
      </c>
      <c r="J3693" s="15"/>
      <c r="N3693" s="15"/>
    </row>
    <row r="3694" spans="1:14" ht="350.1" customHeight="1">
      <c r="A3694" s="38" t="s">
        <v>6379</v>
      </c>
      <c r="B3694" s="38" t="s">
        <v>6380</v>
      </c>
      <c r="C3694" s="48">
        <v>43399</v>
      </c>
      <c r="D3694" s="48">
        <v>43408</v>
      </c>
      <c r="E3694" s="39" t="s">
        <v>38</v>
      </c>
      <c r="F3694" s="39" t="s">
        <v>5874</v>
      </c>
      <c r="G3694" s="29" t="s">
        <v>8613</v>
      </c>
      <c r="J3694" s="15"/>
      <c r="N3694" s="15"/>
    </row>
    <row r="3695" spans="1:14" ht="350.1" customHeight="1">
      <c r="A3695" s="38" t="s">
        <v>6381</v>
      </c>
      <c r="B3695" s="38" t="s">
        <v>6382</v>
      </c>
      <c r="C3695" s="48">
        <v>43401</v>
      </c>
      <c r="D3695" s="48">
        <v>43401</v>
      </c>
      <c r="E3695" s="39" t="s">
        <v>38</v>
      </c>
      <c r="F3695" s="39" t="s">
        <v>2008</v>
      </c>
      <c r="G3695" s="29" t="s">
        <v>6383</v>
      </c>
      <c r="J3695" s="15"/>
      <c r="N3695" s="15"/>
    </row>
    <row r="3696" spans="1:14" ht="350.1" customHeight="1">
      <c r="A3696" s="38" t="s">
        <v>6384</v>
      </c>
      <c r="B3696" s="38" t="s">
        <v>6385</v>
      </c>
      <c r="C3696" s="48">
        <v>43383</v>
      </c>
      <c r="D3696" s="48">
        <v>43387</v>
      </c>
      <c r="E3696" s="39" t="s">
        <v>38</v>
      </c>
      <c r="F3696" s="39" t="s">
        <v>2008</v>
      </c>
      <c r="G3696" s="29" t="s">
        <v>6386</v>
      </c>
      <c r="J3696" s="15"/>
      <c r="N3696" s="15"/>
    </row>
    <row r="3697" spans="1:14" ht="350.1" customHeight="1">
      <c r="A3697" s="38" t="s">
        <v>6387</v>
      </c>
      <c r="B3697" s="38" t="s">
        <v>6388</v>
      </c>
      <c r="C3697" s="48">
        <v>43541</v>
      </c>
      <c r="D3697" s="48">
        <v>43541</v>
      </c>
      <c r="E3697" s="39" t="s">
        <v>38</v>
      </c>
      <c r="F3697" s="39" t="s">
        <v>1045</v>
      </c>
      <c r="G3697" s="29" t="s">
        <v>8614</v>
      </c>
      <c r="J3697" s="15"/>
      <c r="N3697" s="15"/>
    </row>
    <row r="3698" spans="1:14" ht="350.1" customHeight="1">
      <c r="A3698" s="38" t="s">
        <v>6389</v>
      </c>
      <c r="B3698" s="38" t="s">
        <v>6390</v>
      </c>
      <c r="C3698" s="48">
        <v>43387</v>
      </c>
      <c r="D3698" s="48">
        <v>43387</v>
      </c>
      <c r="E3698" s="39" t="s">
        <v>38</v>
      </c>
      <c r="F3698" s="39" t="s">
        <v>6391</v>
      </c>
      <c r="G3698" s="29" t="s">
        <v>6392</v>
      </c>
      <c r="J3698" s="15"/>
      <c r="N3698" s="15"/>
    </row>
    <row r="3699" spans="1:14" ht="350.1" customHeight="1">
      <c r="A3699" s="38" t="s">
        <v>6393</v>
      </c>
      <c r="B3699" s="38" t="s">
        <v>6394</v>
      </c>
      <c r="C3699" s="48">
        <v>43505</v>
      </c>
      <c r="D3699" s="48">
        <v>43505</v>
      </c>
      <c r="E3699" s="39" t="s">
        <v>38</v>
      </c>
      <c r="F3699" s="39" t="s">
        <v>6395</v>
      </c>
      <c r="G3699" s="29" t="s">
        <v>6396</v>
      </c>
      <c r="J3699" s="15"/>
      <c r="N3699" s="15"/>
    </row>
    <row r="3700" spans="1:14" ht="350.1" customHeight="1">
      <c r="A3700" s="38" t="s">
        <v>6397</v>
      </c>
      <c r="B3700" s="38" t="s">
        <v>6398</v>
      </c>
      <c r="C3700" s="48">
        <v>43506</v>
      </c>
      <c r="D3700" s="48">
        <v>43506</v>
      </c>
      <c r="E3700" s="39" t="s">
        <v>38</v>
      </c>
      <c r="F3700" s="39" t="s">
        <v>2657</v>
      </c>
      <c r="G3700" s="29" t="s">
        <v>6774</v>
      </c>
      <c r="J3700" s="15"/>
      <c r="N3700" s="15"/>
    </row>
    <row r="3701" spans="1:14" ht="350.1" customHeight="1">
      <c r="A3701" s="38" t="s">
        <v>6399</v>
      </c>
      <c r="B3701" s="38" t="s">
        <v>6400</v>
      </c>
      <c r="C3701" s="48">
        <v>43431</v>
      </c>
      <c r="D3701" s="48">
        <v>43436</v>
      </c>
      <c r="E3701" s="39" t="s">
        <v>38</v>
      </c>
      <c r="F3701" s="39" t="s">
        <v>2008</v>
      </c>
      <c r="G3701" s="29" t="s">
        <v>6401</v>
      </c>
      <c r="J3701" s="15"/>
      <c r="N3701" s="15"/>
    </row>
    <row r="3702" spans="1:14" ht="350.1" customHeight="1">
      <c r="A3702" s="38" t="s">
        <v>6402</v>
      </c>
      <c r="B3702" s="38" t="s">
        <v>6403</v>
      </c>
      <c r="C3702" s="48">
        <v>43527</v>
      </c>
      <c r="D3702" s="48">
        <v>43527</v>
      </c>
      <c r="E3702" s="39" t="s">
        <v>269</v>
      </c>
      <c r="F3702" s="39" t="s">
        <v>755</v>
      </c>
      <c r="G3702" s="29" t="s">
        <v>6404</v>
      </c>
      <c r="J3702" s="15"/>
      <c r="N3702" s="15"/>
    </row>
    <row r="3703" spans="1:14" ht="350.1" customHeight="1">
      <c r="A3703" s="38" t="s">
        <v>6405</v>
      </c>
      <c r="B3703" s="38" t="s">
        <v>6406</v>
      </c>
      <c r="C3703" s="48">
        <v>43390</v>
      </c>
      <c r="D3703" s="48">
        <v>43396</v>
      </c>
      <c r="E3703" s="39" t="s">
        <v>39</v>
      </c>
      <c r="F3703" s="39" t="s">
        <v>6203</v>
      </c>
      <c r="G3703" s="29" t="s">
        <v>6407</v>
      </c>
      <c r="J3703" s="15"/>
      <c r="N3703" s="15"/>
    </row>
    <row r="3704" spans="1:14" ht="350.1" customHeight="1">
      <c r="A3704" s="38" t="s">
        <v>6408</v>
      </c>
      <c r="B3704" s="38" t="s">
        <v>6409</v>
      </c>
      <c r="C3704" s="48">
        <v>43407</v>
      </c>
      <c r="D3704" s="48">
        <v>43407</v>
      </c>
      <c r="E3704" s="39" t="s">
        <v>39</v>
      </c>
      <c r="F3704" s="39" t="s">
        <v>6410</v>
      </c>
      <c r="G3704" s="29" t="s">
        <v>8615</v>
      </c>
      <c r="J3704" s="15"/>
      <c r="N3704" s="15"/>
    </row>
    <row r="3705" spans="1:14" ht="350.1" customHeight="1">
      <c r="A3705" s="38" t="s">
        <v>6411</v>
      </c>
      <c r="B3705" s="38" t="s">
        <v>6412</v>
      </c>
      <c r="C3705" s="48">
        <v>43399</v>
      </c>
      <c r="D3705" s="48">
        <v>43401</v>
      </c>
      <c r="E3705" s="39" t="s">
        <v>172</v>
      </c>
      <c r="F3705" s="39" t="s">
        <v>681</v>
      </c>
      <c r="G3705" s="29" t="s">
        <v>8616</v>
      </c>
      <c r="J3705" s="15"/>
      <c r="N3705" s="15"/>
    </row>
    <row r="3706" spans="1:14" ht="350.1" customHeight="1">
      <c r="A3706" s="38" t="s">
        <v>6413</v>
      </c>
      <c r="B3706" s="38" t="s">
        <v>117</v>
      </c>
      <c r="C3706" s="48">
        <v>43403</v>
      </c>
      <c r="D3706" s="48">
        <v>43410</v>
      </c>
      <c r="E3706" s="39" t="s">
        <v>6414</v>
      </c>
      <c r="F3706" s="39" t="s">
        <v>6415</v>
      </c>
      <c r="G3706" s="29" t="s">
        <v>6416</v>
      </c>
      <c r="J3706" s="15"/>
      <c r="N3706" s="15"/>
    </row>
    <row r="3707" spans="1:14" ht="350.1" customHeight="1">
      <c r="A3707" s="38" t="s">
        <v>6417</v>
      </c>
      <c r="B3707" s="38" t="s">
        <v>6418</v>
      </c>
      <c r="C3707" s="48">
        <v>43455</v>
      </c>
      <c r="D3707" s="48">
        <v>43458</v>
      </c>
      <c r="E3707" s="39" t="s">
        <v>244</v>
      </c>
      <c r="F3707" s="39" t="s">
        <v>245</v>
      </c>
      <c r="G3707" s="29" t="s">
        <v>6419</v>
      </c>
      <c r="J3707" s="15"/>
      <c r="N3707" s="15"/>
    </row>
    <row r="3708" spans="1:14" ht="350.1" customHeight="1">
      <c r="A3708" s="38" t="s">
        <v>6420</v>
      </c>
      <c r="B3708" s="38" t="s">
        <v>6421</v>
      </c>
      <c r="C3708" s="48">
        <v>43375</v>
      </c>
      <c r="D3708" s="48">
        <v>43429</v>
      </c>
      <c r="E3708" s="39" t="s">
        <v>244</v>
      </c>
      <c r="F3708" s="39" t="s">
        <v>245</v>
      </c>
      <c r="G3708" s="29" t="s">
        <v>8617</v>
      </c>
      <c r="J3708" s="15"/>
      <c r="N3708" s="15"/>
    </row>
    <row r="3709" spans="1:14" ht="350.1" customHeight="1">
      <c r="A3709" s="38" t="s">
        <v>6422</v>
      </c>
      <c r="B3709" s="38" t="s">
        <v>6423</v>
      </c>
      <c r="C3709" s="48">
        <v>43375</v>
      </c>
      <c r="D3709" s="48">
        <v>43381</v>
      </c>
      <c r="E3709" s="39" t="s">
        <v>62</v>
      </c>
      <c r="F3709" s="39" t="s">
        <v>6424</v>
      </c>
      <c r="G3709" s="29" t="s">
        <v>6425</v>
      </c>
      <c r="J3709" s="15"/>
      <c r="N3709" s="15"/>
    </row>
    <row r="3710" spans="1:14" ht="350.1" customHeight="1">
      <c r="A3710" s="38" t="s">
        <v>6426</v>
      </c>
      <c r="B3710" s="38" t="s">
        <v>6427</v>
      </c>
      <c r="C3710" s="48">
        <v>43498</v>
      </c>
      <c r="D3710" s="48">
        <v>43499</v>
      </c>
      <c r="E3710" s="39" t="s">
        <v>271</v>
      </c>
      <c r="F3710" s="39" t="s">
        <v>279</v>
      </c>
      <c r="G3710" s="29" t="s">
        <v>8618</v>
      </c>
      <c r="J3710" s="15"/>
      <c r="N3710" s="15"/>
    </row>
    <row r="3711" spans="1:14" ht="350.1" customHeight="1">
      <c r="A3711" s="38" t="s">
        <v>6428</v>
      </c>
      <c r="B3711" s="38" t="s">
        <v>6429</v>
      </c>
      <c r="C3711" s="48">
        <v>43504</v>
      </c>
      <c r="D3711" s="48">
        <v>43505</v>
      </c>
      <c r="E3711" s="39" t="s">
        <v>271</v>
      </c>
      <c r="F3711" s="39" t="s">
        <v>272</v>
      </c>
      <c r="G3711" s="29" t="s">
        <v>8619</v>
      </c>
      <c r="J3711" s="15"/>
      <c r="N3711" s="15"/>
    </row>
    <row r="3712" spans="1:14" ht="350.1" customHeight="1">
      <c r="A3712" s="38" t="s">
        <v>6430</v>
      </c>
      <c r="B3712" s="38" t="s">
        <v>6431</v>
      </c>
      <c r="C3712" s="48">
        <v>43513</v>
      </c>
      <c r="D3712" s="48">
        <v>43514</v>
      </c>
      <c r="E3712" s="39" t="s">
        <v>271</v>
      </c>
      <c r="F3712" s="39" t="s">
        <v>11536</v>
      </c>
      <c r="G3712" s="29" t="s">
        <v>8620</v>
      </c>
      <c r="J3712" s="15"/>
      <c r="N3712" s="15"/>
    </row>
    <row r="3713" spans="1:14" ht="350.1" customHeight="1">
      <c r="A3713" s="38" t="s">
        <v>6432</v>
      </c>
      <c r="B3713" s="38" t="s">
        <v>6433</v>
      </c>
      <c r="C3713" s="48">
        <v>43421</v>
      </c>
      <c r="D3713" s="48">
        <v>43422</v>
      </c>
      <c r="E3713" s="39" t="s">
        <v>271</v>
      </c>
      <c r="F3713" s="39" t="s">
        <v>6434</v>
      </c>
      <c r="G3713" s="29" t="s">
        <v>8621</v>
      </c>
      <c r="J3713" s="15"/>
      <c r="N3713" s="15"/>
    </row>
    <row r="3714" spans="1:14" ht="350.1" customHeight="1">
      <c r="A3714" s="38" t="s">
        <v>6435</v>
      </c>
      <c r="B3714" s="38" t="s">
        <v>6436</v>
      </c>
      <c r="C3714" s="48">
        <v>43344</v>
      </c>
      <c r="D3714" s="48">
        <v>43524</v>
      </c>
      <c r="E3714" s="39" t="s">
        <v>271</v>
      </c>
      <c r="F3714" s="39" t="s">
        <v>272</v>
      </c>
      <c r="G3714" s="29" t="s">
        <v>8622</v>
      </c>
      <c r="J3714" s="15"/>
      <c r="N3714" s="15"/>
    </row>
    <row r="3715" spans="1:14" ht="350.1" customHeight="1">
      <c r="A3715" s="38" t="s">
        <v>6437</v>
      </c>
      <c r="B3715" s="38" t="s">
        <v>271</v>
      </c>
      <c r="C3715" s="48">
        <v>43436</v>
      </c>
      <c r="D3715" s="48">
        <v>43436</v>
      </c>
      <c r="E3715" s="39" t="s">
        <v>271</v>
      </c>
      <c r="F3715" s="39" t="s">
        <v>272</v>
      </c>
      <c r="G3715" s="29" t="s">
        <v>8623</v>
      </c>
      <c r="J3715" s="15"/>
      <c r="N3715" s="15"/>
    </row>
    <row r="3716" spans="1:14" ht="350.1" customHeight="1">
      <c r="A3716" s="38" t="s">
        <v>6438</v>
      </c>
      <c r="B3716" s="38" t="s">
        <v>271</v>
      </c>
      <c r="C3716" s="48">
        <v>43432</v>
      </c>
      <c r="D3716" s="48">
        <v>43436</v>
      </c>
      <c r="E3716" s="39" t="s">
        <v>271</v>
      </c>
      <c r="F3716" s="39" t="s">
        <v>272</v>
      </c>
      <c r="G3716" s="29" t="s">
        <v>8624</v>
      </c>
      <c r="J3716" s="15"/>
      <c r="N3716" s="15"/>
    </row>
    <row r="3717" spans="1:14" ht="350.1" customHeight="1">
      <c r="A3717" s="38" t="s">
        <v>6439</v>
      </c>
      <c r="B3717" s="38" t="s">
        <v>187</v>
      </c>
      <c r="C3717" s="48">
        <v>43422</v>
      </c>
      <c r="D3717" s="48">
        <v>43422</v>
      </c>
      <c r="E3717" s="39" t="s">
        <v>314</v>
      </c>
      <c r="F3717" s="39" t="s">
        <v>3796</v>
      </c>
      <c r="G3717" s="29" t="s">
        <v>6440</v>
      </c>
      <c r="J3717" s="15"/>
      <c r="N3717" s="15"/>
    </row>
    <row r="3718" spans="1:14" ht="350.1" customHeight="1">
      <c r="A3718" s="38" t="s">
        <v>6441</v>
      </c>
      <c r="B3718" s="38" t="s">
        <v>6442</v>
      </c>
      <c r="C3718" s="48">
        <v>43345</v>
      </c>
      <c r="D3718" s="48">
        <v>43345</v>
      </c>
      <c r="E3718" s="39" t="s">
        <v>314</v>
      </c>
      <c r="F3718" s="39" t="s">
        <v>379</v>
      </c>
      <c r="G3718" s="29" t="s">
        <v>6443</v>
      </c>
      <c r="J3718" s="15"/>
      <c r="N3718" s="15"/>
    </row>
    <row r="3719" spans="1:14" ht="350.1" customHeight="1">
      <c r="A3719" s="38" t="s">
        <v>6444</v>
      </c>
      <c r="B3719" s="38" t="s">
        <v>6445</v>
      </c>
      <c r="C3719" s="48">
        <v>43392</v>
      </c>
      <c r="D3719" s="48">
        <v>43408</v>
      </c>
      <c r="E3719" s="39" t="s">
        <v>314</v>
      </c>
      <c r="F3719" s="39" t="s">
        <v>808</v>
      </c>
      <c r="G3719" s="29" t="s">
        <v>6446</v>
      </c>
      <c r="J3719" s="15"/>
      <c r="N3719" s="15"/>
    </row>
    <row r="3720" spans="1:14" ht="350.1" customHeight="1">
      <c r="A3720" s="38" t="s">
        <v>6447</v>
      </c>
      <c r="B3720" s="38" t="s">
        <v>6448</v>
      </c>
      <c r="C3720" s="48">
        <v>43338</v>
      </c>
      <c r="D3720" s="48">
        <v>43338</v>
      </c>
      <c r="E3720" s="39" t="s">
        <v>314</v>
      </c>
      <c r="F3720" s="39" t="s">
        <v>324</v>
      </c>
      <c r="G3720" s="29" t="s">
        <v>6449</v>
      </c>
      <c r="J3720" s="15"/>
      <c r="N3720" s="15"/>
    </row>
    <row r="3721" spans="1:14" ht="350.1" customHeight="1">
      <c r="A3721" s="38" t="s">
        <v>6450</v>
      </c>
      <c r="B3721" s="38" t="s">
        <v>6451</v>
      </c>
      <c r="C3721" s="48">
        <v>43301</v>
      </c>
      <c r="D3721" s="48">
        <v>43301</v>
      </c>
      <c r="E3721" s="39" t="s">
        <v>314</v>
      </c>
      <c r="F3721" s="39" t="s">
        <v>660</v>
      </c>
      <c r="G3721" s="29" t="s">
        <v>6452</v>
      </c>
      <c r="J3721" s="15"/>
      <c r="N3721" s="15"/>
    </row>
    <row r="3722" spans="1:14" ht="350.1" customHeight="1">
      <c r="A3722" s="38" t="s">
        <v>6453</v>
      </c>
      <c r="B3722" s="38" t="s">
        <v>6454</v>
      </c>
      <c r="C3722" s="48">
        <v>43330</v>
      </c>
      <c r="D3722" s="48">
        <v>43330</v>
      </c>
      <c r="E3722" s="39" t="s">
        <v>314</v>
      </c>
      <c r="F3722" s="39" t="s">
        <v>660</v>
      </c>
      <c r="G3722" s="29" t="s">
        <v>6455</v>
      </c>
      <c r="J3722" s="15"/>
      <c r="N3722" s="15"/>
    </row>
    <row r="3723" spans="1:14" ht="350.1" customHeight="1">
      <c r="A3723" s="38" t="s">
        <v>6456</v>
      </c>
      <c r="B3723" s="38" t="s">
        <v>6457</v>
      </c>
      <c r="C3723" s="48">
        <v>43380</v>
      </c>
      <c r="D3723" s="48">
        <v>43380</v>
      </c>
      <c r="E3723" s="39" t="s">
        <v>314</v>
      </c>
      <c r="F3723" s="39" t="s">
        <v>721</v>
      </c>
      <c r="G3723" s="29" t="s">
        <v>6458</v>
      </c>
      <c r="J3723" s="15"/>
      <c r="N3723" s="15"/>
    </row>
    <row r="3724" spans="1:14" ht="350.1" customHeight="1">
      <c r="A3724" s="38" t="s">
        <v>6459</v>
      </c>
      <c r="B3724" s="38" t="s">
        <v>653</v>
      </c>
      <c r="C3724" s="48">
        <v>43540</v>
      </c>
      <c r="D3724" s="48">
        <v>43591</v>
      </c>
      <c r="E3724" s="39" t="s">
        <v>314</v>
      </c>
      <c r="F3724" s="39" t="s">
        <v>660</v>
      </c>
      <c r="G3724" s="29" t="s">
        <v>6460</v>
      </c>
      <c r="J3724" s="15"/>
      <c r="N3724" s="15"/>
    </row>
    <row r="3725" spans="1:14" ht="350.1" customHeight="1">
      <c r="A3725" s="38" t="s">
        <v>6461</v>
      </c>
      <c r="B3725" s="38" t="s">
        <v>655</v>
      </c>
      <c r="C3725" s="48">
        <v>43254</v>
      </c>
      <c r="D3725" s="48">
        <v>43254</v>
      </c>
      <c r="E3725" s="39" t="s">
        <v>314</v>
      </c>
      <c r="F3725" s="39" t="s">
        <v>658</v>
      </c>
      <c r="G3725" s="29" t="s">
        <v>662</v>
      </c>
      <c r="J3725" s="15"/>
      <c r="N3725" s="15"/>
    </row>
    <row r="3726" spans="1:14" ht="350.1" customHeight="1">
      <c r="A3726" s="38" t="s">
        <v>6462</v>
      </c>
      <c r="B3726" s="38" t="s">
        <v>655</v>
      </c>
      <c r="C3726" s="48">
        <v>43261</v>
      </c>
      <c r="D3726" s="48">
        <v>43261</v>
      </c>
      <c r="E3726" s="39" t="s">
        <v>314</v>
      </c>
      <c r="F3726" s="39" t="s">
        <v>1063</v>
      </c>
      <c r="G3726" s="29" t="s">
        <v>662</v>
      </c>
      <c r="J3726" s="15"/>
      <c r="N3726" s="15"/>
    </row>
    <row r="3727" spans="1:14" ht="350.1" customHeight="1">
      <c r="A3727" s="38" t="s">
        <v>6463</v>
      </c>
      <c r="B3727" s="38" t="s">
        <v>6464</v>
      </c>
      <c r="C3727" s="48">
        <v>43400</v>
      </c>
      <c r="D3727" s="48">
        <v>43401</v>
      </c>
      <c r="E3727" s="39" t="s">
        <v>314</v>
      </c>
      <c r="F3727" s="39" t="s">
        <v>379</v>
      </c>
      <c r="G3727" s="29" t="s">
        <v>6465</v>
      </c>
      <c r="J3727" s="15"/>
      <c r="N3727" s="15"/>
    </row>
    <row r="3728" spans="1:14" ht="350.1" customHeight="1">
      <c r="A3728" s="38" t="s">
        <v>6466</v>
      </c>
      <c r="B3728" s="38" t="s">
        <v>5311</v>
      </c>
      <c r="C3728" s="48">
        <v>43274</v>
      </c>
      <c r="D3728" s="48">
        <v>43274</v>
      </c>
      <c r="E3728" s="39" t="s">
        <v>314</v>
      </c>
      <c r="F3728" s="39" t="s">
        <v>660</v>
      </c>
      <c r="G3728" s="29" t="s">
        <v>6467</v>
      </c>
      <c r="J3728" s="15"/>
      <c r="N3728" s="15"/>
    </row>
    <row r="3729" spans="1:14" ht="350.1" customHeight="1">
      <c r="A3729" s="38" t="s">
        <v>6468</v>
      </c>
      <c r="B3729" s="38" t="s">
        <v>133</v>
      </c>
      <c r="C3729" s="48">
        <v>43295</v>
      </c>
      <c r="D3729" s="48">
        <v>43296</v>
      </c>
      <c r="E3729" s="39" t="s">
        <v>314</v>
      </c>
      <c r="F3729" s="39" t="s">
        <v>660</v>
      </c>
      <c r="G3729" s="29" t="s">
        <v>6469</v>
      </c>
      <c r="J3729" s="15"/>
      <c r="N3729" s="15"/>
    </row>
    <row r="3730" spans="1:14" ht="350.1" customHeight="1">
      <c r="A3730" s="38" t="s">
        <v>6470</v>
      </c>
      <c r="B3730" s="38" t="s">
        <v>6471</v>
      </c>
      <c r="C3730" s="48">
        <v>43247</v>
      </c>
      <c r="D3730" s="48">
        <v>43247</v>
      </c>
      <c r="E3730" s="39" t="s">
        <v>314</v>
      </c>
      <c r="F3730" s="39" t="s">
        <v>660</v>
      </c>
      <c r="G3730" s="29" t="s">
        <v>8625</v>
      </c>
      <c r="J3730" s="15"/>
      <c r="N3730" s="15"/>
    </row>
    <row r="3731" spans="1:14" ht="350.1" customHeight="1">
      <c r="A3731" s="38" t="s">
        <v>6472</v>
      </c>
      <c r="B3731" s="38" t="s">
        <v>6471</v>
      </c>
      <c r="C3731" s="48">
        <v>43387</v>
      </c>
      <c r="D3731" s="48">
        <v>43387</v>
      </c>
      <c r="E3731" s="39" t="s">
        <v>314</v>
      </c>
      <c r="F3731" s="39" t="s">
        <v>660</v>
      </c>
      <c r="G3731" s="29" t="s">
        <v>8626</v>
      </c>
      <c r="J3731" s="15"/>
      <c r="N3731" s="15"/>
    </row>
    <row r="3732" spans="1:14" ht="350.1" customHeight="1">
      <c r="A3732" s="38" t="s">
        <v>6473</v>
      </c>
      <c r="B3732" s="38" t="s">
        <v>6471</v>
      </c>
      <c r="C3732" s="48">
        <v>43485</v>
      </c>
      <c r="D3732" s="48">
        <v>43485</v>
      </c>
      <c r="E3732" s="39" t="s">
        <v>314</v>
      </c>
      <c r="F3732" s="39" t="s">
        <v>660</v>
      </c>
      <c r="G3732" s="29" t="s">
        <v>8627</v>
      </c>
      <c r="J3732" s="15"/>
      <c r="N3732" s="15"/>
    </row>
    <row r="3733" spans="1:14" ht="350.1" customHeight="1">
      <c r="A3733" s="38" t="s">
        <v>6474</v>
      </c>
      <c r="B3733" s="38" t="s">
        <v>6471</v>
      </c>
      <c r="C3733" s="48">
        <v>43534</v>
      </c>
      <c r="D3733" s="48">
        <v>43534</v>
      </c>
      <c r="E3733" s="39" t="s">
        <v>314</v>
      </c>
      <c r="F3733" s="39" t="s">
        <v>660</v>
      </c>
      <c r="G3733" s="29" t="s">
        <v>8628</v>
      </c>
      <c r="J3733" s="15"/>
      <c r="N3733" s="15"/>
    </row>
    <row r="3734" spans="1:14" ht="350.1" customHeight="1">
      <c r="A3734" s="38" t="s">
        <v>6475</v>
      </c>
      <c r="B3734" s="38" t="s">
        <v>2936</v>
      </c>
      <c r="C3734" s="48">
        <v>43364</v>
      </c>
      <c r="D3734" s="48">
        <v>43364</v>
      </c>
      <c r="E3734" s="39" t="s">
        <v>394</v>
      </c>
      <c r="F3734" s="39" t="s">
        <v>6271</v>
      </c>
      <c r="G3734" s="29" t="s">
        <v>6476</v>
      </c>
      <c r="J3734" s="15"/>
      <c r="N3734" s="15"/>
    </row>
    <row r="3735" spans="1:14" ht="350.1" customHeight="1">
      <c r="A3735" s="38" t="s">
        <v>6477</v>
      </c>
      <c r="B3735" s="38" t="s">
        <v>6478</v>
      </c>
      <c r="C3735" s="48">
        <v>43344</v>
      </c>
      <c r="D3735" s="48">
        <v>43708</v>
      </c>
      <c r="E3735" s="39" t="s">
        <v>45</v>
      </c>
      <c r="F3735" s="39" t="s">
        <v>461</v>
      </c>
      <c r="G3735" s="29" t="s">
        <v>6479</v>
      </c>
      <c r="J3735" s="15"/>
      <c r="N3735" s="15"/>
    </row>
    <row r="3736" spans="1:14" ht="350.1" customHeight="1">
      <c r="A3736" s="38" t="s">
        <v>6480</v>
      </c>
      <c r="B3736" s="38" t="s">
        <v>3284</v>
      </c>
      <c r="C3736" s="48">
        <v>43449</v>
      </c>
      <c r="D3736" s="48">
        <v>43449</v>
      </c>
      <c r="E3736" s="39" t="s">
        <v>45</v>
      </c>
      <c r="F3736" s="39" t="s">
        <v>304</v>
      </c>
      <c r="G3736" s="29" t="s">
        <v>8629</v>
      </c>
      <c r="J3736" s="15"/>
      <c r="N3736" s="15"/>
    </row>
    <row r="3737" spans="1:14" ht="350.1" customHeight="1">
      <c r="A3737" s="38" t="s">
        <v>6481</v>
      </c>
      <c r="B3737" s="38" t="s">
        <v>111</v>
      </c>
      <c r="C3737" s="48">
        <v>43386</v>
      </c>
      <c r="D3737" s="48">
        <v>43518</v>
      </c>
      <c r="E3737" s="39" t="s">
        <v>45</v>
      </c>
      <c r="F3737" s="39" t="s">
        <v>263</v>
      </c>
      <c r="G3737" s="29" t="s">
        <v>6482</v>
      </c>
      <c r="J3737" s="15"/>
      <c r="N3737" s="15"/>
    </row>
    <row r="3738" spans="1:14" ht="350.1" customHeight="1">
      <c r="A3738" s="38" t="s">
        <v>181</v>
      </c>
      <c r="B3738" s="38" t="s">
        <v>190</v>
      </c>
      <c r="C3738" s="48">
        <v>43252</v>
      </c>
      <c r="D3738" s="48">
        <v>43465</v>
      </c>
      <c r="E3738" s="39" t="s">
        <v>45</v>
      </c>
      <c r="F3738" s="39" t="s">
        <v>263</v>
      </c>
      <c r="G3738" s="29" t="s">
        <v>8630</v>
      </c>
      <c r="J3738" s="15"/>
      <c r="N3738" s="15"/>
    </row>
    <row r="3739" spans="1:14" ht="350.1" customHeight="1">
      <c r="A3739" s="38" t="s">
        <v>6483</v>
      </c>
      <c r="B3739" s="38" t="s">
        <v>6484</v>
      </c>
      <c r="C3739" s="48">
        <v>43421</v>
      </c>
      <c r="D3739" s="48">
        <v>43421</v>
      </c>
      <c r="E3739" s="39" t="s">
        <v>716</v>
      </c>
      <c r="F3739" s="39" t="s">
        <v>6485</v>
      </c>
      <c r="G3739" s="29" t="s">
        <v>8631</v>
      </c>
      <c r="J3739" s="15"/>
      <c r="N3739" s="15"/>
    </row>
    <row r="3740" spans="1:14" ht="350.1" customHeight="1">
      <c r="A3740" s="38" t="s">
        <v>6486</v>
      </c>
      <c r="B3740" s="38" t="s">
        <v>6487</v>
      </c>
      <c r="C3740" s="48">
        <v>43436</v>
      </c>
      <c r="D3740" s="48">
        <v>43436</v>
      </c>
      <c r="E3740" s="39" t="s">
        <v>38</v>
      </c>
      <c r="F3740" s="39" t="s">
        <v>2971</v>
      </c>
      <c r="G3740" s="29" t="s">
        <v>6488</v>
      </c>
      <c r="J3740" s="15"/>
      <c r="N3740" s="15"/>
    </row>
    <row r="3741" spans="1:14" ht="350.1" customHeight="1">
      <c r="A3741" s="38" t="s">
        <v>6489</v>
      </c>
      <c r="B3741" s="38" t="s">
        <v>6490</v>
      </c>
      <c r="C3741" s="48">
        <v>43351</v>
      </c>
      <c r="D3741" s="48">
        <v>43512</v>
      </c>
      <c r="E3741" s="39" t="s">
        <v>62</v>
      </c>
      <c r="F3741" s="39" t="s">
        <v>6491</v>
      </c>
      <c r="G3741" s="29" t="s">
        <v>6492</v>
      </c>
      <c r="J3741" s="15"/>
      <c r="N3741" s="15"/>
    </row>
    <row r="3742" spans="1:14" ht="350.1" customHeight="1">
      <c r="A3742" s="38" t="s">
        <v>6493</v>
      </c>
      <c r="B3742" s="38" t="s">
        <v>289</v>
      </c>
      <c r="C3742" s="48">
        <v>43375</v>
      </c>
      <c r="D3742" s="48">
        <v>43379</v>
      </c>
      <c r="E3742" s="39" t="s">
        <v>45</v>
      </c>
      <c r="F3742" s="39" t="s">
        <v>1717</v>
      </c>
      <c r="G3742" s="29" t="s">
        <v>6494</v>
      </c>
      <c r="J3742" s="15"/>
      <c r="N3742" s="15"/>
    </row>
    <row r="3743" spans="1:14" ht="350.1" customHeight="1">
      <c r="A3743" s="38" t="s">
        <v>6495</v>
      </c>
      <c r="B3743" s="38" t="s">
        <v>3754</v>
      </c>
      <c r="C3743" s="48">
        <v>43337</v>
      </c>
      <c r="D3743" s="48">
        <v>43338</v>
      </c>
      <c r="E3743" s="39" t="s">
        <v>45</v>
      </c>
      <c r="F3743" s="39" t="s">
        <v>323</v>
      </c>
      <c r="G3743" s="29" t="s">
        <v>6496</v>
      </c>
      <c r="J3743" s="15"/>
      <c r="N3743" s="15"/>
    </row>
    <row r="3744" spans="1:14" ht="350.1" customHeight="1">
      <c r="A3744" s="38" t="s">
        <v>6497</v>
      </c>
      <c r="B3744" s="38" t="s">
        <v>6498</v>
      </c>
      <c r="C3744" s="48">
        <v>43410</v>
      </c>
      <c r="D3744" s="48">
        <v>43429</v>
      </c>
      <c r="E3744" s="39" t="s">
        <v>45</v>
      </c>
      <c r="F3744" s="39" t="s">
        <v>337</v>
      </c>
      <c r="G3744" s="29" t="s">
        <v>6499</v>
      </c>
      <c r="J3744" s="15"/>
      <c r="N3744" s="15"/>
    </row>
    <row r="3745" spans="1:14" ht="350.1" customHeight="1">
      <c r="A3745" s="38" t="s">
        <v>6500</v>
      </c>
      <c r="B3745" s="38" t="s">
        <v>6501</v>
      </c>
      <c r="C3745" s="48">
        <v>43502</v>
      </c>
      <c r="D3745" s="48">
        <v>43504</v>
      </c>
      <c r="E3745" s="39" t="s">
        <v>716</v>
      </c>
      <c r="F3745" s="39" t="s">
        <v>332</v>
      </c>
      <c r="G3745" s="29" t="s">
        <v>8632</v>
      </c>
      <c r="J3745" s="15"/>
      <c r="N3745" s="15"/>
    </row>
    <row r="3746" spans="1:14" ht="350.1" customHeight="1">
      <c r="A3746" s="38" t="s">
        <v>6502</v>
      </c>
      <c r="B3746" s="38" t="s">
        <v>6503</v>
      </c>
      <c r="C3746" s="48">
        <v>43334</v>
      </c>
      <c r="D3746" s="48">
        <v>43334</v>
      </c>
      <c r="E3746" s="39" t="s">
        <v>716</v>
      </c>
      <c r="F3746" s="39" t="s">
        <v>332</v>
      </c>
      <c r="G3746" s="29" t="s">
        <v>8633</v>
      </c>
      <c r="J3746" s="15"/>
      <c r="N3746" s="15"/>
    </row>
    <row r="3747" spans="1:14" ht="350.1" customHeight="1">
      <c r="A3747" s="38" t="s">
        <v>6504</v>
      </c>
      <c r="B3747" s="38" t="s">
        <v>6505</v>
      </c>
      <c r="C3747" s="48">
        <v>43253</v>
      </c>
      <c r="D3747" s="48">
        <v>43524</v>
      </c>
      <c r="E3747" s="39" t="s">
        <v>716</v>
      </c>
      <c r="F3747" s="39" t="s">
        <v>6506</v>
      </c>
      <c r="G3747" s="29" t="s">
        <v>6507</v>
      </c>
      <c r="J3747" s="15"/>
      <c r="N3747" s="15"/>
    </row>
    <row r="3748" spans="1:14" ht="350.1" customHeight="1">
      <c r="A3748" s="38" t="s">
        <v>6508</v>
      </c>
      <c r="B3748" s="38" t="s">
        <v>6509</v>
      </c>
      <c r="C3748" s="48">
        <v>43407</v>
      </c>
      <c r="D3748" s="48">
        <v>43408</v>
      </c>
      <c r="E3748" s="39" t="s">
        <v>716</v>
      </c>
      <c r="F3748" s="39" t="s">
        <v>6506</v>
      </c>
      <c r="G3748" s="29" t="s">
        <v>8634</v>
      </c>
      <c r="J3748" s="15"/>
      <c r="N3748" s="15"/>
    </row>
    <row r="3749" spans="1:14" ht="350.1" customHeight="1">
      <c r="A3749" s="38" t="s">
        <v>6510</v>
      </c>
      <c r="B3749" s="38" t="s">
        <v>6511</v>
      </c>
      <c r="C3749" s="48">
        <v>43422</v>
      </c>
      <c r="D3749" s="48">
        <v>43422</v>
      </c>
      <c r="E3749" s="39" t="s">
        <v>716</v>
      </c>
      <c r="F3749" s="39" t="s">
        <v>6512</v>
      </c>
      <c r="G3749" s="32" t="s">
        <v>8635</v>
      </c>
      <c r="J3749" s="15"/>
      <c r="N3749" s="15"/>
    </row>
    <row r="3750" spans="1:14" ht="350.1" customHeight="1">
      <c r="A3750" s="38" t="s">
        <v>6513</v>
      </c>
      <c r="B3750" s="38" t="s">
        <v>6514</v>
      </c>
      <c r="C3750" s="48">
        <v>43401</v>
      </c>
      <c r="D3750" s="48">
        <v>43401</v>
      </c>
      <c r="E3750" s="39" t="s">
        <v>716</v>
      </c>
      <c r="F3750" s="39" t="s">
        <v>6515</v>
      </c>
      <c r="G3750" s="29" t="s">
        <v>8636</v>
      </c>
      <c r="J3750" s="15"/>
      <c r="N3750" s="15"/>
    </row>
    <row r="3751" spans="1:14" ht="350.1" customHeight="1">
      <c r="A3751" s="38" t="s">
        <v>6516</v>
      </c>
      <c r="B3751" s="38" t="s">
        <v>6517</v>
      </c>
      <c r="C3751" s="48">
        <v>43344</v>
      </c>
      <c r="D3751" s="48">
        <v>43345</v>
      </c>
      <c r="E3751" s="39" t="s">
        <v>716</v>
      </c>
      <c r="F3751" s="39" t="s">
        <v>434</v>
      </c>
      <c r="G3751" s="54" t="s">
        <v>8637</v>
      </c>
      <c r="J3751" s="15"/>
      <c r="N3751" s="15"/>
    </row>
    <row r="3752" spans="1:14" ht="350.1" customHeight="1">
      <c r="A3752" s="38" t="s">
        <v>6518</v>
      </c>
      <c r="B3752" s="38" t="s">
        <v>6519</v>
      </c>
      <c r="C3752" s="48">
        <v>43366</v>
      </c>
      <c r="D3752" s="48">
        <v>43366</v>
      </c>
      <c r="E3752" s="39" t="s">
        <v>716</v>
      </c>
      <c r="F3752" s="39" t="s">
        <v>332</v>
      </c>
      <c r="G3752" s="29" t="s">
        <v>6520</v>
      </c>
      <c r="J3752" s="15"/>
      <c r="N3752" s="15"/>
    </row>
    <row r="3753" spans="1:14" ht="350.1" customHeight="1">
      <c r="A3753" s="38" t="s">
        <v>6521</v>
      </c>
      <c r="B3753" s="38" t="s">
        <v>332</v>
      </c>
      <c r="C3753" s="48">
        <v>43441</v>
      </c>
      <c r="D3753" s="48">
        <v>43441</v>
      </c>
      <c r="E3753" s="39" t="s">
        <v>716</v>
      </c>
      <c r="F3753" s="39" t="s">
        <v>332</v>
      </c>
      <c r="G3753" s="29" t="s">
        <v>8638</v>
      </c>
      <c r="J3753" s="15"/>
      <c r="N3753" s="15"/>
    </row>
    <row r="3754" spans="1:14" ht="350.1" customHeight="1">
      <c r="A3754" s="38" t="s">
        <v>6522</v>
      </c>
      <c r="B3754" s="38" t="s">
        <v>5285</v>
      </c>
      <c r="C3754" s="48">
        <v>43358</v>
      </c>
      <c r="D3754" s="48">
        <v>43358</v>
      </c>
      <c r="E3754" s="39" t="s">
        <v>287</v>
      </c>
      <c r="F3754" s="39" t="s">
        <v>6523</v>
      </c>
      <c r="G3754" s="29" t="s">
        <v>6524</v>
      </c>
      <c r="J3754" s="15"/>
      <c r="N3754" s="15"/>
    </row>
    <row r="3755" spans="1:14" ht="350.1" customHeight="1">
      <c r="A3755" s="38" t="s">
        <v>6525</v>
      </c>
      <c r="B3755" s="38" t="s">
        <v>6526</v>
      </c>
      <c r="C3755" s="48">
        <v>43366</v>
      </c>
      <c r="D3755" s="48">
        <v>43366</v>
      </c>
      <c r="E3755" s="39" t="s">
        <v>35</v>
      </c>
      <c r="F3755" s="39" t="s">
        <v>439</v>
      </c>
      <c r="G3755" s="29" t="s">
        <v>8639</v>
      </c>
      <c r="J3755" s="15"/>
      <c r="N3755" s="15"/>
    </row>
    <row r="3756" spans="1:14" ht="350.1" customHeight="1">
      <c r="A3756" s="38" t="s">
        <v>6527</v>
      </c>
      <c r="B3756" s="38" t="s">
        <v>6528</v>
      </c>
      <c r="C3756" s="48">
        <v>43410</v>
      </c>
      <c r="D3756" s="48">
        <v>43412</v>
      </c>
      <c r="E3756" s="39" t="s">
        <v>3987</v>
      </c>
      <c r="F3756" s="39" t="s">
        <v>325</v>
      </c>
      <c r="G3756" s="29" t="s">
        <v>6529</v>
      </c>
      <c r="J3756" s="15"/>
      <c r="N3756" s="15"/>
    </row>
    <row r="3757" spans="1:14" ht="350.1" customHeight="1">
      <c r="A3757" s="38" t="s">
        <v>6530</v>
      </c>
      <c r="B3757" s="38" t="s">
        <v>6531</v>
      </c>
      <c r="C3757" s="48">
        <v>43407</v>
      </c>
      <c r="D3757" s="48">
        <v>43407</v>
      </c>
      <c r="E3757" s="39" t="s">
        <v>3987</v>
      </c>
      <c r="F3757" s="39" t="s">
        <v>6532</v>
      </c>
      <c r="G3757" s="29" t="s">
        <v>6533</v>
      </c>
      <c r="J3757" s="15"/>
      <c r="N3757" s="15"/>
    </row>
    <row r="3758" spans="1:14" ht="350.1" customHeight="1">
      <c r="A3758" s="38" t="s">
        <v>6534</v>
      </c>
      <c r="B3758" s="38" t="s">
        <v>6535</v>
      </c>
      <c r="C3758" s="48">
        <v>43435</v>
      </c>
      <c r="D3758" s="48">
        <v>43435</v>
      </c>
      <c r="E3758" s="39" t="s">
        <v>3987</v>
      </c>
      <c r="F3758" s="39" t="s">
        <v>3988</v>
      </c>
      <c r="G3758" s="29" t="s">
        <v>6536</v>
      </c>
      <c r="J3758" s="15"/>
      <c r="N3758" s="15"/>
    </row>
    <row r="3759" spans="1:14" ht="350.1" customHeight="1">
      <c r="A3759" s="38" t="s">
        <v>6537</v>
      </c>
      <c r="B3759" s="38" t="s">
        <v>3482</v>
      </c>
      <c r="C3759" s="48">
        <v>43407</v>
      </c>
      <c r="D3759" s="48">
        <v>43407</v>
      </c>
      <c r="E3759" s="39" t="s">
        <v>3987</v>
      </c>
      <c r="F3759" s="39" t="s">
        <v>3988</v>
      </c>
      <c r="G3759" s="29" t="s">
        <v>6538</v>
      </c>
      <c r="J3759" s="15"/>
      <c r="N3759" s="15"/>
    </row>
    <row r="3760" spans="1:14" ht="350.1" customHeight="1">
      <c r="A3760" s="38" t="s">
        <v>6539</v>
      </c>
      <c r="B3760" s="38" t="s">
        <v>3457</v>
      </c>
      <c r="C3760" s="48">
        <v>43540</v>
      </c>
      <c r="D3760" s="48">
        <v>43540</v>
      </c>
      <c r="E3760" s="39" t="s">
        <v>39</v>
      </c>
      <c r="F3760" s="39" t="s">
        <v>6203</v>
      </c>
      <c r="G3760" s="29" t="s">
        <v>6540</v>
      </c>
      <c r="J3760" s="15"/>
      <c r="N3760" s="15"/>
    </row>
    <row r="3761" spans="1:14" ht="350.1" customHeight="1">
      <c r="A3761" s="38" t="s">
        <v>6541</v>
      </c>
      <c r="B3761" s="38" t="s">
        <v>6542</v>
      </c>
      <c r="C3761" s="48">
        <v>43495</v>
      </c>
      <c r="D3761" s="48">
        <v>43516</v>
      </c>
      <c r="E3761" s="39" t="s">
        <v>283</v>
      </c>
      <c r="F3761" s="39" t="s">
        <v>367</v>
      </c>
      <c r="G3761" s="29" t="s">
        <v>8640</v>
      </c>
      <c r="J3761" s="15"/>
      <c r="N3761" s="15"/>
    </row>
    <row r="3762" spans="1:14" ht="350.1" customHeight="1">
      <c r="A3762" s="38" t="s">
        <v>6543</v>
      </c>
      <c r="B3762" s="38" t="s">
        <v>6544</v>
      </c>
      <c r="C3762" s="48">
        <v>43512</v>
      </c>
      <c r="D3762" s="48">
        <v>43512</v>
      </c>
      <c r="E3762" s="39" t="s">
        <v>283</v>
      </c>
      <c r="F3762" s="39" t="s">
        <v>367</v>
      </c>
      <c r="G3762" s="29" t="s">
        <v>8641</v>
      </c>
      <c r="J3762" s="15"/>
      <c r="N3762" s="15"/>
    </row>
    <row r="3763" spans="1:14" ht="350.1" customHeight="1">
      <c r="A3763" s="38" t="s">
        <v>6545</v>
      </c>
      <c r="B3763" s="38" t="s">
        <v>6546</v>
      </c>
      <c r="C3763" s="48">
        <v>43436</v>
      </c>
      <c r="D3763" s="48">
        <v>43436</v>
      </c>
      <c r="E3763" s="39" t="s">
        <v>283</v>
      </c>
      <c r="F3763" s="39" t="s">
        <v>367</v>
      </c>
      <c r="G3763" s="29" t="s">
        <v>8642</v>
      </c>
      <c r="J3763" s="15"/>
      <c r="N3763" s="15"/>
    </row>
    <row r="3764" spans="1:14" ht="350.1" customHeight="1">
      <c r="A3764" s="38" t="s">
        <v>6547</v>
      </c>
      <c r="B3764" s="38" t="s">
        <v>795</v>
      </c>
      <c r="C3764" s="48">
        <v>43367</v>
      </c>
      <c r="D3764" s="48">
        <v>43732</v>
      </c>
      <c r="E3764" s="39" t="s">
        <v>56</v>
      </c>
      <c r="F3764" s="39" t="s">
        <v>796</v>
      </c>
      <c r="G3764" s="29" t="s">
        <v>6548</v>
      </c>
      <c r="J3764" s="15"/>
      <c r="N3764" s="15"/>
    </row>
    <row r="3765" spans="1:14" ht="350.1" customHeight="1">
      <c r="A3765" s="38" t="s">
        <v>6549</v>
      </c>
      <c r="B3765" s="38" t="s">
        <v>42</v>
      </c>
      <c r="C3765" s="48">
        <v>43422</v>
      </c>
      <c r="D3765" s="48">
        <v>43428</v>
      </c>
      <c r="E3765" s="39" t="s">
        <v>56</v>
      </c>
      <c r="F3765" s="39" t="s">
        <v>92</v>
      </c>
      <c r="G3765" s="29" t="s">
        <v>8643</v>
      </c>
      <c r="J3765" s="15"/>
      <c r="N3765" s="15"/>
    </row>
    <row r="3766" spans="1:14" ht="350.1" customHeight="1">
      <c r="A3766" s="38" t="s">
        <v>6550</v>
      </c>
      <c r="B3766" s="38" t="s">
        <v>6551</v>
      </c>
      <c r="C3766" s="48">
        <v>43341</v>
      </c>
      <c r="D3766" s="48">
        <v>43390</v>
      </c>
      <c r="E3766" s="39" t="s">
        <v>56</v>
      </c>
      <c r="F3766" s="39" t="s">
        <v>796</v>
      </c>
      <c r="G3766" s="29" t="s">
        <v>6552</v>
      </c>
      <c r="J3766" s="15"/>
      <c r="N3766" s="15"/>
    </row>
    <row r="3767" spans="1:14" ht="350.1" customHeight="1">
      <c r="A3767" s="38" t="s">
        <v>6553</v>
      </c>
      <c r="B3767" s="38" t="s">
        <v>822</v>
      </c>
      <c r="C3767" s="48">
        <v>43342</v>
      </c>
      <c r="D3767" s="48">
        <v>43388</v>
      </c>
      <c r="E3767" s="39" t="s">
        <v>56</v>
      </c>
      <c r="F3767" s="39" t="s">
        <v>796</v>
      </c>
      <c r="G3767" s="29" t="s">
        <v>6554</v>
      </c>
      <c r="J3767" s="15"/>
      <c r="N3767" s="15"/>
    </row>
    <row r="3768" spans="1:14" ht="350.1" customHeight="1">
      <c r="A3768" s="38" t="s">
        <v>6555</v>
      </c>
      <c r="B3768" s="38" t="s">
        <v>822</v>
      </c>
      <c r="C3768" s="48">
        <v>43342</v>
      </c>
      <c r="D3768" s="48">
        <v>43388</v>
      </c>
      <c r="E3768" s="39" t="s">
        <v>56</v>
      </c>
      <c r="F3768" s="39" t="s">
        <v>796</v>
      </c>
      <c r="G3768" s="29" t="s">
        <v>6556</v>
      </c>
      <c r="J3768" s="15"/>
      <c r="N3768" s="15"/>
    </row>
    <row r="3769" spans="1:14" ht="350.1" customHeight="1">
      <c r="A3769" s="38" t="s">
        <v>6557</v>
      </c>
      <c r="B3769" s="38" t="s">
        <v>2683</v>
      </c>
      <c r="C3769" s="48">
        <v>43456</v>
      </c>
      <c r="D3769" s="48">
        <v>43456</v>
      </c>
      <c r="E3769" s="39" t="s">
        <v>23</v>
      </c>
      <c r="F3769" s="39" t="s">
        <v>253</v>
      </c>
      <c r="G3769" s="29" t="s">
        <v>8426</v>
      </c>
      <c r="J3769" s="15"/>
      <c r="N3769" s="15"/>
    </row>
    <row r="3770" spans="1:14" ht="350.1" customHeight="1">
      <c r="A3770" s="38" t="s">
        <v>6558</v>
      </c>
      <c r="B3770" s="38" t="s">
        <v>6559</v>
      </c>
      <c r="C3770" s="48">
        <v>43406</v>
      </c>
      <c r="D3770" s="48">
        <v>43408</v>
      </c>
      <c r="E3770" s="39" t="s">
        <v>103</v>
      </c>
      <c r="F3770" s="39" t="s">
        <v>6560</v>
      </c>
      <c r="G3770" s="29" t="s">
        <v>8644</v>
      </c>
      <c r="J3770" s="15"/>
      <c r="N3770" s="15"/>
    </row>
    <row r="3771" spans="1:14" ht="350.1" customHeight="1">
      <c r="A3771" s="38" t="s">
        <v>6561</v>
      </c>
      <c r="B3771" s="38" t="s">
        <v>6562</v>
      </c>
      <c r="C3771" s="48">
        <v>43395</v>
      </c>
      <c r="D3771" s="48">
        <v>43402</v>
      </c>
      <c r="E3771" s="39" t="s">
        <v>103</v>
      </c>
      <c r="F3771" s="39" t="s">
        <v>6560</v>
      </c>
      <c r="G3771" s="29" t="s">
        <v>8645</v>
      </c>
      <c r="J3771" s="15"/>
      <c r="N3771" s="15"/>
    </row>
    <row r="3772" spans="1:14" ht="350.1" customHeight="1">
      <c r="A3772" s="38" t="s">
        <v>6563</v>
      </c>
      <c r="B3772" s="38" t="s">
        <v>145</v>
      </c>
      <c r="C3772" s="48">
        <v>43345</v>
      </c>
      <c r="D3772" s="48">
        <v>43345</v>
      </c>
      <c r="E3772" s="39" t="s">
        <v>6414</v>
      </c>
      <c r="F3772" s="39" t="s">
        <v>6415</v>
      </c>
      <c r="G3772" s="29" t="s">
        <v>8646</v>
      </c>
      <c r="J3772" s="15"/>
      <c r="N3772" s="15"/>
    </row>
    <row r="3773" spans="1:14" ht="350.1" customHeight="1">
      <c r="A3773" s="38" t="s">
        <v>6564</v>
      </c>
      <c r="B3773" s="38" t="s">
        <v>6565</v>
      </c>
      <c r="C3773" s="48">
        <v>43506</v>
      </c>
      <c r="D3773" s="48">
        <v>43507</v>
      </c>
      <c r="E3773" s="39" t="s">
        <v>219</v>
      </c>
      <c r="F3773" s="39" t="s">
        <v>220</v>
      </c>
      <c r="G3773" s="29" t="s">
        <v>8647</v>
      </c>
      <c r="J3773" s="15"/>
      <c r="N3773" s="15"/>
    </row>
    <row r="3774" spans="1:14" ht="350.1" customHeight="1">
      <c r="A3774" s="38" t="s">
        <v>6566</v>
      </c>
      <c r="B3774" s="38" t="s">
        <v>3059</v>
      </c>
      <c r="C3774" s="48">
        <v>43485</v>
      </c>
      <c r="D3774" s="48">
        <v>43485</v>
      </c>
      <c r="E3774" s="39" t="s">
        <v>771</v>
      </c>
      <c r="F3774" s="39" t="s">
        <v>354</v>
      </c>
      <c r="G3774" s="29" t="s">
        <v>6567</v>
      </c>
      <c r="J3774" s="15"/>
      <c r="N3774" s="15"/>
    </row>
    <row r="3775" spans="1:14" ht="350.1" customHeight="1">
      <c r="A3775" s="38" t="s">
        <v>6568</v>
      </c>
      <c r="B3775" s="38" t="s">
        <v>5591</v>
      </c>
      <c r="C3775" s="48">
        <v>43386</v>
      </c>
      <c r="D3775" s="48">
        <v>43387</v>
      </c>
      <c r="E3775" s="39" t="s">
        <v>771</v>
      </c>
      <c r="F3775" s="39" t="s">
        <v>6058</v>
      </c>
      <c r="G3775" s="29" t="s">
        <v>8648</v>
      </c>
      <c r="J3775" s="15"/>
      <c r="N3775" s="15"/>
    </row>
    <row r="3776" spans="1:14" ht="350.1" customHeight="1">
      <c r="A3776" s="38" t="s">
        <v>6569</v>
      </c>
      <c r="B3776" s="38" t="s">
        <v>2075</v>
      </c>
      <c r="C3776" s="48">
        <v>43379</v>
      </c>
      <c r="D3776" s="48">
        <v>43422</v>
      </c>
      <c r="E3776" s="39" t="s">
        <v>771</v>
      </c>
      <c r="F3776" s="39" t="s">
        <v>6058</v>
      </c>
      <c r="G3776" s="29" t="s">
        <v>6570</v>
      </c>
      <c r="J3776" s="15"/>
      <c r="N3776" s="15"/>
    </row>
    <row r="3777" spans="1:14" ht="350.1" customHeight="1">
      <c r="A3777" s="38" t="s">
        <v>6571</v>
      </c>
      <c r="B3777" s="38" t="s">
        <v>6572</v>
      </c>
      <c r="C3777" s="48">
        <v>43367</v>
      </c>
      <c r="D3777" s="48">
        <v>43367</v>
      </c>
      <c r="E3777" s="39" t="s">
        <v>771</v>
      </c>
      <c r="F3777" s="39" t="s">
        <v>6573</v>
      </c>
      <c r="G3777" s="29" t="s">
        <v>6574</v>
      </c>
      <c r="J3777" s="15"/>
      <c r="N3777" s="15"/>
    </row>
    <row r="3778" spans="1:14" ht="350.1" customHeight="1">
      <c r="A3778" s="38" t="s">
        <v>6575</v>
      </c>
      <c r="B3778" s="38" t="s">
        <v>6576</v>
      </c>
      <c r="C3778" s="48">
        <v>43440</v>
      </c>
      <c r="D3778" s="48">
        <v>43443</v>
      </c>
      <c r="E3778" s="39" t="s">
        <v>771</v>
      </c>
      <c r="F3778" s="39" t="s">
        <v>6065</v>
      </c>
      <c r="G3778" s="29" t="s">
        <v>6577</v>
      </c>
      <c r="J3778" s="15"/>
      <c r="N3778" s="15"/>
    </row>
    <row r="3779" spans="1:14" ht="350.1" customHeight="1">
      <c r="A3779" s="38" t="s">
        <v>6578</v>
      </c>
      <c r="B3779" s="38" t="s">
        <v>6579</v>
      </c>
      <c r="C3779" s="48">
        <v>43414</v>
      </c>
      <c r="D3779" s="48">
        <v>43414</v>
      </c>
      <c r="E3779" s="39" t="s">
        <v>771</v>
      </c>
      <c r="F3779" s="39" t="s">
        <v>2079</v>
      </c>
      <c r="G3779" s="29" t="s">
        <v>6580</v>
      </c>
      <c r="J3779" s="15"/>
      <c r="N3779" s="15"/>
    </row>
    <row r="3780" spans="1:14" ht="350.1" customHeight="1">
      <c r="A3780" s="38" t="s">
        <v>6581</v>
      </c>
      <c r="B3780" s="38" t="s">
        <v>122</v>
      </c>
      <c r="C3780" s="48">
        <v>43393</v>
      </c>
      <c r="D3780" s="48">
        <v>43394</v>
      </c>
      <c r="E3780" s="39" t="s">
        <v>122</v>
      </c>
      <c r="F3780" s="39" t="s">
        <v>6582</v>
      </c>
      <c r="G3780" s="29" t="s">
        <v>6583</v>
      </c>
      <c r="J3780" s="15"/>
      <c r="N3780" s="15"/>
    </row>
    <row r="3781" spans="1:14" ht="350.1" customHeight="1">
      <c r="A3781" s="38" t="s">
        <v>6584</v>
      </c>
      <c r="B3781" s="38" t="s">
        <v>6585</v>
      </c>
      <c r="C3781" s="48">
        <v>43407</v>
      </c>
      <c r="D3781" s="48">
        <v>43407</v>
      </c>
      <c r="E3781" s="39" t="s">
        <v>271</v>
      </c>
      <c r="F3781" s="39" t="s">
        <v>6586</v>
      </c>
      <c r="G3781" s="29" t="s">
        <v>8649</v>
      </c>
      <c r="J3781" s="15"/>
      <c r="N3781" s="15"/>
    </row>
    <row r="3782" spans="1:14" ht="350.1" customHeight="1">
      <c r="A3782" s="38" t="s">
        <v>6587</v>
      </c>
      <c r="B3782" s="38" t="s">
        <v>133</v>
      </c>
      <c r="C3782" s="48">
        <v>43427</v>
      </c>
      <c r="D3782" s="48">
        <v>43427</v>
      </c>
      <c r="E3782" s="39" t="s">
        <v>247</v>
      </c>
      <c r="F3782" s="39" t="s">
        <v>379</v>
      </c>
      <c r="G3782" s="29" t="s">
        <v>6588</v>
      </c>
      <c r="J3782" s="15"/>
      <c r="N3782" s="15"/>
    </row>
    <row r="3783" spans="1:14" ht="350.1" customHeight="1">
      <c r="A3783" s="38" t="s">
        <v>6589</v>
      </c>
      <c r="B3783" s="38" t="s">
        <v>133</v>
      </c>
      <c r="C3783" s="48">
        <v>43421</v>
      </c>
      <c r="D3783" s="48">
        <v>43422</v>
      </c>
      <c r="E3783" s="39" t="s">
        <v>247</v>
      </c>
      <c r="F3783" s="39" t="s">
        <v>379</v>
      </c>
      <c r="G3783" s="29" t="s">
        <v>6590</v>
      </c>
      <c r="J3783" s="15"/>
      <c r="N3783" s="15"/>
    </row>
    <row r="3784" spans="1:14" ht="350.1" customHeight="1">
      <c r="A3784" s="38" t="s">
        <v>6591</v>
      </c>
      <c r="B3784" s="38" t="s">
        <v>133</v>
      </c>
      <c r="C3784" s="48">
        <v>43421</v>
      </c>
      <c r="D3784" s="48">
        <v>43422</v>
      </c>
      <c r="E3784" s="39" t="s">
        <v>247</v>
      </c>
      <c r="F3784" s="39" t="s">
        <v>379</v>
      </c>
      <c r="G3784" s="29" t="s">
        <v>8650</v>
      </c>
      <c r="J3784" s="15"/>
      <c r="N3784" s="15"/>
    </row>
    <row r="3785" spans="1:14" ht="350.1" customHeight="1">
      <c r="A3785" s="38" t="s">
        <v>6592</v>
      </c>
      <c r="B3785" s="38" t="s">
        <v>133</v>
      </c>
      <c r="C3785" s="48">
        <v>43421</v>
      </c>
      <c r="D3785" s="48">
        <v>43421</v>
      </c>
      <c r="E3785" s="39" t="s">
        <v>247</v>
      </c>
      <c r="F3785" s="39" t="s">
        <v>379</v>
      </c>
      <c r="G3785" s="29" t="s">
        <v>6593</v>
      </c>
      <c r="J3785" s="15"/>
      <c r="N3785" s="15"/>
    </row>
    <row r="3786" spans="1:14" ht="350.1" customHeight="1">
      <c r="A3786" s="38" t="s">
        <v>6594</v>
      </c>
      <c r="B3786" s="38" t="s">
        <v>133</v>
      </c>
      <c r="C3786" s="48">
        <v>43422</v>
      </c>
      <c r="D3786" s="48">
        <v>43422</v>
      </c>
      <c r="E3786" s="39" t="s">
        <v>247</v>
      </c>
      <c r="F3786" s="39" t="s">
        <v>379</v>
      </c>
      <c r="G3786" s="29" t="s">
        <v>6595</v>
      </c>
      <c r="J3786" s="15"/>
      <c r="N3786" s="15"/>
    </row>
    <row r="3787" spans="1:14" ht="350.1" customHeight="1">
      <c r="A3787" s="38" t="s">
        <v>6596</v>
      </c>
      <c r="B3787" s="38" t="s">
        <v>133</v>
      </c>
      <c r="C3787" s="48">
        <v>43422</v>
      </c>
      <c r="D3787" s="48">
        <v>43422</v>
      </c>
      <c r="E3787" s="39" t="s">
        <v>247</v>
      </c>
      <c r="F3787" s="39" t="s">
        <v>379</v>
      </c>
      <c r="G3787" s="29" t="s">
        <v>8651</v>
      </c>
      <c r="J3787" s="15"/>
      <c r="N3787" s="15"/>
    </row>
    <row r="3788" spans="1:14" ht="350.1" customHeight="1">
      <c r="A3788" s="38" t="s">
        <v>6597</v>
      </c>
      <c r="B3788" s="38" t="s">
        <v>133</v>
      </c>
      <c r="C3788" s="48">
        <v>43411</v>
      </c>
      <c r="D3788" s="48">
        <v>43411</v>
      </c>
      <c r="E3788" s="39" t="s">
        <v>247</v>
      </c>
      <c r="F3788" s="39" t="s">
        <v>379</v>
      </c>
      <c r="G3788" s="29" t="s">
        <v>6598</v>
      </c>
      <c r="J3788" s="15"/>
      <c r="N3788" s="15"/>
    </row>
    <row r="3789" spans="1:14" ht="350.1" customHeight="1">
      <c r="A3789" s="38" t="s">
        <v>6599</v>
      </c>
      <c r="B3789" s="38" t="s">
        <v>133</v>
      </c>
      <c r="C3789" s="48">
        <v>43407</v>
      </c>
      <c r="D3789" s="48">
        <v>43408</v>
      </c>
      <c r="E3789" s="39" t="s">
        <v>247</v>
      </c>
      <c r="F3789" s="39" t="s">
        <v>379</v>
      </c>
      <c r="G3789" s="29" t="s">
        <v>6600</v>
      </c>
      <c r="J3789" s="15"/>
      <c r="N3789" s="15"/>
    </row>
    <row r="3790" spans="1:14" ht="350.1" customHeight="1">
      <c r="A3790" s="38" t="s">
        <v>6601</v>
      </c>
      <c r="B3790" s="38" t="s">
        <v>133</v>
      </c>
      <c r="C3790" s="48">
        <v>43424</v>
      </c>
      <c r="D3790" s="48">
        <v>43424</v>
      </c>
      <c r="E3790" s="39" t="s">
        <v>247</v>
      </c>
      <c r="F3790" s="39" t="s">
        <v>379</v>
      </c>
      <c r="G3790" s="29" t="s">
        <v>6602</v>
      </c>
      <c r="J3790" s="15"/>
      <c r="N3790" s="15"/>
    </row>
    <row r="3791" spans="1:14" ht="350.1" customHeight="1">
      <c r="A3791" s="38" t="s">
        <v>6603</v>
      </c>
      <c r="B3791" s="38" t="s">
        <v>133</v>
      </c>
      <c r="C3791" s="48">
        <v>43407</v>
      </c>
      <c r="D3791" s="48">
        <v>43408</v>
      </c>
      <c r="E3791" s="39" t="s">
        <v>247</v>
      </c>
      <c r="F3791" s="39" t="s">
        <v>379</v>
      </c>
      <c r="G3791" s="29" t="s">
        <v>6604</v>
      </c>
      <c r="J3791" s="15"/>
      <c r="N3791" s="15"/>
    </row>
    <row r="3792" spans="1:14" ht="350.1" customHeight="1">
      <c r="A3792" s="38" t="s">
        <v>6605</v>
      </c>
      <c r="B3792" s="38" t="s">
        <v>133</v>
      </c>
      <c r="C3792" s="48">
        <v>43411</v>
      </c>
      <c r="D3792" s="48">
        <v>43411</v>
      </c>
      <c r="E3792" s="39" t="s">
        <v>247</v>
      </c>
      <c r="F3792" s="39" t="s">
        <v>379</v>
      </c>
      <c r="G3792" s="29" t="s">
        <v>6606</v>
      </c>
      <c r="J3792" s="15"/>
      <c r="N3792" s="15"/>
    </row>
    <row r="3793" spans="1:14" ht="350.1" customHeight="1">
      <c r="A3793" s="38" t="s">
        <v>6607</v>
      </c>
      <c r="B3793" s="38" t="s">
        <v>133</v>
      </c>
      <c r="C3793" s="48">
        <v>43414</v>
      </c>
      <c r="D3793" s="48">
        <v>43415</v>
      </c>
      <c r="E3793" s="39" t="s">
        <v>247</v>
      </c>
      <c r="F3793" s="39" t="s">
        <v>379</v>
      </c>
      <c r="G3793" s="29" t="s">
        <v>6608</v>
      </c>
      <c r="J3793" s="15"/>
      <c r="N3793" s="15"/>
    </row>
    <row r="3794" spans="1:14" ht="350.1" customHeight="1">
      <c r="A3794" s="38" t="s">
        <v>6609</v>
      </c>
      <c r="B3794" s="38" t="s">
        <v>133</v>
      </c>
      <c r="C3794" s="48">
        <v>43420</v>
      </c>
      <c r="D3794" s="48">
        <v>43420</v>
      </c>
      <c r="E3794" s="39" t="s">
        <v>247</v>
      </c>
      <c r="F3794" s="39" t="s">
        <v>379</v>
      </c>
      <c r="G3794" s="29" t="s">
        <v>6610</v>
      </c>
      <c r="J3794" s="15"/>
      <c r="N3794" s="15"/>
    </row>
    <row r="3795" spans="1:14" ht="350.1" customHeight="1">
      <c r="A3795" s="38" t="s">
        <v>6611</v>
      </c>
      <c r="B3795" s="38" t="s">
        <v>133</v>
      </c>
      <c r="C3795" s="48">
        <v>43422</v>
      </c>
      <c r="D3795" s="48">
        <v>43422</v>
      </c>
      <c r="E3795" s="39" t="s">
        <v>247</v>
      </c>
      <c r="F3795" s="39" t="s">
        <v>379</v>
      </c>
      <c r="G3795" s="29" t="s">
        <v>6612</v>
      </c>
      <c r="J3795" s="15"/>
      <c r="N3795" s="15"/>
    </row>
    <row r="3796" spans="1:14" ht="350.1" customHeight="1">
      <c r="A3796" s="38" t="s">
        <v>6613</v>
      </c>
      <c r="B3796" s="38" t="s">
        <v>133</v>
      </c>
      <c r="C3796" s="48">
        <v>43414</v>
      </c>
      <c r="D3796" s="48">
        <v>43414</v>
      </c>
      <c r="E3796" s="39" t="s">
        <v>247</v>
      </c>
      <c r="F3796" s="39" t="s">
        <v>379</v>
      </c>
      <c r="G3796" s="29" t="s">
        <v>6614</v>
      </c>
      <c r="J3796" s="15"/>
      <c r="N3796" s="15"/>
    </row>
    <row r="3797" spans="1:14" ht="350.1" customHeight="1">
      <c r="A3797" s="38" t="s">
        <v>6615</v>
      </c>
      <c r="B3797" s="38" t="s">
        <v>133</v>
      </c>
      <c r="C3797" s="48">
        <v>43415</v>
      </c>
      <c r="D3797" s="48">
        <v>43415</v>
      </c>
      <c r="E3797" s="39" t="s">
        <v>247</v>
      </c>
      <c r="F3797" s="39" t="s">
        <v>379</v>
      </c>
      <c r="G3797" s="29" t="s">
        <v>6616</v>
      </c>
      <c r="J3797" s="15"/>
      <c r="N3797" s="15"/>
    </row>
    <row r="3798" spans="1:14" ht="350.1" customHeight="1">
      <c r="A3798" s="38" t="s">
        <v>6617</v>
      </c>
      <c r="B3798" s="38" t="s">
        <v>133</v>
      </c>
      <c r="C3798" s="48">
        <v>43407</v>
      </c>
      <c r="D3798" s="48">
        <v>43407</v>
      </c>
      <c r="E3798" s="39" t="s">
        <v>247</v>
      </c>
      <c r="F3798" s="39" t="s">
        <v>379</v>
      </c>
      <c r="G3798" s="29" t="s">
        <v>6618</v>
      </c>
      <c r="J3798" s="15"/>
      <c r="N3798" s="15"/>
    </row>
    <row r="3799" spans="1:14" ht="350.1" customHeight="1">
      <c r="A3799" s="38" t="s">
        <v>6619</v>
      </c>
      <c r="B3799" s="38" t="s">
        <v>133</v>
      </c>
      <c r="C3799" s="48">
        <v>43414</v>
      </c>
      <c r="D3799" s="48">
        <v>43414</v>
      </c>
      <c r="E3799" s="39" t="s">
        <v>247</v>
      </c>
      <c r="F3799" s="39" t="s">
        <v>379</v>
      </c>
      <c r="G3799" s="29" t="s">
        <v>8652</v>
      </c>
      <c r="J3799" s="15"/>
      <c r="N3799" s="15"/>
    </row>
    <row r="3800" spans="1:14" ht="350.1" customHeight="1">
      <c r="A3800" s="38" t="s">
        <v>6620</v>
      </c>
      <c r="B3800" s="38" t="s">
        <v>133</v>
      </c>
      <c r="C3800" s="48">
        <v>43415</v>
      </c>
      <c r="D3800" s="48">
        <v>43429</v>
      </c>
      <c r="E3800" s="39" t="s">
        <v>247</v>
      </c>
      <c r="F3800" s="39" t="s">
        <v>379</v>
      </c>
      <c r="G3800" s="29" t="s">
        <v>6621</v>
      </c>
      <c r="J3800" s="15"/>
      <c r="N3800" s="15"/>
    </row>
    <row r="3801" spans="1:14" ht="350.1" customHeight="1">
      <c r="A3801" s="38" t="s">
        <v>6622</v>
      </c>
      <c r="B3801" s="38" t="s">
        <v>133</v>
      </c>
      <c r="C3801" s="48">
        <v>43422</v>
      </c>
      <c r="D3801" s="48">
        <v>43422</v>
      </c>
      <c r="E3801" s="39" t="s">
        <v>247</v>
      </c>
      <c r="F3801" s="39" t="s">
        <v>660</v>
      </c>
      <c r="G3801" s="29" t="s">
        <v>6623</v>
      </c>
      <c r="J3801" s="15"/>
      <c r="N3801" s="15"/>
    </row>
    <row r="3802" spans="1:14" ht="350.1" customHeight="1">
      <c r="A3802" s="38" t="s">
        <v>6624</v>
      </c>
      <c r="B3802" s="38" t="s">
        <v>133</v>
      </c>
      <c r="C3802" s="48">
        <v>43352</v>
      </c>
      <c r="D3802" s="48">
        <v>43352</v>
      </c>
      <c r="E3802" s="39" t="s">
        <v>247</v>
      </c>
      <c r="F3802" s="39" t="s">
        <v>659</v>
      </c>
      <c r="G3802" s="29" t="s">
        <v>8653</v>
      </c>
      <c r="J3802" s="15"/>
      <c r="N3802" s="15"/>
    </row>
    <row r="3803" spans="1:14" ht="350.1" customHeight="1">
      <c r="A3803" s="38" t="s">
        <v>6625</v>
      </c>
      <c r="B3803" s="38" t="s">
        <v>6626</v>
      </c>
      <c r="C3803" s="48">
        <v>43344</v>
      </c>
      <c r="D3803" s="48">
        <v>43350</v>
      </c>
      <c r="E3803" s="39" t="s">
        <v>677</v>
      </c>
      <c r="F3803" s="39" t="s">
        <v>6627</v>
      </c>
      <c r="G3803" s="29" t="s">
        <v>8654</v>
      </c>
      <c r="J3803" s="15"/>
      <c r="N3803" s="15"/>
    </row>
    <row r="3804" spans="1:14" ht="350.1" customHeight="1">
      <c r="A3804" s="38" t="s">
        <v>6628</v>
      </c>
      <c r="B3804" s="38" t="s">
        <v>6629</v>
      </c>
      <c r="C3804" s="48">
        <v>43378</v>
      </c>
      <c r="D3804" s="48">
        <v>43421</v>
      </c>
      <c r="E3804" s="39" t="s">
        <v>677</v>
      </c>
      <c r="F3804" s="39" t="s">
        <v>6630</v>
      </c>
      <c r="G3804" s="29" t="s">
        <v>6631</v>
      </c>
      <c r="J3804" s="15"/>
      <c r="N3804" s="15"/>
    </row>
    <row r="3805" spans="1:14" ht="350.1" customHeight="1">
      <c r="A3805" s="38" t="s">
        <v>6632</v>
      </c>
      <c r="B3805" s="38" t="s">
        <v>6629</v>
      </c>
      <c r="C3805" s="48">
        <v>43401</v>
      </c>
      <c r="D3805" s="48">
        <v>43401</v>
      </c>
      <c r="E3805" s="39" t="s">
        <v>677</v>
      </c>
      <c r="F3805" s="39" t="s">
        <v>6630</v>
      </c>
      <c r="G3805" s="29" t="s">
        <v>6633</v>
      </c>
      <c r="J3805" s="15"/>
      <c r="N3805" s="15"/>
    </row>
    <row r="3806" spans="1:14" ht="350.1" customHeight="1">
      <c r="A3806" s="38" t="s">
        <v>6634</v>
      </c>
      <c r="B3806" s="38" t="s">
        <v>6629</v>
      </c>
      <c r="C3806" s="48">
        <v>43401</v>
      </c>
      <c r="D3806" s="48">
        <v>43401</v>
      </c>
      <c r="E3806" s="39" t="s">
        <v>677</v>
      </c>
      <c r="F3806" s="39" t="s">
        <v>6630</v>
      </c>
      <c r="G3806" s="29" t="s">
        <v>6635</v>
      </c>
      <c r="J3806" s="15"/>
      <c r="N3806" s="15"/>
    </row>
    <row r="3807" spans="1:14" ht="350.1" customHeight="1">
      <c r="A3807" s="38" t="s">
        <v>6636</v>
      </c>
      <c r="B3807" s="38" t="s">
        <v>6629</v>
      </c>
      <c r="C3807" s="48">
        <v>43406</v>
      </c>
      <c r="D3807" s="48">
        <v>43408</v>
      </c>
      <c r="E3807" s="39" t="s">
        <v>677</v>
      </c>
      <c r="F3807" s="39" t="s">
        <v>6630</v>
      </c>
      <c r="G3807" s="29" t="s">
        <v>6637</v>
      </c>
      <c r="J3807" s="15"/>
      <c r="N3807" s="15"/>
    </row>
    <row r="3808" spans="1:14" ht="350.1" customHeight="1">
      <c r="A3808" s="38" t="s">
        <v>6638</v>
      </c>
      <c r="B3808" s="38" t="s">
        <v>6629</v>
      </c>
      <c r="C3808" s="48">
        <v>43407</v>
      </c>
      <c r="D3808" s="48">
        <v>43408</v>
      </c>
      <c r="E3808" s="39" t="s">
        <v>677</v>
      </c>
      <c r="F3808" s="39" t="s">
        <v>6630</v>
      </c>
      <c r="G3808" s="29" t="s">
        <v>6639</v>
      </c>
      <c r="J3808" s="15"/>
      <c r="N3808" s="15"/>
    </row>
    <row r="3809" spans="1:14" ht="350.1" customHeight="1">
      <c r="A3809" s="38" t="s">
        <v>6640</v>
      </c>
      <c r="B3809" s="38" t="s">
        <v>6629</v>
      </c>
      <c r="C3809" s="48">
        <v>43408</v>
      </c>
      <c r="D3809" s="48">
        <v>43408</v>
      </c>
      <c r="E3809" s="39" t="s">
        <v>677</v>
      </c>
      <c r="F3809" s="39" t="s">
        <v>6630</v>
      </c>
      <c r="G3809" s="29" t="s">
        <v>6641</v>
      </c>
      <c r="J3809" s="15"/>
      <c r="N3809" s="15"/>
    </row>
    <row r="3810" spans="1:14" ht="350.1" customHeight="1">
      <c r="A3810" s="38" t="s">
        <v>6642</v>
      </c>
      <c r="B3810" s="38" t="s">
        <v>6629</v>
      </c>
      <c r="C3810" s="48">
        <v>43408</v>
      </c>
      <c r="D3810" s="48">
        <v>43408</v>
      </c>
      <c r="E3810" s="39" t="s">
        <v>677</v>
      </c>
      <c r="F3810" s="39" t="s">
        <v>6630</v>
      </c>
      <c r="G3810" s="29" t="s">
        <v>6643</v>
      </c>
      <c r="J3810" s="15"/>
      <c r="N3810" s="15"/>
    </row>
    <row r="3811" spans="1:14" ht="350.1" customHeight="1">
      <c r="A3811" s="38" t="s">
        <v>6644</v>
      </c>
      <c r="B3811" s="38" t="s">
        <v>6629</v>
      </c>
      <c r="C3811" s="48">
        <v>43421</v>
      </c>
      <c r="D3811" s="48">
        <v>43421</v>
      </c>
      <c r="E3811" s="39" t="s">
        <v>677</v>
      </c>
      <c r="F3811" s="39" t="s">
        <v>6630</v>
      </c>
      <c r="G3811" s="29" t="s">
        <v>6645</v>
      </c>
      <c r="J3811" s="15"/>
      <c r="N3811" s="15"/>
    </row>
    <row r="3812" spans="1:14" ht="350.1" customHeight="1">
      <c r="A3812" s="38" t="s">
        <v>6646</v>
      </c>
      <c r="B3812" s="38" t="s">
        <v>6629</v>
      </c>
      <c r="C3812" s="48">
        <v>43394</v>
      </c>
      <c r="D3812" s="48">
        <v>43394</v>
      </c>
      <c r="E3812" s="39" t="s">
        <v>677</v>
      </c>
      <c r="F3812" s="39" t="s">
        <v>6630</v>
      </c>
      <c r="G3812" s="29" t="s">
        <v>6647</v>
      </c>
      <c r="J3812" s="15"/>
      <c r="N3812" s="15"/>
    </row>
    <row r="3813" spans="1:14" ht="350.1" customHeight="1">
      <c r="A3813" s="38" t="s">
        <v>6648</v>
      </c>
      <c r="B3813" s="38" t="s">
        <v>6629</v>
      </c>
      <c r="C3813" s="48">
        <v>43378</v>
      </c>
      <c r="D3813" s="48">
        <v>43378</v>
      </c>
      <c r="E3813" s="39" t="s">
        <v>677</v>
      </c>
      <c r="F3813" s="39" t="s">
        <v>6630</v>
      </c>
      <c r="G3813" s="29" t="s">
        <v>6649</v>
      </c>
      <c r="J3813" s="15"/>
      <c r="N3813" s="15"/>
    </row>
    <row r="3814" spans="1:14" ht="350.1" customHeight="1">
      <c r="A3814" s="38" t="s">
        <v>6650</v>
      </c>
      <c r="B3814" s="38" t="s">
        <v>6629</v>
      </c>
      <c r="C3814" s="48">
        <v>43413</v>
      </c>
      <c r="D3814" s="48">
        <v>43413</v>
      </c>
      <c r="E3814" s="39" t="s">
        <v>677</v>
      </c>
      <c r="F3814" s="39" t="s">
        <v>6630</v>
      </c>
      <c r="G3814" s="29" t="s">
        <v>6651</v>
      </c>
      <c r="J3814" s="15"/>
      <c r="N3814" s="15"/>
    </row>
    <row r="3815" spans="1:14" ht="350.1" customHeight="1">
      <c r="A3815" s="38" t="s">
        <v>6652</v>
      </c>
      <c r="B3815" s="38" t="s">
        <v>6629</v>
      </c>
      <c r="C3815" s="48">
        <v>43401</v>
      </c>
      <c r="D3815" s="48">
        <v>43401</v>
      </c>
      <c r="E3815" s="39" t="s">
        <v>677</v>
      </c>
      <c r="F3815" s="39" t="s">
        <v>6630</v>
      </c>
      <c r="G3815" s="29" t="s">
        <v>6653</v>
      </c>
      <c r="J3815" s="15"/>
      <c r="N3815" s="15"/>
    </row>
    <row r="3816" spans="1:14" ht="350.1" customHeight="1">
      <c r="A3816" s="38" t="s">
        <v>6654</v>
      </c>
      <c r="B3816" s="38" t="s">
        <v>6655</v>
      </c>
      <c r="C3816" s="48">
        <v>43367</v>
      </c>
      <c r="D3816" s="48">
        <v>43373</v>
      </c>
      <c r="E3816" s="39" t="s">
        <v>38</v>
      </c>
      <c r="F3816" s="39" t="s">
        <v>6656</v>
      </c>
      <c r="G3816" s="29" t="s">
        <v>8655</v>
      </c>
      <c r="J3816" s="15"/>
      <c r="N3816" s="15"/>
    </row>
    <row r="3817" spans="1:14" ht="350.1" customHeight="1">
      <c r="A3817" s="38" t="s">
        <v>6657</v>
      </c>
      <c r="B3817" s="38" t="s">
        <v>6655</v>
      </c>
      <c r="C3817" s="48">
        <v>43451</v>
      </c>
      <c r="D3817" s="48">
        <v>43457</v>
      </c>
      <c r="E3817" s="39" t="s">
        <v>38</v>
      </c>
      <c r="F3817" s="39" t="s">
        <v>6656</v>
      </c>
      <c r="G3817" s="29" t="s">
        <v>8656</v>
      </c>
      <c r="J3817" s="15"/>
      <c r="N3817" s="15"/>
    </row>
    <row r="3818" spans="1:14" ht="350.1" customHeight="1">
      <c r="A3818" s="38" t="s">
        <v>6658</v>
      </c>
      <c r="B3818" s="38" t="s">
        <v>6655</v>
      </c>
      <c r="C3818" s="48">
        <v>43542</v>
      </c>
      <c r="D3818" s="48">
        <v>43548</v>
      </c>
      <c r="E3818" s="39" t="s">
        <v>38</v>
      </c>
      <c r="F3818" s="39" t="s">
        <v>6656</v>
      </c>
      <c r="G3818" s="29" t="s">
        <v>8657</v>
      </c>
      <c r="J3818" s="15"/>
      <c r="N3818" s="15"/>
    </row>
    <row r="3819" spans="1:14" ht="350.1" customHeight="1">
      <c r="A3819" s="38" t="s">
        <v>6659</v>
      </c>
      <c r="B3819" s="38" t="s">
        <v>6660</v>
      </c>
      <c r="C3819" s="48">
        <v>43386</v>
      </c>
      <c r="D3819" s="48">
        <v>43387</v>
      </c>
      <c r="E3819" s="39" t="s">
        <v>38</v>
      </c>
      <c r="F3819" s="39" t="s">
        <v>2008</v>
      </c>
      <c r="G3819" s="29" t="s">
        <v>8658</v>
      </c>
      <c r="J3819" s="15"/>
      <c r="N3819" s="15"/>
    </row>
    <row r="3820" spans="1:14" ht="350.1" customHeight="1">
      <c r="A3820" s="38" t="s">
        <v>6661</v>
      </c>
      <c r="B3820" s="38" t="s">
        <v>6662</v>
      </c>
      <c r="C3820" s="48">
        <v>43399</v>
      </c>
      <c r="D3820" s="48">
        <v>43401</v>
      </c>
      <c r="E3820" s="39" t="s">
        <v>38</v>
      </c>
      <c r="F3820" s="39" t="s">
        <v>6663</v>
      </c>
      <c r="G3820" s="29" t="s">
        <v>6664</v>
      </c>
      <c r="J3820" s="15"/>
      <c r="N3820" s="15"/>
    </row>
    <row r="3821" spans="1:14" ht="350.1" customHeight="1">
      <c r="A3821" s="38" t="s">
        <v>6665</v>
      </c>
      <c r="B3821" s="38" t="s">
        <v>805</v>
      </c>
      <c r="C3821" s="48">
        <v>43436</v>
      </c>
      <c r="D3821" s="48">
        <v>43436</v>
      </c>
      <c r="E3821" s="39" t="s">
        <v>38</v>
      </c>
      <c r="F3821" s="39" t="s">
        <v>1043</v>
      </c>
      <c r="G3821" s="29" t="s">
        <v>6666</v>
      </c>
      <c r="J3821" s="15"/>
      <c r="N3821" s="15"/>
    </row>
    <row r="3822" spans="1:14" ht="350.1" customHeight="1">
      <c r="A3822" s="38" t="s">
        <v>6166</v>
      </c>
      <c r="B3822" s="38" t="s">
        <v>142</v>
      </c>
      <c r="C3822" s="48">
        <v>43381</v>
      </c>
      <c r="D3822" s="48">
        <v>43381</v>
      </c>
      <c r="E3822" s="39" t="s">
        <v>45</v>
      </c>
      <c r="F3822" s="39" t="s">
        <v>266</v>
      </c>
      <c r="G3822" s="29" t="s">
        <v>8659</v>
      </c>
      <c r="J3822" s="15"/>
      <c r="N3822" s="15"/>
    </row>
    <row r="3823" spans="1:14" ht="350.1" customHeight="1">
      <c r="A3823" s="38" t="s">
        <v>6167</v>
      </c>
      <c r="B3823" s="38" t="s">
        <v>6191</v>
      </c>
      <c r="C3823" s="48">
        <v>43393</v>
      </c>
      <c r="D3823" s="48">
        <v>43394</v>
      </c>
      <c r="E3823" s="39" t="s">
        <v>30</v>
      </c>
      <c r="F3823" s="39" t="s">
        <v>241</v>
      </c>
      <c r="G3823" s="29" t="s">
        <v>12740</v>
      </c>
      <c r="J3823" s="15"/>
      <c r="N3823" s="15"/>
    </row>
    <row r="3824" spans="1:14" ht="350.1" customHeight="1">
      <c r="A3824" s="38" t="s">
        <v>6168</v>
      </c>
      <c r="B3824" s="38" t="s">
        <v>6192</v>
      </c>
      <c r="C3824" s="48">
        <v>43568</v>
      </c>
      <c r="D3824" s="48">
        <v>43611</v>
      </c>
      <c r="E3824" s="39" t="s">
        <v>242</v>
      </c>
      <c r="F3824" s="39" t="s">
        <v>6203</v>
      </c>
      <c r="G3824" s="29" t="s">
        <v>6229</v>
      </c>
      <c r="J3824" s="15"/>
      <c r="N3824" s="15"/>
    </row>
    <row r="3825" spans="1:14" ht="350.1" customHeight="1">
      <c r="A3825" s="38" t="s">
        <v>6169</v>
      </c>
      <c r="B3825" s="38" t="s">
        <v>6193</v>
      </c>
      <c r="C3825" s="48">
        <v>43394</v>
      </c>
      <c r="D3825" s="48">
        <v>43394</v>
      </c>
      <c r="E3825" s="39" t="s">
        <v>95</v>
      </c>
      <c r="F3825" s="39" t="s">
        <v>6204</v>
      </c>
      <c r="G3825" s="29" t="s">
        <v>8660</v>
      </c>
      <c r="J3825" s="15"/>
      <c r="N3825" s="15"/>
    </row>
    <row r="3826" spans="1:14" ht="350.1" customHeight="1">
      <c r="A3826" s="38" t="s">
        <v>6170</v>
      </c>
      <c r="B3826" s="38" t="s">
        <v>6194</v>
      </c>
      <c r="C3826" s="48">
        <v>43309</v>
      </c>
      <c r="D3826" s="48">
        <v>43310</v>
      </c>
      <c r="E3826" s="39" t="s">
        <v>283</v>
      </c>
      <c r="F3826" s="39" t="s">
        <v>6205</v>
      </c>
      <c r="G3826" s="32" t="s">
        <v>8661</v>
      </c>
      <c r="J3826" s="15"/>
      <c r="N3826" s="15"/>
    </row>
    <row r="3827" spans="1:14" ht="350.1" customHeight="1">
      <c r="A3827" s="38" t="s">
        <v>6168</v>
      </c>
      <c r="B3827" s="38" t="s">
        <v>6195</v>
      </c>
      <c r="C3827" s="48">
        <v>43624</v>
      </c>
      <c r="D3827" s="48">
        <v>43674</v>
      </c>
      <c r="E3827" s="39" t="s">
        <v>287</v>
      </c>
      <c r="F3827" s="39" t="s">
        <v>6206</v>
      </c>
      <c r="G3827" s="29" t="s">
        <v>6216</v>
      </c>
      <c r="J3827" s="15"/>
      <c r="N3827" s="15"/>
    </row>
    <row r="3828" spans="1:14" ht="350.1" customHeight="1">
      <c r="A3828" s="38" t="s">
        <v>6171</v>
      </c>
      <c r="B3828" s="38" t="s">
        <v>6196</v>
      </c>
      <c r="C3828" s="48">
        <v>43483</v>
      </c>
      <c r="D3828" s="48">
        <v>43534</v>
      </c>
      <c r="E3828" s="39" t="s">
        <v>45</v>
      </c>
      <c r="F3828" s="39" t="s">
        <v>309</v>
      </c>
      <c r="G3828" s="29" t="s">
        <v>6217</v>
      </c>
      <c r="J3828" s="15"/>
      <c r="N3828" s="15"/>
    </row>
    <row r="3829" spans="1:14" ht="350.1" customHeight="1">
      <c r="A3829" s="38" t="s">
        <v>6172</v>
      </c>
      <c r="B3829" s="38" t="s">
        <v>6197</v>
      </c>
      <c r="C3829" s="48">
        <v>43376</v>
      </c>
      <c r="D3829" s="48">
        <v>43380</v>
      </c>
      <c r="E3829" s="39" t="s">
        <v>375</v>
      </c>
      <c r="F3829" s="39" t="s">
        <v>391</v>
      </c>
      <c r="G3829" s="29" t="s">
        <v>6218</v>
      </c>
      <c r="J3829" s="15"/>
      <c r="N3829" s="15"/>
    </row>
    <row r="3830" spans="1:14" ht="350.1" customHeight="1">
      <c r="A3830" s="38" t="s">
        <v>6173</v>
      </c>
      <c r="B3830" s="38" t="s">
        <v>6198</v>
      </c>
      <c r="C3830" s="48">
        <v>43429</v>
      </c>
      <c r="D3830" s="48">
        <v>43429</v>
      </c>
      <c r="E3830" s="39" t="s">
        <v>394</v>
      </c>
      <c r="F3830" s="39" t="s">
        <v>2785</v>
      </c>
      <c r="G3830" s="29" t="s">
        <v>6219</v>
      </c>
      <c r="J3830" s="15"/>
      <c r="N3830" s="15"/>
    </row>
    <row r="3831" spans="1:14" ht="350.1" customHeight="1">
      <c r="A3831" s="38" t="s">
        <v>6174</v>
      </c>
      <c r="B3831" s="38" t="s">
        <v>6198</v>
      </c>
      <c r="C3831" s="48">
        <v>43394</v>
      </c>
      <c r="D3831" s="48">
        <v>43394</v>
      </c>
      <c r="E3831" s="39" t="s">
        <v>394</v>
      </c>
      <c r="F3831" s="39" t="s">
        <v>6207</v>
      </c>
      <c r="G3831" s="29" t="s">
        <v>6220</v>
      </c>
      <c r="J3831" s="15"/>
      <c r="N3831" s="15"/>
    </row>
    <row r="3832" spans="1:14" ht="350.1" customHeight="1">
      <c r="A3832" s="38" t="s">
        <v>6175</v>
      </c>
      <c r="B3832" s="38" t="s">
        <v>6198</v>
      </c>
      <c r="C3832" s="48">
        <v>43422</v>
      </c>
      <c r="D3832" s="48">
        <v>43422</v>
      </c>
      <c r="E3832" s="39" t="s">
        <v>394</v>
      </c>
      <c r="F3832" s="39" t="s">
        <v>5807</v>
      </c>
      <c r="G3832" s="29" t="s">
        <v>6221</v>
      </c>
      <c r="J3832" s="15"/>
      <c r="N3832" s="15"/>
    </row>
    <row r="3833" spans="1:14" ht="350.1" customHeight="1">
      <c r="A3833" s="38" t="s">
        <v>6176</v>
      </c>
      <c r="B3833" s="38" t="s">
        <v>6198</v>
      </c>
      <c r="C3833" s="48">
        <v>43373</v>
      </c>
      <c r="D3833" s="48">
        <v>43373</v>
      </c>
      <c r="E3833" s="39" t="s">
        <v>394</v>
      </c>
      <c r="F3833" s="39" t="s">
        <v>6208</v>
      </c>
      <c r="G3833" s="29" t="s">
        <v>6222</v>
      </c>
      <c r="J3833" s="15"/>
      <c r="N3833" s="15"/>
    </row>
    <row r="3834" spans="1:14" ht="350.1" customHeight="1">
      <c r="A3834" s="38" t="s">
        <v>6177</v>
      </c>
      <c r="B3834" s="38" t="s">
        <v>6198</v>
      </c>
      <c r="C3834" s="48">
        <v>43422</v>
      </c>
      <c r="D3834" s="48">
        <v>43422</v>
      </c>
      <c r="E3834" s="39" t="s">
        <v>394</v>
      </c>
      <c r="F3834" s="39" t="s">
        <v>6209</v>
      </c>
      <c r="G3834" s="29" t="s">
        <v>6223</v>
      </c>
      <c r="J3834" s="15"/>
      <c r="N3834" s="15"/>
    </row>
    <row r="3835" spans="1:14" ht="350.1" customHeight="1">
      <c r="A3835" s="38" t="s">
        <v>6178</v>
      </c>
      <c r="B3835" s="38" t="s">
        <v>6198</v>
      </c>
      <c r="C3835" s="48">
        <v>43407</v>
      </c>
      <c r="D3835" s="48">
        <v>43407</v>
      </c>
      <c r="E3835" s="39" t="s">
        <v>394</v>
      </c>
      <c r="F3835" s="39" t="s">
        <v>347</v>
      </c>
      <c r="G3835" s="29" t="s">
        <v>6224</v>
      </c>
      <c r="J3835" s="15"/>
      <c r="N3835" s="15"/>
    </row>
    <row r="3836" spans="1:14" ht="350.1" customHeight="1">
      <c r="A3836" s="38" t="s">
        <v>6179</v>
      </c>
      <c r="B3836" s="38" t="s">
        <v>6198</v>
      </c>
      <c r="C3836" s="48">
        <v>43366</v>
      </c>
      <c r="D3836" s="48">
        <v>43366</v>
      </c>
      <c r="E3836" s="39" t="s">
        <v>394</v>
      </c>
      <c r="F3836" s="39" t="s">
        <v>6210</v>
      </c>
      <c r="G3836" s="29" t="s">
        <v>6225</v>
      </c>
      <c r="J3836" s="15"/>
      <c r="N3836" s="15"/>
    </row>
    <row r="3837" spans="1:14" ht="350.1" customHeight="1">
      <c r="A3837" s="38" t="s">
        <v>6180</v>
      </c>
      <c r="B3837" s="38" t="s">
        <v>6198</v>
      </c>
      <c r="C3837" s="48">
        <v>43443</v>
      </c>
      <c r="D3837" s="48">
        <v>43443</v>
      </c>
      <c r="E3837" s="39" t="s">
        <v>394</v>
      </c>
      <c r="F3837" s="39" t="s">
        <v>6211</v>
      </c>
      <c r="G3837" s="29" t="s">
        <v>6226</v>
      </c>
      <c r="J3837" s="15"/>
      <c r="N3837" s="15"/>
    </row>
    <row r="3838" spans="1:14" ht="350.1" customHeight="1">
      <c r="A3838" s="38" t="s">
        <v>6181</v>
      </c>
      <c r="B3838" s="38" t="s">
        <v>6199</v>
      </c>
      <c r="C3838" s="48">
        <v>43387</v>
      </c>
      <c r="D3838" s="48">
        <v>43387</v>
      </c>
      <c r="E3838" s="39" t="s">
        <v>12</v>
      </c>
      <c r="F3838" s="39" t="s">
        <v>6212</v>
      </c>
      <c r="G3838" s="29" t="s">
        <v>8662</v>
      </c>
      <c r="J3838" s="15"/>
      <c r="N3838" s="15"/>
    </row>
    <row r="3839" spans="1:14" ht="350.1" customHeight="1">
      <c r="A3839" s="38" t="s">
        <v>6182</v>
      </c>
      <c r="B3839" s="38" t="s">
        <v>6200</v>
      </c>
      <c r="C3839" s="48">
        <v>43436</v>
      </c>
      <c r="D3839" s="48">
        <v>43436</v>
      </c>
      <c r="E3839" s="39" t="s">
        <v>283</v>
      </c>
      <c r="F3839" s="39" t="s">
        <v>425</v>
      </c>
      <c r="G3839" s="29" t="s">
        <v>11017</v>
      </c>
      <c r="J3839" s="15"/>
      <c r="N3839" s="15"/>
    </row>
    <row r="3840" spans="1:14" ht="350.1" customHeight="1">
      <c r="A3840" s="38" t="s">
        <v>6183</v>
      </c>
      <c r="B3840" s="38" t="s">
        <v>6201</v>
      </c>
      <c r="C3840" s="48">
        <v>43401</v>
      </c>
      <c r="D3840" s="48">
        <v>43401</v>
      </c>
      <c r="E3840" s="39" t="s">
        <v>247</v>
      </c>
      <c r="F3840" s="39" t="s">
        <v>6213</v>
      </c>
      <c r="G3840" s="29" t="s">
        <v>8663</v>
      </c>
      <c r="J3840" s="15"/>
      <c r="N3840" s="15"/>
    </row>
    <row r="3841" spans="1:14" ht="350.1" customHeight="1">
      <c r="A3841" s="38" t="s">
        <v>6184</v>
      </c>
      <c r="B3841" s="38" t="s">
        <v>206</v>
      </c>
      <c r="C3841" s="48">
        <v>43526</v>
      </c>
      <c r="D3841" s="48">
        <v>43526</v>
      </c>
      <c r="E3841" s="39" t="s">
        <v>12</v>
      </c>
      <c r="F3841" s="39" t="s">
        <v>329</v>
      </c>
      <c r="G3841" s="29" t="s">
        <v>8664</v>
      </c>
      <c r="J3841" s="15"/>
      <c r="N3841" s="15"/>
    </row>
    <row r="3842" spans="1:14" ht="350.1" customHeight="1">
      <c r="A3842" s="38" t="s">
        <v>6185</v>
      </c>
      <c r="B3842" s="38" t="s">
        <v>175</v>
      </c>
      <c r="C3842" s="48">
        <v>43415</v>
      </c>
      <c r="D3842" s="48">
        <v>43415</v>
      </c>
      <c r="E3842" s="39" t="s">
        <v>12</v>
      </c>
      <c r="F3842" s="39" t="s">
        <v>6214</v>
      </c>
      <c r="G3842" s="29" t="s">
        <v>8665</v>
      </c>
      <c r="J3842" s="15"/>
      <c r="N3842" s="15"/>
    </row>
    <row r="3843" spans="1:14" ht="350.1" customHeight="1">
      <c r="A3843" s="38" t="s">
        <v>6186</v>
      </c>
      <c r="B3843" s="38" t="s">
        <v>427</v>
      </c>
      <c r="C3843" s="48">
        <v>43359</v>
      </c>
      <c r="D3843" s="48">
        <v>43359</v>
      </c>
      <c r="E3843" s="39" t="s">
        <v>45</v>
      </c>
      <c r="F3843" s="39" t="s">
        <v>263</v>
      </c>
      <c r="G3843" s="29" t="s">
        <v>6227</v>
      </c>
      <c r="J3843" s="15"/>
      <c r="N3843" s="15"/>
    </row>
    <row r="3844" spans="1:14" ht="350.1" customHeight="1">
      <c r="A3844" s="38" t="s">
        <v>6187</v>
      </c>
      <c r="B3844" s="38" t="s">
        <v>683</v>
      </c>
      <c r="C3844" s="48">
        <v>43407</v>
      </c>
      <c r="D3844" s="48">
        <v>43407</v>
      </c>
      <c r="E3844" s="39" t="s">
        <v>45</v>
      </c>
      <c r="F3844" s="39" t="s">
        <v>475</v>
      </c>
      <c r="G3844" s="29" t="s">
        <v>8666</v>
      </c>
      <c r="J3844" s="15"/>
      <c r="N3844" s="15"/>
    </row>
    <row r="3845" spans="1:14" ht="350.1" customHeight="1">
      <c r="A3845" s="38" t="s">
        <v>6188</v>
      </c>
      <c r="B3845" s="38" t="s">
        <v>683</v>
      </c>
      <c r="C3845" s="48">
        <v>43391</v>
      </c>
      <c r="D3845" s="48">
        <v>43426</v>
      </c>
      <c r="E3845" s="39" t="s">
        <v>45</v>
      </c>
      <c r="F3845" s="39" t="s">
        <v>475</v>
      </c>
      <c r="G3845" s="29" t="s">
        <v>8667</v>
      </c>
      <c r="J3845" s="15"/>
      <c r="N3845" s="15"/>
    </row>
    <row r="3846" spans="1:14" ht="350.1" customHeight="1">
      <c r="A3846" s="38" t="s">
        <v>6189</v>
      </c>
      <c r="B3846" s="38" t="s">
        <v>366</v>
      </c>
      <c r="C3846" s="48">
        <v>43378</v>
      </c>
      <c r="D3846" s="48">
        <v>43378</v>
      </c>
      <c r="E3846" s="39" t="s">
        <v>232</v>
      </c>
      <c r="F3846" s="39" t="s">
        <v>6215</v>
      </c>
      <c r="G3846" s="29" t="s">
        <v>8668</v>
      </c>
      <c r="J3846" s="15"/>
      <c r="N3846" s="15"/>
    </row>
    <row r="3847" spans="1:14" ht="350.1" customHeight="1">
      <c r="A3847" s="38" t="s">
        <v>811</v>
      </c>
      <c r="B3847" s="38" t="s">
        <v>189</v>
      </c>
      <c r="C3847" s="48">
        <v>43388</v>
      </c>
      <c r="D3847" s="48">
        <v>43394</v>
      </c>
      <c r="E3847" s="39" t="s">
        <v>45</v>
      </c>
      <c r="F3847" s="39" t="s">
        <v>230</v>
      </c>
      <c r="G3847" s="29" t="s">
        <v>8669</v>
      </c>
      <c r="J3847" s="15"/>
      <c r="N3847" s="15"/>
    </row>
    <row r="3848" spans="1:14" ht="350.1" customHeight="1">
      <c r="A3848" s="38" t="s">
        <v>6190</v>
      </c>
      <c r="B3848" s="38" t="s">
        <v>6202</v>
      </c>
      <c r="C3848" s="48">
        <v>43352</v>
      </c>
      <c r="D3848" s="48">
        <v>43352</v>
      </c>
      <c r="E3848" s="39" t="s">
        <v>315</v>
      </c>
      <c r="F3848" s="39" t="s">
        <v>205</v>
      </c>
      <c r="G3848" s="29" t="s">
        <v>6228</v>
      </c>
      <c r="J3848" s="15"/>
      <c r="N3848" s="15"/>
    </row>
    <row r="3849" spans="1:14" ht="350.1" customHeight="1">
      <c r="A3849" s="38" t="s">
        <v>6138</v>
      </c>
      <c r="B3849" s="38" t="s">
        <v>6139</v>
      </c>
      <c r="C3849" s="48">
        <v>43343</v>
      </c>
      <c r="D3849" s="48">
        <v>43677</v>
      </c>
      <c r="E3849" s="39" t="s">
        <v>199</v>
      </c>
      <c r="F3849" s="39" t="s">
        <v>6157</v>
      </c>
      <c r="G3849" s="29" t="s">
        <v>6161</v>
      </c>
      <c r="J3849" s="15"/>
      <c r="N3849" s="15"/>
    </row>
    <row r="3850" spans="1:14" ht="350.1" customHeight="1">
      <c r="A3850" s="38" t="s">
        <v>6140</v>
      </c>
      <c r="B3850" s="38" t="s">
        <v>458</v>
      </c>
      <c r="C3850" s="48">
        <v>43407</v>
      </c>
      <c r="D3850" s="48">
        <v>43415</v>
      </c>
      <c r="E3850" s="39" t="s">
        <v>130</v>
      </c>
      <c r="F3850" s="39" t="s">
        <v>788</v>
      </c>
      <c r="G3850" s="29" t="s">
        <v>6162</v>
      </c>
      <c r="J3850" s="15"/>
      <c r="N3850" s="15"/>
    </row>
    <row r="3851" spans="1:14" ht="350.1" customHeight="1">
      <c r="A3851" s="38" t="s">
        <v>6141</v>
      </c>
      <c r="B3851" s="38" t="s">
        <v>458</v>
      </c>
      <c r="C3851" s="48">
        <v>43407</v>
      </c>
      <c r="D3851" s="48">
        <v>43415</v>
      </c>
      <c r="E3851" s="39" t="s">
        <v>130</v>
      </c>
      <c r="F3851" s="39" t="s">
        <v>788</v>
      </c>
      <c r="G3851" s="29" t="s">
        <v>6163</v>
      </c>
      <c r="J3851" s="15"/>
      <c r="N3851" s="15"/>
    </row>
    <row r="3852" spans="1:14" ht="350.1" customHeight="1">
      <c r="A3852" s="38" t="s">
        <v>6142</v>
      </c>
      <c r="B3852" s="38" t="s">
        <v>1668</v>
      </c>
      <c r="C3852" s="48">
        <v>43381</v>
      </c>
      <c r="D3852" s="48">
        <v>43381</v>
      </c>
      <c r="E3852" s="39" t="s">
        <v>764</v>
      </c>
      <c r="F3852" s="39" t="s">
        <v>1240</v>
      </c>
      <c r="G3852" s="29" t="s">
        <v>6667</v>
      </c>
      <c r="J3852" s="15"/>
      <c r="N3852" s="15"/>
    </row>
    <row r="3853" spans="1:14" ht="350.1" customHeight="1">
      <c r="A3853" s="38" t="s">
        <v>6143</v>
      </c>
      <c r="B3853" s="38" t="s">
        <v>1668</v>
      </c>
      <c r="C3853" s="48">
        <v>43401</v>
      </c>
      <c r="D3853" s="48">
        <v>43401</v>
      </c>
      <c r="E3853" s="39" t="s">
        <v>163</v>
      </c>
      <c r="F3853" s="39" t="s">
        <v>1826</v>
      </c>
      <c r="G3853" s="29" t="s">
        <v>6668</v>
      </c>
      <c r="J3853" s="15"/>
      <c r="N3853" s="15"/>
    </row>
    <row r="3854" spans="1:14" ht="350.1" customHeight="1">
      <c r="A3854" s="38" t="s">
        <v>6144</v>
      </c>
      <c r="B3854" s="38" t="s">
        <v>1668</v>
      </c>
      <c r="C3854" s="48">
        <v>43407</v>
      </c>
      <c r="D3854" s="48">
        <v>43407</v>
      </c>
      <c r="E3854" s="39" t="s">
        <v>163</v>
      </c>
      <c r="F3854" s="39" t="s">
        <v>6158</v>
      </c>
      <c r="G3854" s="29" t="s">
        <v>6669</v>
      </c>
      <c r="J3854" s="15"/>
      <c r="N3854" s="15"/>
    </row>
    <row r="3855" spans="1:14" ht="350.1" customHeight="1">
      <c r="A3855" s="38" t="s">
        <v>6145</v>
      </c>
      <c r="B3855" s="38" t="s">
        <v>1668</v>
      </c>
      <c r="C3855" s="48">
        <v>43427</v>
      </c>
      <c r="D3855" s="48">
        <v>43427</v>
      </c>
      <c r="E3855" s="39" t="s">
        <v>163</v>
      </c>
      <c r="F3855" s="39" t="s">
        <v>326</v>
      </c>
      <c r="G3855" s="29" t="s">
        <v>6230</v>
      </c>
      <c r="J3855" s="15"/>
      <c r="N3855" s="15"/>
    </row>
    <row r="3856" spans="1:14" ht="350.1" customHeight="1">
      <c r="A3856" s="38" t="s">
        <v>447</v>
      </c>
      <c r="B3856" s="38" t="s">
        <v>448</v>
      </c>
      <c r="C3856" s="48">
        <v>43336</v>
      </c>
      <c r="D3856" s="48">
        <v>43524</v>
      </c>
      <c r="E3856" s="39" t="s">
        <v>29</v>
      </c>
      <c r="F3856" s="39" t="s">
        <v>6159</v>
      </c>
      <c r="G3856" s="29" t="s">
        <v>6164</v>
      </c>
      <c r="J3856" s="15"/>
      <c r="N3856" s="15"/>
    </row>
    <row r="3857" spans="1:14" ht="350.1" customHeight="1">
      <c r="A3857" s="38" t="s">
        <v>6146</v>
      </c>
      <c r="B3857" s="38" t="s">
        <v>2778</v>
      </c>
      <c r="C3857" s="48">
        <v>43260</v>
      </c>
      <c r="D3857" s="48">
        <v>43541</v>
      </c>
      <c r="E3857" s="39" t="s">
        <v>311</v>
      </c>
      <c r="F3857" s="39" t="s">
        <v>357</v>
      </c>
      <c r="G3857" s="29" t="s">
        <v>8670</v>
      </c>
      <c r="J3857" s="15"/>
      <c r="N3857" s="15"/>
    </row>
    <row r="3858" spans="1:14" ht="350.1" customHeight="1">
      <c r="A3858" s="38" t="s">
        <v>6147</v>
      </c>
      <c r="B3858" s="38" t="s">
        <v>1817</v>
      </c>
      <c r="C3858" s="48">
        <v>43387</v>
      </c>
      <c r="D3858" s="48">
        <v>43408</v>
      </c>
      <c r="E3858" s="39" t="s">
        <v>606</v>
      </c>
      <c r="F3858" s="39" t="s">
        <v>1817</v>
      </c>
      <c r="G3858" s="29" t="s">
        <v>8671</v>
      </c>
      <c r="J3858" s="15"/>
      <c r="N3858" s="15"/>
    </row>
    <row r="3859" spans="1:14" ht="350.1" customHeight="1">
      <c r="A3859" s="38" t="s">
        <v>6148</v>
      </c>
      <c r="B3859" s="38" t="s">
        <v>787</v>
      </c>
      <c r="C3859" s="48">
        <v>43271</v>
      </c>
      <c r="D3859" s="48">
        <v>43553</v>
      </c>
      <c r="E3859" s="39" t="s">
        <v>311</v>
      </c>
      <c r="F3859" s="39" t="s">
        <v>6160</v>
      </c>
      <c r="G3859" s="29" t="s">
        <v>6670</v>
      </c>
      <c r="J3859" s="15"/>
      <c r="N3859" s="15"/>
    </row>
    <row r="3860" spans="1:14" ht="350.1" customHeight="1">
      <c r="A3860" s="38" t="s">
        <v>6149</v>
      </c>
      <c r="B3860" s="38" t="s">
        <v>47</v>
      </c>
      <c r="C3860" s="48">
        <v>43538</v>
      </c>
      <c r="D3860" s="48">
        <v>43541</v>
      </c>
      <c r="E3860" s="39" t="s">
        <v>25</v>
      </c>
      <c r="F3860" s="39" t="s">
        <v>2895</v>
      </c>
      <c r="G3860" s="29" t="s">
        <v>6671</v>
      </c>
      <c r="J3860" s="15"/>
      <c r="N3860" s="15"/>
    </row>
    <row r="3861" spans="1:14" ht="350.1" customHeight="1">
      <c r="A3861" s="38" t="s">
        <v>6150</v>
      </c>
      <c r="B3861" s="38" t="s">
        <v>458</v>
      </c>
      <c r="C3861" s="48">
        <v>43492</v>
      </c>
      <c r="D3861" s="48">
        <v>43492</v>
      </c>
      <c r="E3861" s="39" t="s">
        <v>130</v>
      </c>
      <c r="F3861" s="39" t="s">
        <v>788</v>
      </c>
      <c r="G3861" s="29" t="s">
        <v>6165</v>
      </c>
      <c r="J3861" s="15"/>
      <c r="N3861" s="15"/>
    </row>
    <row r="3862" spans="1:14" ht="350.1" customHeight="1">
      <c r="A3862" s="38" t="s">
        <v>6151</v>
      </c>
      <c r="B3862" s="38" t="s">
        <v>6152</v>
      </c>
      <c r="C3862" s="48">
        <v>43352</v>
      </c>
      <c r="D3862" s="48">
        <v>43352</v>
      </c>
      <c r="E3862" s="39" t="s">
        <v>238</v>
      </c>
      <c r="F3862" s="39" t="s">
        <v>6</v>
      </c>
      <c r="G3862" s="29" t="s">
        <v>6672</v>
      </c>
      <c r="J3862" s="15"/>
      <c r="N3862" s="15"/>
    </row>
    <row r="3863" spans="1:14" ht="350.1" customHeight="1">
      <c r="A3863" s="38" t="s">
        <v>6153</v>
      </c>
      <c r="B3863" s="38" t="s">
        <v>398</v>
      </c>
      <c r="C3863" s="48">
        <v>43301</v>
      </c>
      <c r="D3863" s="48">
        <v>43360</v>
      </c>
      <c r="E3863" s="39" t="s">
        <v>311</v>
      </c>
      <c r="F3863" s="39" t="s">
        <v>323</v>
      </c>
      <c r="G3863" s="29" t="s">
        <v>8672</v>
      </c>
      <c r="J3863" s="15"/>
      <c r="N3863" s="15"/>
    </row>
    <row r="3864" spans="1:14" ht="350.1" customHeight="1">
      <c r="A3864" s="38" t="s">
        <v>6154</v>
      </c>
      <c r="B3864" s="38" t="s">
        <v>809</v>
      </c>
      <c r="C3864" s="48">
        <v>43421</v>
      </c>
      <c r="D3864" s="48">
        <v>43485</v>
      </c>
      <c r="E3864" s="39" t="s">
        <v>311</v>
      </c>
      <c r="F3864" s="39" t="s">
        <v>330</v>
      </c>
      <c r="G3864" s="29" t="s">
        <v>6673</v>
      </c>
      <c r="J3864" s="15"/>
      <c r="N3864" s="15"/>
    </row>
    <row r="3865" spans="1:14" ht="350.1" customHeight="1">
      <c r="A3865" s="38" t="s">
        <v>6155</v>
      </c>
      <c r="B3865" s="38" t="s">
        <v>809</v>
      </c>
      <c r="C3865" s="48">
        <v>43516</v>
      </c>
      <c r="D3865" s="48">
        <v>43700</v>
      </c>
      <c r="E3865" s="39" t="s">
        <v>311</v>
      </c>
      <c r="F3865" s="39" t="s">
        <v>330</v>
      </c>
      <c r="G3865" s="32" t="s">
        <v>8673</v>
      </c>
      <c r="J3865" s="15"/>
      <c r="N3865" s="15"/>
    </row>
    <row r="3866" spans="1:14" ht="350.1" customHeight="1">
      <c r="A3866" s="38" t="s">
        <v>6156</v>
      </c>
      <c r="B3866" s="38" t="s">
        <v>809</v>
      </c>
      <c r="C3866" s="48">
        <v>43358</v>
      </c>
      <c r="D3866" s="48">
        <v>43415</v>
      </c>
      <c r="E3866" s="39" t="s">
        <v>311</v>
      </c>
      <c r="F3866" s="39" t="s">
        <v>330</v>
      </c>
      <c r="G3866" s="32" t="s">
        <v>6674</v>
      </c>
      <c r="J3866" s="15"/>
      <c r="N3866" s="15"/>
    </row>
    <row r="3867" spans="1:14" ht="350.1" customHeight="1">
      <c r="A3867" s="38" t="s">
        <v>6134</v>
      </c>
      <c r="B3867" s="38" t="s">
        <v>5781</v>
      </c>
      <c r="C3867" s="48">
        <v>43365</v>
      </c>
      <c r="D3867" s="48">
        <v>43373</v>
      </c>
      <c r="E3867" s="39" t="s">
        <v>610</v>
      </c>
      <c r="F3867" s="39" t="s">
        <v>5785</v>
      </c>
      <c r="G3867" s="29" t="s">
        <v>8674</v>
      </c>
      <c r="J3867" s="15"/>
      <c r="N3867" s="15"/>
    </row>
    <row r="3868" spans="1:14" ht="350.1" customHeight="1">
      <c r="A3868" s="38" t="s">
        <v>6135</v>
      </c>
      <c r="B3868" s="38" t="s">
        <v>332</v>
      </c>
      <c r="C3868" s="48">
        <v>43395</v>
      </c>
      <c r="D3868" s="48">
        <v>43395</v>
      </c>
      <c r="E3868" s="39" t="s">
        <v>610</v>
      </c>
      <c r="F3868" s="39" t="s">
        <v>332</v>
      </c>
      <c r="G3868" s="29" t="s">
        <v>8675</v>
      </c>
      <c r="J3868" s="15"/>
      <c r="N3868" s="15"/>
    </row>
    <row r="3869" spans="1:14" ht="350.1" customHeight="1">
      <c r="A3869" s="38" t="s">
        <v>6136</v>
      </c>
      <c r="B3869" s="38" t="s">
        <v>730</v>
      </c>
      <c r="C3869" s="48">
        <v>43442</v>
      </c>
      <c r="D3869" s="48">
        <v>43451</v>
      </c>
      <c r="E3869" s="39" t="s">
        <v>252</v>
      </c>
      <c r="F3869" s="39" t="s">
        <v>627</v>
      </c>
      <c r="G3869" s="29" t="s">
        <v>6675</v>
      </c>
      <c r="J3869" s="15"/>
      <c r="N3869" s="15"/>
    </row>
    <row r="3870" spans="1:14" ht="350.1" customHeight="1">
      <c r="A3870" s="38" t="s">
        <v>6137</v>
      </c>
      <c r="B3870" s="38" t="s">
        <v>730</v>
      </c>
      <c r="C3870" s="48">
        <v>43532</v>
      </c>
      <c r="D3870" s="48">
        <v>43541</v>
      </c>
      <c r="E3870" s="39" t="s">
        <v>252</v>
      </c>
      <c r="F3870" s="39" t="s">
        <v>627</v>
      </c>
      <c r="G3870" s="29" t="s">
        <v>731</v>
      </c>
      <c r="J3870" s="15"/>
      <c r="N3870" s="15"/>
    </row>
    <row r="3871" spans="1:14" ht="350.1" customHeight="1">
      <c r="A3871" s="38" t="s">
        <v>6128</v>
      </c>
      <c r="B3871" s="38" t="s">
        <v>996</v>
      </c>
      <c r="C3871" s="48">
        <v>43393</v>
      </c>
      <c r="D3871" s="48">
        <v>43443</v>
      </c>
      <c r="E3871" s="39" t="s">
        <v>62</v>
      </c>
      <c r="F3871" s="39" t="s">
        <v>6131</v>
      </c>
      <c r="G3871" s="29" t="s">
        <v>6132</v>
      </c>
      <c r="J3871" s="15"/>
      <c r="N3871" s="15"/>
    </row>
    <row r="3872" spans="1:14" ht="350.1" customHeight="1">
      <c r="A3872" s="38" t="s">
        <v>6129</v>
      </c>
      <c r="B3872" s="38" t="s">
        <v>6130</v>
      </c>
      <c r="C3872" s="48">
        <v>43386</v>
      </c>
      <c r="D3872" s="48">
        <v>43428</v>
      </c>
      <c r="E3872" s="39" t="s">
        <v>62</v>
      </c>
      <c r="F3872" s="39" t="s">
        <v>719</v>
      </c>
      <c r="G3872" s="29" t="s">
        <v>6133</v>
      </c>
      <c r="J3872" s="15"/>
      <c r="N3872" s="15"/>
    </row>
    <row r="3873" spans="1:14" ht="350.1" customHeight="1">
      <c r="A3873" s="38" t="s">
        <v>6126</v>
      </c>
      <c r="B3873" s="38" t="s">
        <v>6127</v>
      </c>
      <c r="C3873" s="48">
        <v>43387</v>
      </c>
      <c r="D3873" s="48">
        <v>43387</v>
      </c>
      <c r="E3873" s="39" t="s">
        <v>35</v>
      </c>
      <c r="F3873" s="39" t="s">
        <v>439</v>
      </c>
      <c r="G3873" s="29" t="s">
        <v>6676</v>
      </c>
      <c r="J3873" s="15"/>
      <c r="N3873" s="15"/>
    </row>
    <row r="3874" spans="1:14" ht="350.1" customHeight="1">
      <c r="A3874" s="38" t="s">
        <v>6122</v>
      </c>
      <c r="B3874" s="38" t="s">
        <v>210</v>
      </c>
      <c r="C3874" s="48">
        <v>43360</v>
      </c>
      <c r="D3874" s="48">
        <v>43360</v>
      </c>
      <c r="E3874" s="39" t="s">
        <v>3987</v>
      </c>
      <c r="F3874" s="39" t="s">
        <v>3988</v>
      </c>
      <c r="G3874" s="29" t="s">
        <v>6124</v>
      </c>
      <c r="J3874" s="15"/>
      <c r="N3874" s="15"/>
    </row>
    <row r="3875" spans="1:14" ht="350.1" customHeight="1">
      <c r="A3875" s="38" t="s">
        <v>6123</v>
      </c>
      <c r="B3875" s="38" t="s">
        <v>210</v>
      </c>
      <c r="C3875" s="48">
        <v>43429</v>
      </c>
      <c r="D3875" s="48">
        <v>43429</v>
      </c>
      <c r="E3875" s="39" t="s">
        <v>3987</v>
      </c>
      <c r="F3875" s="39" t="s">
        <v>3988</v>
      </c>
      <c r="G3875" s="29" t="s">
        <v>6125</v>
      </c>
      <c r="J3875" s="15"/>
      <c r="N3875" s="15"/>
    </row>
    <row r="3876" spans="1:14" ht="350.1" customHeight="1">
      <c r="A3876" s="38" t="s">
        <v>6119</v>
      </c>
      <c r="B3876" s="38" t="s">
        <v>6120</v>
      </c>
      <c r="C3876" s="48">
        <v>43365</v>
      </c>
      <c r="D3876" s="48">
        <v>43414</v>
      </c>
      <c r="E3876" s="39" t="s">
        <v>244</v>
      </c>
      <c r="F3876" s="39" t="s">
        <v>245</v>
      </c>
      <c r="G3876" s="29" t="s">
        <v>6121</v>
      </c>
      <c r="J3876" s="15"/>
      <c r="N3876" s="15"/>
    </row>
    <row r="3877" spans="1:14" ht="350.1" customHeight="1">
      <c r="A3877" s="38" t="s">
        <v>6113</v>
      </c>
      <c r="B3877" s="38" t="s">
        <v>6114</v>
      </c>
      <c r="C3877" s="48">
        <v>43407</v>
      </c>
      <c r="D3877" s="48">
        <v>43407</v>
      </c>
      <c r="E3877" s="39" t="s">
        <v>39</v>
      </c>
      <c r="F3877" s="39" t="s">
        <v>827</v>
      </c>
      <c r="G3877" s="29" t="s">
        <v>6117</v>
      </c>
      <c r="J3877" s="15"/>
      <c r="N3877" s="15"/>
    </row>
    <row r="3878" spans="1:14" ht="350.1" customHeight="1">
      <c r="A3878" s="38" t="s">
        <v>6115</v>
      </c>
      <c r="B3878" s="38" t="s">
        <v>6116</v>
      </c>
      <c r="C3878" s="48">
        <v>43478</v>
      </c>
      <c r="D3878" s="48">
        <v>43478</v>
      </c>
      <c r="E3878" s="39" t="s">
        <v>39</v>
      </c>
      <c r="F3878" s="39" t="s">
        <v>299</v>
      </c>
      <c r="G3878" s="29" t="s">
        <v>6118</v>
      </c>
      <c r="J3878" s="15"/>
      <c r="N3878" s="15"/>
    </row>
    <row r="3879" spans="1:14" ht="350.1" customHeight="1">
      <c r="A3879" s="38" t="s">
        <v>6107</v>
      </c>
      <c r="B3879" s="38" t="s">
        <v>6108</v>
      </c>
      <c r="C3879" s="48">
        <v>43392</v>
      </c>
      <c r="D3879" s="48">
        <v>43392</v>
      </c>
      <c r="E3879" s="39" t="s">
        <v>283</v>
      </c>
      <c r="F3879" s="39" t="s">
        <v>367</v>
      </c>
      <c r="G3879" s="29" t="s">
        <v>8676</v>
      </c>
      <c r="J3879" s="15"/>
      <c r="N3879" s="15"/>
    </row>
    <row r="3880" spans="1:14" ht="350.1" customHeight="1">
      <c r="A3880" s="38" t="s">
        <v>6109</v>
      </c>
      <c r="B3880" s="38" t="s">
        <v>6110</v>
      </c>
      <c r="C3880" s="48">
        <v>43344</v>
      </c>
      <c r="D3880" s="48">
        <v>43555</v>
      </c>
      <c r="E3880" s="39" t="s">
        <v>283</v>
      </c>
      <c r="F3880" s="39" t="s">
        <v>367</v>
      </c>
      <c r="G3880" s="29" t="s">
        <v>8677</v>
      </c>
      <c r="J3880" s="15"/>
      <c r="N3880" s="15"/>
    </row>
    <row r="3881" spans="1:14" ht="350.1" customHeight="1">
      <c r="A3881" s="38" t="s">
        <v>6111</v>
      </c>
      <c r="B3881" s="38" t="s">
        <v>6112</v>
      </c>
      <c r="C3881" s="48">
        <v>43364</v>
      </c>
      <c r="D3881" s="48">
        <v>43364</v>
      </c>
      <c r="E3881" s="39" t="s">
        <v>283</v>
      </c>
      <c r="F3881" s="39" t="s">
        <v>367</v>
      </c>
      <c r="G3881" s="29" t="s">
        <v>8678</v>
      </c>
      <c r="J3881" s="15"/>
      <c r="N3881" s="15"/>
    </row>
    <row r="3882" spans="1:14" ht="350.1" customHeight="1">
      <c r="A3882" s="38" t="s">
        <v>6090</v>
      </c>
      <c r="B3882" s="38" t="s">
        <v>1835</v>
      </c>
      <c r="C3882" s="48">
        <v>43435</v>
      </c>
      <c r="D3882" s="48">
        <v>43436</v>
      </c>
      <c r="E3882" s="39" t="s">
        <v>23</v>
      </c>
      <c r="F3882" s="39" t="s">
        <v>253</v>
      </c>
      <c r="G3882" s="29" t="s">
        <v>6100</v>
      </c>
      <c r="J3882" s="15"/>
      <c r="N3882" s="15"/>
    </row>
    <row r="3883" spans="1:14" ht="350.1" customHeight="1">
      <c r="A3883" s="38" t="s">
        <v>6091</v>
      </c>
      <c r="B3883" s="38" t="s">
        <v>1835</v>
      </c>
      <c r="C3883" s="48">
        <v>43383</v>
      </c>
      <c r="D3883" s="48">
        <v>43394</v>
      </c>
      <c r="E3883" s="39" t="s">
        <v>23</v>
      </c>
      <c r="F3883" s="39" t="s">
        <v>2694</v>
      </c>
      <c r="G3883" s="29" t="s">
        <v>6101</v>
      </c>
      <c r="J3883" s="15"/>
      <c r="N3883" s="15"/>
    </row>
    <row r="3884" spans="1:14" ht="350.1" customHeight="1">
      <c r="A3884" s="38" t="s">
        <v>6092</v>
      </c>
      <c r="B3884" s="38" t="s">
        <v>1835</v>
      </c>
      <c r="C3884" s="48">
        <v>43436</v>
      </c>
      <c r="D3884" s="48">
        <v>43436</v>
      </c>
      <c r="E3884" s="39" t="s">
        <v>23</v>
      </c>
      <c r="F3884" s="39" t="s">
        <v>2694</v>
      </c>
      <c r="G3884" s="29" t="s">
        <v>6102</v>
      </c>
      <c r="J3884" s="15"/>
      <c r="N3884" s="15"/>
    </row>
    <row r="3885" spans="1:14" ht="350.1" customHeight="1">
      <c r="A3885" s="38" t="s">
        <v>6093</v>
      </c>
      <c r="B3885" s="38" t="s">
        <v>1835</v>
      </c>
      <c r="C3885" s="48">
        <v>43404</v>
      </c>
      <c r="D3885" s="48">
        <v>43404</v>
      </c>
      <c r="E3885" s="39" t="s">
        <v>23</v>
      </c>
      <c r="F3885" s="39" t="s">
        <v>2693</v>
      </c>
      <c r="G3885" s="29" t="s">
        <v>6103</v>
      </c>
      <c r="J3885" s="15"/>
      <c r="N3885" s="15"/>
    </row>
    <row r="3886" spans="1:14" ht="350.1" customHeight="1">
      <c r="A3886" s="38" t="s">
        <v>6094</v>
      </c>
      <c r="B3886" s="38" t="s">
        <v>1835</v>
      </c>
      <c r="C3886" s="48">
        <v>43450</v>
      </c>
      <c r="D3886" s="48">
        <v>43450</v>
      </c>
      <c r="E3886" s="39" t="s">
        <v>23</v>
      </c>
      <c r="F3886" s="39" t="s">
        <v>1840</v>
      </c>
      <c r="G3886" s="29" t="s">
        <v>6104</v>
      </c>
      <c r="J3886" s="15"/>
      <c r="N3886" s="15"/>
    </row>
    <row r="3887" spans="1:14" ht="350.1" customHeight="1">
      <c r="A3887" s="38" t="s">
        <v>6095</v>
      </c>
      <c r="B3887" s="38" t="s">
        <v>6096</v>
      </c>
      <c r="C3887" s="48">
        <v>43282</v>
      </c>
      <c r="D3887" s="48">
        <v>43555</v>
      </c>
      <c r="E3887" s="39" t="s">
        <v>23</v>
      </c>
      <c r="F3887" s="39" t="s">
        <v>1906</v>
      </c>
      <c r="G3887" s="29" t="s">
        <v>6105</v>
      </c>
      <c r="J3887" s="15"/>
      <c r="N3887" s="15"/>
    </row>
    <row r="3888" spans="1:14" ht="350.1" customHeight="1">
      <c r="A3888" s="38" t="s">
        <v>6097</v>
      </c>
      <c r="B3888" s="38" t="s">
        <v>6096</v>
      </c>
      <c r="C3888" s="48">
        <v>43374</v>
      </c>
      <c r="D3888" s="48">
        <v>43496</v>
      </c>
      <c r="E3888" s="39" t="s">
        <v>23</v>
      </c>
      <c r="F3888" s="39" t="s">
        <v>1906</v>
      </c>
      <c r="G3888" s="29" t="s">
        <v>8679</v>
      </c>
      <c r="J3888" s="15"/>
      <c r="N3888" s="15"/>
    </row>
    <row r="3889" spans="1:14" ht="350.1" customHeight="1">
      <c r="A3889" s="38" t="s">
        <v>6098</v>
      </c>
      <c r="B3889" s="38" t="s">
        <v>6096</v>
      </c>
      <c r="C3889" s="48">
        <v>43191</v>
      </c>
      <c r="D3889" s="48">
        <v>43555</v>
      </c>
      <c r="E3889" s="39" t="s">
        <v>23</v>
      </c>
      <c r="F3889" s="39" t="s">
        <v>6099</v>
      </c>
      <c r="G3889" s="29" t="s">
        <v>6106</v>
      </c>
      <c r="J3889" s="15"/>
      <c r="N3889" s="15"/>
    </row>
    <row r="3890" spans="1:14" ht="350.1" customHeight="1">
      <c r="A3890" s="38" t="s">
        <v>6006</v>
      </c>
      <c r="B3890" s="38" t="s">
        <v>6007</v>
      </c>
      <c r="C3890" s="48">
        <v>43380</v>
      </c>
      <c r="D3890" s="48">
        <v>43380</v>
      </c>
      <c r="E3890" s="39" t="s">
        <v>5594</v>
      </c>
      <c r="F3890" s="39" t="s">
        <v>6055</v>
      </c>
      <c r="G3890" s="32" t="s">
        <v>8680</v>
      </c>
      <c r="J3890" s="15"/>
      <c r="N3890" s="15"/>
    </row>
    <row r="3891" spans="1:14" ht="350.1" customHeight="1">
      <c r="A3891" s="38" t="s">
        <v>6008</v>
      </c>
      <c r="B3891" s="38" t="s">
        <v>6009</v>
      </c>
      <c r="C3891" s="48">
        <v>43388</v>
      </c>
      <c r="D3891" s="48">
        <v>43408</v>
      </c>
      <c r="E3891" s="39" t="s">
        <v>5594</v>
      </c>
      <c r="F3891" s="39" t="s">
        <v>6056</v>
      </c>
      <c r="G3891" s="29" t="s">
        <v>8681</v>
      </c>
      <c r="J3891" s="15"/>
      <c r="N3891" s="15"/>
    </row>
    <row r="3892" spans="1:14" ht="350.1" customHeight="1">
      <c r="A3892" s="38" t="s">
        <v>6010</v>
      </c>
      <c r="B3892" s="38" t="s">
        <v>6011</v>
      </c>
      <c r="C3892" s="48">
        <v>43520</v>
      </c>
      <c r="D3892" s="48">
        <v>43520</v>
      </c>
      <c r="E3892" s="39" t="s">
        <v>5594</v>
      </c>
      <c r="F3892" s="39" t="s">
        <v>5599</v>
      </c>
      <c r="G3892" s="29" t="s">
        <v>6069</v>
      </c>
      <c r="J3892" s="15"/>
      <c r="N3892" s="15"/>
    </row>
    <row r="3893" spans="1:14" ht="350.1" customHeight="1">
      <c r="A3893" s="38" t="s">
        <v>6012</v>
      </c>
      <c r="B3893" s="38" t="s">
        <v>6013</v>
      </c>
      <c r="C3893" s="48">
        <v>43541</v>
      </c>
      <c r="D3893" s="48">
        <v>43541</v>
      </c>
      <c r="E3893" s="39" t="s">
        <v>5594</v>
      </c>
      <c r="F3893" s="39" t="s">
        <v>5593</v>
      </c>
      <c r="G3893" s="29" t="s">
        <v>6070</v>
      </c>
      <c r="J3893" s="15"/>
      <c r="N3893" s="15"/>
    </row>
    <row r="3894" spans="1:14" ht="350.1" customHeight="1">
      <c r="A3894" s="38" t="s">
        <v>6014</v>
      </c>
      <c r="B3894" s="38" t="s">
        <v>6015</v>
      </c>
      <c r="C3894" s="48">
        <v>43379</v>
      </c>
      <c r="D3894" s="48">
        <v>43379</v>
      </c>
      <c r="E3894" s="39" t="s">
        <v>5594</v>
      </c>
      <c r="F3894" s="39" t="s">
        <v>6057</v>
      </c>
      <c r="G3894" s="29" t="s">
        <v>6071</v>
      </c>
      <c r="J3894" s="15"/>
      <c r="N3894" s="15"/>
    </row>
    <row r="3895" spans="1:14" ht="350.1" customHeight="1">
      <c r="A3895" s="38" t="s">
        <v>6016</v>
      </c>
      <c r="B3895" s="38" t="s">
        <v>6017</v>
      </c>
      <c r="C3895" s="48">
        <v>43372</v>
      </c>
      <c r="D3895" s="48">
        <v>43519</v>
      </c>
      <c r="E3895" s="39" t="s">
        <v>5594</v>
      </c>
      <c r="F3895" s="39" t="s">
        <v>6058</v>
      </c>
      <c r="G3895" s="29" t="s">
        <v>6072</v>
      </c>
      <c r="J3895" s="15"/>
      <c r="N3895" s="15"/>
    </row>
    <row r="3896" spans="1:14" ht="350.1" customHeight="1">
      <c r="A3896" s="38" t="s">
        <v>6018</v>
      </c>
      <c r="B3896" s="38" t="s">
        <v>6019</v>
      </c>
      <c r="C3896" s="48">
        <v>43479</v>
      </c>
      <c r="D3896" s="48">
        <v>43485</v>
      </c>
      <c r="E3896" s="39" t="s">
        <v>5594</v>
      </c>
      <c r="F3896" s="39" t="s">
        <v>6059</v>
      </c>
      <c r="G3896" s="29" t="s">
        <v>6073</v>
      </c>
      <c r="J3896" s="15"/>
      <c r="N3896" s="15"/>
    </row>
    <row r="3897" spans="1:14" ht="350.1" customHeight="1">
      <c r="A3897" s="38" t="s">
        <v>6020</v>
      </c>
      <c r="B3897" s="38" t="s">
        <v>6021</v>
      </c>
      <c r="C3897" s="48">
        <v>43372</v>
      </c>
      <c r="D3897" s="48">
        <v>43555</v>
      </c>
      <c r="E3897" s="39" t="s">
        <v>5594</v>
      </c>
      <c r="F3897" s="39" t="s">
        <v>6058</v>
      </c>
      <c r="G3897" s="29" t="s">
        <v>6231</v>
      </c>
      <c r="J3897" s="15"/>
      <c r="N3897" s="15"/>
    </row>
    <row r="3898" spans="1:14" ht="350.1" customHeight="1">
      <c r="A3898" s="38" t="s">
        <v>6022</v>
      </c>
      <c r="B3898" s="38" t="s">
        <v>6023</v>
      </c>
      <c r="C3898" s="48">
        <v>43373</v>
      </c>
      <c r="D3898" s="48">
        <v>43373</v>
      </c>
      <c r="E3898" s="39" t="s">
        <v>5594</v>
      </c>
      <c r="F3898" s="39" t="s">
        <v>5599</v>
      </c>
      <c r="G3898" s="29" t="s">
        <v>6074</v>
      </c>
      <c r="J3898" s="15"/>
      <c r="N3898" s="15"/>
    </row>
    <row r="3899" spans="1:14" ht="350.1" customHeight="1">
      <c r="A3899" s="38" t="s">
        <v>6024</v>
      </c>
      <c r="B3899" s="38" t="s">
        <v>6025</v>
      </c>
      <c r="C3899" s="48">
        <v>43373</v>
      </c>
      <c r="D3899" s="48">
        <v>43373</v>
      </c>
      <c r="E3899" s="39" t="s">
        <v>130</v>
      </c>
      <c r="F3899" s="39" t="s">
        <v>6060</v>
      </c>
      <c r="G3899" s="29" t="s">
        <v>8682</v>
      </c>
      <c r="J3899" s="15"/>
      <c r="N3899" s="15"/>
    </row>
    <row r="3900" spans="1:14" ht="350.1" customHeight="1">
      <c r="A3900" s="38" t="s">
        <v>6026</v>
      </c>
      <c r="B3900" s="38" t="s">
        <v>6027</v>
      </c>
      <c r="C3900" s="48">
        <v>43295</v>
      </c>
      <c r="D3900" s="48">
        <v>43345</v>
      </c>
      <c r="E3900" s="39" t="s">
        <v>130</v>
      </c>
      <c r="F3900" s="39" t="s">
        <v>5599</v>
      </c>
      <c r="G3900" s="29" t="s">
        <v>6075</v>
      </c>
      <c r="J3900" s="15"/>
      <c r="N3900" s="15"/>
    </row>
    <row r="3901" spans="1:14" ht="350.1" customHeight="1">
      <c r="A3901" s="38" t="s">
        <v>6028</v>
      </c>
      <c r="B3901" s="38" t="s">
        <v>6029</v>
      </c>
      <c r="C3901" s="48">
        <v>43261</v>
      </c>
      <c r="D3901" s="48">
        <v>43443</v>
      </c>
      <c r="E3901" s="39" t="s">
        <v>130</v>
      </c>
      <c r="F3901" s="39" t="s">
        <v>3064</v>
      </c>
      <c r="G3901" s="29" t="s">
        <v>6076</v>
      </c>
      <c r="J3901" s="15"/>
      <c r="N3901" s="15"/>
    </row>
    <row r="3902" spans="1:14" ht="350.1" customHeight="1">
      <c r="A3902" s="38" t="s">
        <v>6030</v>
      </c>
      <c r="B3902" s="38" t="s">
        <v>6029</v>
      </c>
      <c r="C3902" s="48">
        <v>43533</v>
      </c>
      <c r="D3902" s="48">
        <v>43548</v>
      </c>
      <c r="E3902" s="39" t="s">
        <v>130</v>
      </c>
      <c r="F3902" s="39" t="s">
        <v>6061</v>
      </c>
      <c r="G3902" s="29" t="s">
        <v>6077</v>
      </c>
      <c r="J3902" s="15"/>
      <c r="N3902" s="15"/>
    </row>
    <row r="3903" spans="1:14" ht="350.1" customHeight="1">
      <c r="A3903" s="38" t="s">
        <v>830</v>
      </c>
      <c r="B3903" s="38" t="s">
        <v>6031</v>
      </c>
      <c r="C3903" s="48">
        <v>43354</v>
      </c>
      <c r="D3903" s="48">
        <v>43354</v>
      </c>
      <c r="E3903" s="39" t="s">
        <v>130</v>
      </c>
      <c r="F3903" s="39" t="s">
        <v>6062</v>
      </c>
      <c r="G3903" s="29" t="s">
        <v>6078</v>
      </c>
      <c r="J3903" s="15"/>
      <c r="N3903" s="15"/>
    </row>
    <row r="3904" spans="1:14" ht="350.1" customHeight="1">
      <c r="A3904" s="38" t="s">
        <v>6032</v>
      </c>
      <c r="B3904" s="38" t="s">
        <v>6033</v>
      </c>
      <c r="C3904" s="48">
        <v>43393</v>
      </c>
      <c r="D3904" s="48">
        <v>43394</v>
      </c>
      <c r="E3904" s="39" t="s">
        <v>130</v>
      </c>
      <c r="F3904" s="39" t="s">
        <v>6063</v>
      </c>
      <c r="G3904" s="29" t="s">
        <v>6079</v>
      </c>
      <c r="J3904" s="15"/>
      <c r="N3904" s="15"/>
    </row>
    <row r="3905" spans="1:14" ht="350.1" customHeight="1">
      <c r="A3905" s="38" t="s">
        <v>6034</v>
      </c>
      <c r="B3905" s="38" t="s">
        <v>6035</v>
      </c>
      <c r="C3905" s="48">
        <v>43393</v>
      </c>
      <c r="D3905" s="48">
        <v>43394</v>
      </c>
      <c r="E3905" s="39" t="s">
        <v>130</v>
      </c>
      <c r="F3905" s="39" t="s">
        <v>6064</v>
      </c>
      <c r="G3905" s="29" t="s">
        <v>6080</v>
      </c>
      <c r="J3905" s="15"/>
      <c r="N3905" s="15"/>
    </row>
    <row r="3906" spans="1:14" ht="350.1" customHeight="1">
      <c r="A3906" s="38" t="s">
        <v>6036</v>
      </c>
      <c r="B3906" s="38" t="s">
        <v>6037</v>
      </c>
      <c r="C3906" s="48">
        <v>43499</v>
      </c>
      <c r="D3906" s="48">
        <v>43499</v>
      </c>
      <c r="E3906" s="39" t="s">
        <v>130</v>
      </c>
      <c r="F3906" s="39" t="s">
        <v>3065</v>
      </c>
      <c r="G3906" s="29" t="s">
        <v>6081</v>
      </c>
      <c r="J3906" s="15"/>
      <c r="N3906" s="15"/>
    </row>
    <row r="3907" spans="1:14" ht="350.1" customHeight="1">
      <c r="A3907" s="38" t="s">
        <v>6038</v>
      </c>
      <c r="B3907" s="38" t="s">
        <v>6039</v>
      </c>
      <c r="C3907" s="48">
        <v>43450</v>
      </c>
      <c r="D3907" s="48">
        <v>43450</v>
      </c>
      <c r="E3907" s="39" t="s">
        <v>130</v>
      </c>
      <c r="F3907" s="39" t="s">
        <v>6065</v>
      </c>
      <c r="G3907" s="29" t="s">
        <v>6082</v>
      </c>
      <c r="J3907" s="15"/>
      <c r="N3907" s="15"/>
    </row>
    <row r="3908" spans="1:14" ht="350.1" customHeight="1">
      <c r="A3908" s="38" t="s">
        <v>6040</v>
      </c>
      <c r="B3908" s="38" t="s">
        <v>6041</v>
      </c>
      <c r="C3908" s="48">
        <v>43387</v>
      </c>
      <c r="D3908" s="48">
        <v>43471</v>
      </c>
      <c r="E3908" s="39" t="s">
        <v>130</v>
      </c>
      <c r="F3908" s="39" t="s">
        <v>5598</v>
      </c>
      <c r="G3908" s="29" t="s">
        <v>6083</v>
      </c>
      <c r="J3908" s="15"/>
      <c r="N3908" s="15"/>
    </row>
    <row r="3909" spans="1:14" ht="350.1" customHeight="1">
      <c r="A3909" s="38" t="s">
        <v>7409</v>
      </c>
      <c r="B3909" s="38" t="s">
        <v>6042</v>
      </c>
      <c r="C3909" s="48">
        <v>43442</v>
      </c>
      <c r="D3909" s="48">
        <v>43442</v>
      </c>
      <c r="E3909" s="39" t="s">
        <v>130</v>
      </c>
      <c r="F3909" s="39" t="s">
        <v>6066</v>
      </c>
      <c r="G3909" s="29" t="s">
        <v>6084</v>
      </c>
      <c r="J3909" s="15"/>
      <c r="N3909" s="15"/>
    </row>
    <row r="3910" spans="1:14" ht="350.1" customHeight="1">
      <c r="A3910" s="38" t="s">
        <v>6043</v>
      </c>
      <c r="B3910" s="38" t="s">
        <v>6044</v>
      </c>
      <c r="C3910" s="48">
        <v>43436</v>
      </c>
      <c r="D3910" s="48">
        <v>43436</v>
      </c>
      <c r="E3910" s="39" t="s">
        <v>130</v>
      </c>
      <c r="F3910" s="39" t="s">
        <v>1464</v>
      </c>
      <c r="G3910" s="29" t="s">
        <v>6085</v>
      </c>
      <c r="J3910" s="15"/>
      <c r="N3910" s="15"/>
    </row>
    <row r="3911" spans="1:14" ht="350.1" customHeight="1">
      <c r="A3911" s="38" t="s">
        <v>6045</v>
      </c>
      <c r="B3911" s="38" t="s">
        <v>6046</v>
      </c>
      <c r="C3911" s="48">
        <v>43386</v>
      </c>
      <c r="D3911" s="48">
        <v>43386</v>
      </c>
      <c r="E3911" s="39" t="s">
        <v>130</v>
      </c>
      <c r="F3911" s="39" t="s">
        <v>6046</v>
      </c>
      <c r="G3911" s="29" t="s">
        <v>6086</v>
      </c>
      <c r="J3911" s="15"/>
      <c r="N3911" s="15"/>
    </row>
    <row r="3912" spans="1:14" ht="350.1" customHeight="1">
      <c r="A3912" s="38" t="s">
        <v>6047</v>
      </c>
      <c r="B3912" s="38" t="s">
        <v>6048</v>
      </c>
      <c r="C3912" s="48">
        <v>43457</v>
      </c>
      <c r="D3912" s="48">
        <v>43457</v>
      </c>
      <c r="E3912" s="39" t="s">
        <v>130</v>
      </c>
      <c r="F3912" s="39" t="s">
        <v>6067</v>
      </c>
      <c r="G3912" s="29" t="s">
        <v>6087</v>
      </c>
      <c r="J3912" s="15"/>
      <c r="N3912" s="15"/>
    </row>
    <row r="3913" spans="1:14" ht="350.1" customHeight="1">
      <c r="A3913" s="38" t="s">
        <v>6049</v>
      </c>
      <c r="B3913" s="38" t="s">
        <v>6050</v>
      </c>
      <c r="C3913" s="48">
        <v>43367</v>
      </c>
      <c r="D3913" s="48">
        <v>43367</v>
      </c>
      <c r="E3913" s="39" t="s">
        <v>130</v>
      </c>
      <c r="F3913" s="39" t="s">
        <v>3065</v>
      </c>
      <c r="G3913" s="29" t="s">
        <v>6088</v>
      </c>
      <c r="J3913" s="15"/>
      <c r="N3913" s="15"/>
    </row>
    <row r="3914" spans="1:14" ht="350.1" customHeight="1">
      <c r="A3914" s="38" t="s">
        <v>6051</v>
      </c>
      <c r="B3914" s="38" t="s">
        <v>6052</v>
      </c>
      <c r="C3914" s="48">
        <v>43436</v>
      </c>
      <c r="D3914" s="48">
        <v>43436</v>
      </c>
      <c r="E3914" s="39" t="s">
        <v>130</v>
      </c>
      <c r="F3914" s="39" t="s">
        <v>1464</v>
      </c>
      <c r="G3914" s="29" t="s">
        <v>6089</v>
      </c>
      <c r="J3914" s="15"/>
      <c r="N3914" s="15"/>
    </row>
    <row r="3915" spans="1:14" ht="350.1" customHeight="1">
      <c r="A3915" s="38" t="s">
        <v>6053</v>
      </c>
      <c r="B3915" s="38" t="s">
        <v>6054</v>
      </c>
      <c r="C3915" s="48">
        <v>43401</v>
      </c>
      <c r="D3915" s="48">
        <v>43401</v>
      </c>
      <c r="E3915" s="39" t="s">
        <v>130</v>
      </c>
      <c r="F3915" s="39" t="s">
        <v>6068</v>
      </c>
      <c r="G3915" s="29" t="s">
        <v>8683</v>
      </c>
      <c r="J3915" s="15"/>
      <c r="N3915" s="15"/>
    </row>
    <row r="3916" spans="1:14" ht="350.1" customHeight="1">
      <c r="A3916" s="38" t="s">
        <v>5998</v>
      </c>
      <c r="B3916" s="38" t="s">
        <v>5999</v>
      </c>
      <c r="C3916" s="48">
        <v>43379</v>
      </c>
      <c r="D3916" s="48">
        <v>43379</v>
      </c>
      <c r="E3916" s="39" t="s">
        <v>265</v>
      </c>
      <c r="F3916" s="39" t="s">
        <v>6002</v>
      </c>
      <c r="G3916" s="29" t="s">
        <v>6004</v>
      </c>
      <c r="J3916" s="15"/>
      <c r="N3916" s="15"/>
    </row>
    <row r="3917" spans="1:14" ht="350.1" customHeight="1">
      <c r="A3917" s="38" t="s">
        <v>6000</v>
      </c>
      <c r="B3917" s="38" t="s">
        <v>6001</v>
      </c>
      <c r="C3917" s="48">
        <v>43345</v>
      </c>
      <c r="D3917" s="48">
        <v>43345</v>
      </c>
      <c r="E3917" s="39" t="s">
        <v>265</v>
      </c>
      <c r="F3917" s="39" t="s">
        <v>6003</v>
      </c>
      <c r="G3917" s="29" t="s">
        <v>6005</v>
      </c>
      <c r="J3917" s="15"/>
      <c r="N3917" s="15"/>
    </row>
    <row r="3918" spans="1:14" ht="350.1" customHeight="1">
      <c r="A3918" s="38" t="s">
        <v>5994</v>
      </c>
      <c r="B3918" s="38" t="s">
        <v>3012</v>
      </c>
      <c r="C3918" s="48">
        <v>43457</v>
      </c>
      <c r="D3918" s="48">
        <v>43457</v>
      </c>
      <c r="E3918" s="39" t="s">
        <v>4</v>
      </c>
      <c r="F3918" s="39" t="s">
        <v>774</v>
      </c>
      <c r="G3918" s="29" t="s">
        <v>8684</v>
      </c>
      <c r="J3918" s="15"/>
      <c r="N3918" s="15"/>
    </row>
    <row r="3919" spans="1:14" ht="350.1" customHeight="1">
      <c r="A3919" s="38" t="s">
        <v>5995</v>
      </c>
      <c r="B3919" s="38" t="s">
        <v>3012</v>
      </c>
      <c r="C3919" s="48">
        <v>43443</v>
      </c>
      <c r="D3919" s="48">
        <v>43458</v>
      </c>
      <c r="E3919" s="39" t="s">
        <v>4</v>
      </c>
      <c r="F3919" s="39" t="s">
        <v>5996</v>
      </c>
      <c r="G3919" s="29" t="s">
        <v>5997</v>
      </c>
      <c r="J3919" s="15"/>
      <c r="N3919" s="15"/>
    </row>
    <row r="3920" spans="1:14" ht="350.1" customHeight="1">
      <c r="A3920" s="38" t="s">
        <v>5954</v>
      </c>
      <c r="B3920" s="38" t="s">
        <v>653</v>
      </c>
      <c r="C3920" s="48">
        <v>43383</v>
      </c>
      <c r="D3920" s="48">
        <v>43440</v>
      </c>
      <c r="E3920" s="39" t="s">
        <v>314</v>
      </c>
      <c r="F3920" s="39" t="s">
        <v>660</v>
      </c>
      <c r="G3920" s="29" t="s">
        <v>8685</v>
      </c>
      <c r="J3920" s="15"/>
      <c r="N3920" s="15"/>
    </row>
    <row r="3921" spans="1:14" ht="350.1" customHeight="1">
      <c r="A3921" s="38" t="s">
        <v>5955</v>
      </c>
      <c r="B3921" s="38" t="s">
        <v>133</v>
      </c>
      <c r="C3921" s="48">
        <v>43407</v>
      </c>
      <c r="D3921" s="48">
        <v>43407</v>
      </c>
      <c r="E3921" s="39" t="s">
        <v>314</v>
      </c>
      <c r="F3921" s="39" t="s">
        <v>659</v>
      </c>
      <c r="G3921" s="29" t="s">
        <v>5976</v>
      </c>
      <c r="J3921" s="15"/>
      <c r="N3921" s="15"/>
    </row>
    <row r="3922" spans="1:14" ht="350.1" customHeight="1">
      <c r="A3922" s="38" t="s">
        <v>5956</v>
      </c>
      <c r="B3922" s="38" t="s">
        <v>133</v>
      </c>
      <c r="C3922" s="48">
        <v>43407</v>
      </c>
      <c r="D3922" s="48">
        <v>43429</v>
      </c>
      <c r="E3922" s="39" t="s">
        <v>314</v>
      </c>
      <c r="F3922" s="39" t="s">
        <v>3398</v>
      </c>
      <c r="G3922" s="29" t="s">
        <v>5977</v>
      </c>
      <c r="J3922" s="15"/>
      <c r="N3922" s="15"/>
    </row>
    <row r="3923" spans="1:14" ht="350.1" customHeight="1">
      <c r="A3923" s="38" t="s">
        <v>5957</v>
      </c>
      <c r="B3923" s="38" t="s">
        <v>133</v>
      </c>
      <c r="C3923" s="48">
        <v>43415</v>
      </c>
      <c r="D3923" s="48">
        <v>43415</v>
      </c>
      <c r="E3923" s="39" t="s">
        <v>314</v>
      </c>
      <c r="F3923" s="39" t="s">
        <v>2447</v>
      </c>
      <c r="G3923" s="29" t="s">
        <v>5978</v>
      </c>
      <c r="J3923" s="15"/>
      <c r="N3923" s="15"/>
    </row>
    <row r="3924" spans="1:14" ht="350.1" customHeight="1">
      <c r="A3924" s="38" t="s">
        <v>5958</v>
      </c>
      <c r="B3924" s="38" t="s">
        <v>133</v>
      </c>
      <c r="C3924" s="48">
        <v>43421</v>
      </c>
      <c r="D3924" s="48">
        <v>43421</v>
      </c>
      <c r="E3924" s="39" t="s">
        <v>314</v>
      </c>
      <c r="F3924" s="39" t="s">
        <v>808</v>
      </c>
      <c r="G3924" s="29" t="s">
        <v>5979</v>
      </c>
      <c r="J3924" s="15"/>
      <c r="N3924" s="15"/>
    </row>
    <row r="3925" spans="1:14" ht="350.1" customHeight="1">
      <c r="A3925" s="38" t="s">
        <v>5959</v>
      </c>
      <c r="B3925" s="38" t="s">
        <v>133</v>
      </c>
      <c r="C3925" s="48">
        <v>43429</v>
      </c>
      <c r="D3925" s="48">
        <v>43429</v>
      </c>
      <c r="E3925" s="39" t="s">
        <v>314</v>
      </c>
      <c r="F3925" s="39" t="s">
        <v>808</v>
      </c>
      <c r="G3925" s="29" t="s">
        <v>5980</v>
      </c>
      <c r="J3925" s="15"/>
      <c r="N3925" s="15"/>
    </row>
    <row r="3926" spans="1:14" ht="350.1" customHeight="1">
      <c r="A3926" s="38" t="s">
        <v>5960</v>
      </c>
      <c r="B3926" s="38" t="s">
        <v>5961</v>
      </c>
      <c r="C3926" s="48">
        <v>43457</v>
      </c>
      <c r="D3926" s="48">
        <v>43457</v>
      </c>
      <c r="E3926" s="39" t="s">
        <v>314</v>
      </c>
      <c r="F3926" s="39" t="s">
        <v>324</v>
      </c>
      <c r="G3926" s="29" t="s">
        <v>8686</v>
      </c>
      <c r="J3926" s="15"/>
      <c r="N3926" s="15"/>
    </row>
    <row r="3927" spans="1:14" ht="350.1" customHeight="1">
      <c r="A3927" s="38" t="s">
        <v>5962</v>
      </c>
      <c r="B3927" s="38" t="s">
        <v>5961</v>
      </c>
      <c r="C3927" s="48">
        <v>43414</v>
      </c>
      <c r="D3927" s="48">
        <v>43507</v>
      </c>
      <c r="E3927" s="39" t="s">
        <v>314</v>
      </c>
      <c r="F3927" s="39" t="s">
        <v>324</v>
      </c>
      <c r="G3927" s="29" t="s">
        <v>5981</v>
      </c>
      <c r="J3927" s="15"/>
      <c r="N3927" s="15"/>
    </row>
    <row r="3928" spans="1:14" ht="350.1" customHeight="1">
      <c r="A3928" s="38" t="s">
        <v>5963</v>
      </c>
      <c r="B3928" s="38" t="s">
        <v>133</v>
      </c>
      <c r="C3928" s="48">
        <v>43407</v>
      </c>
      <c r="D3928" s="48">
        <v>43407</v>
      </c>
      <c r="E3928" s="39" t="s">
        <v>314</v>
      </c>
      <c r="F3928" s="39" t="s">
        <v>659</v>
      </c>
      <c r="G3928" s="29" t="s">
        <v>5982</v>
      </c>
      <c r="J3928" s="15"/>
      <c r="N3928" s="15"/>
    </row>
    <row r="3929" spans="1:14" ht="350.1" customHeight="1">
      <c r="A3929" s="38" t="s">
        <v>5964</v>
      </c>
      <c r="B3929" s="38" t="s">
        <v>133</v>
      </c>
      <c r="C3929" s="48">
        <v>43415</v>
      </c>
      <c r="D3929" s="48">
        <v>43415</v>
      </c>
      <c r="E3929" s="39" t="s">
        <v>314</v>
      </c>
      <c r="F3929" s="39" t="s">
        <v>663</v>
      </c>
      <c r="G3929" s="29" t="s">
        <v>5983</v>
      </c>
      <c r="J3929" s="15"/>
      <c r="N3929" s="15"/>
    </row>
    <row r="3930" spans="1:14" ht="350.1" customHeight="1">
      <c r="A3930" s="38" t="s">
        <v>5965</v>
      </c>
      <c r="B3930" s="38" t="s">
        <v>133</v>
      </c>
      <c r="C3930" s="48">
        <v>43422</v>
      </c>
      <c r="D3930" s="48">
        <v>43422</v>
      </c>
      <c r="E3930" s="39" t="s">
        <v>314</v>
      </c>
      <c r="F3930" s="39" t="s">
        <v>663</v>
      </c>
      <c r="G3930" s="29" t="s">
        <v>5984</v>
      </c>
      <c r="J3930" s="15"/>
      <c r="N3930" s="15"/>
    </row>
    <row r="3931" spans="1:14" ht="350.1" customHeight="1">
      <c r="A3931" s="38" t="s">
        <v>5966</v>
      </c>
      <c r="B3931" s="38" t="s">
        <v>133</v>
      </c>
      <c r="C3931" s="48">
        <v>43415</v>
      </c>
      <c r="D3931" s="48">
        <v>43415</v>
      </c>
      <c r="E3931" s="39" t="s">
        <v>314</v>
      </c>
      <c r="F3931" s="39" t="s">
        <v>3397</v>
      </c>
      <c r="G3931" s="29" t="s">
        <v>5985</v>
      </c>
      <c r="J3931" s="15"/>
      <c r="N3931" s="15"/>
    </row>
    <row r="3932" spans="1:14" ht="350.1" customHeight="1">
      <c r="A3932" s="38" t="s">
        <v>5967</v>
      </c>
      <c r="B3932" s="38" t="s">
        <v>133</v>
      </c>
      <c r="C3932" s="48">
        <v>43429</v>
      </c>
      <c r="D3932" s="48">
        <v>43429</v>
      </c>
      <c r="E3932" s="39" t="s">
        <v>314</v>
      </c>
      <c r="F3932" s="39" t="s">
        <v>3397</v>
      </c>
      <c r="G3932" s="29" t="s">
        <v>5986</v>
      </c>
      <c r="J3932" s="15"/>
      <c r="N3932" s="15"/>
    </row>
    <row r="3933" spans="1:14" ht="350.1" customHeight="1">
      <c r="A3933" s="38" t="s">
        <v>5968</v>
      </c>
      <c r="B3933" s="38" t="s">
        <v>133</v>
      </c>
      <c r="C3933" s="48">
        <v>43408</v>
      </c>
      <c r="D3933" s="48">
        <v>43408</v>
      </c>
      <c r="E3933" s="39" t="s">
        <v>314</v>
      </c>
      <c r="F3933" s="39" t="s">
        <v>3397</v>
      </c>
      <c r="G3933" s="29" t="s">
        <v>5987</v>
      </c>
      <c r="J3933" s="15"/>
      <c r="N3933" s="15"/>
    </row>
    <row r="3934" spans="1:14" ht="350.1" customHeight="1">
      <c r="A3934" s="38" t="s">
        <v>5969</v>
      </c>
      <c r="B3934" s="38" t="s">
        <v>133</v>
      </c>
      <c r="C3934" s="48">
        <v>43422</v>
      </c>
      <c r="D3934" s="48">
        <v>43422</v>
      </c>
      <c r="E3934" s="39" t="s">
        <v>314</v>
      </c>
      <c r="F3934" s="39" t="s">
        <v>3397</v>
      </c>
      <c r="G3934" s="29" t="s">
        <v>5988</v>
      </c>
      <c r="J3934" s="15"/>
      <c r="N3934" s="15"/>
    </row>
    <row r="3935" spans="1:14" ht="350.1" customHeight="1">
      <c r="A3935" s="38" t="s">
        <v>5970</v>
      </c>
      <c r="B3935" s="38" t="s">
        <v>133</v>
      </c>
      <c r="C3935" s="48">
        <v>43421</v>
      </c>
      <c r="D3935" s="48">
        <v>43421</v>
      </c>
      <c r="E3935" s="39" t="s">
        <v>314</v>
      </c>
      <c r="F3935" s="39" t="s">
        <v>5975</v>
      </c>
      <c r="G3935" s="29" t="s">
        <v>5989</v>
      </c>
      <c r="J3935" s="15"/>
      <c r="N3935" s="15"/>
    </row>
    <row r="3936" spans="1:14" ht="350.1" customHeight="1">
      <c r="A3936" s="38" t="s">
        <v>5971</v>
      </c>
      <c r="B3936" s="38" t="s">
        <v>133</v>
      </c>
      <c r="C3936" s="48">
        <v>43421</v>
      </c>
      <c r="D3936" s="48">
        <v>43421</v>
      </c>
      <c r="E3936" s="39" t="s">
        <v>314</v>
      </c>
      <c r="F3936" s="39" t="s">
        <v>5975</v>
      </c>
      <c r="G3936" s="29" t="s">
        <v>5990</v>
      </c>
      <c r="J3936" s="15"/>
      <c r="N3936" s="15"/>
    </row>
    <row r="3937" spans="1:14" ht="350.1" customHeight="1">
      <c r="A3937" s="38" t="s">
        <v>5972</v>
      </c>
      <c r="B3937" s="38" t="s">
        <v>133</v>
      </c>
      <c r="C3937" s="48">
        <v>43421</v>
      </c>
      <c r="D3937" s="48">
        <v>43421</v>
      </c>
      <c r="E3937" s="39" t="s">
        <v>314</v>
      </c>
      <c r="F3937" s="39" t="s">
        <v>379</v>
      </c>
      <c r="G3937" s="29" t="s">
        <v>5991</v>
      </c>
      <c r="J3937" s="15"/>
      <c r="N3937" s="15"/>
    </row>
    <row r="3938" spans="1:14" ht="350.1" customHeight="1">
      <c r="A3938" s="38" t="s">
        <v>5973</v>
      </c>
      <c r="B3938" s="38" t="s">
        <v>133</v>
      </c>
      <c r="C3938" s="48">
        <v>43421</v>
      </c>
      <c r="D3938" s="48">
        <v>43422</v>
      </c>
      <c r="E3938" s="39" t="s">
        <v>314</v>
      </c>
      <c r="F3938" s="39" t="s">
        <v>379</v>
      </c>
      <c r="G3938" s="29" t="s">
        <v>5992</v>
      </c>
      <c r="J3938" s="15"/>
      <c r="N3938" s="15"/>
    </row>
    <row r="3939" spans="1:14" ht="350.1" customHeight="1">
      <c r="A3939" s="38" t="s">
        <v>5974</v>
      </c>
      <c r="B3939" s="38" t="s">
        <v>5311</v>
      </c>
      <c r="C3939" s="48">
        <v>43456</v>
      </c>
      <c r="D3939" s="48">
        <v>43456</v>
      </c>
      <c r="E3939" s="39" t="s">
        <v>314</v>
      </c>
      <c r="F3939" s="39" t="s">
        <v>660</v>
      </c>
      <c r="G3939" s="29" t="s">
        <v>5993</v>
      </c>
      <c r="J3939" s="15"/>
      <c r="N3939" s="15"/>
    </row>
    <row r="3940" spans="1:14" ht="350.1" customHeight="1">
      <c r="A3940" s="38" t="s">
        <v>5943</v>
      </c>
      <c r="B3940" s="38" t="s">
        <v>5944</v>
      </c>
      <c r="C3940" s="48">
        <v>43372</v>
      </c>
      <c r="D3940" s="48">
        <v>43415</v>
      </c>
      <c r="E3940" s="39" t="s">
        <v>38</v>
      </c>
      <c r="F3940" s="39" t="s">
        <v>5874</v>
      </c>
      <c r="G3940" s="29" t="s">
        <v>5951</v>
      </c>
      <c r="J3940" s="15"/>
      <c r="N3940" s="15"/>
    </row>
    <row r="3941" spans="1:14" ht="350.1" customHeight="1">
      <c r="A3941" s="38" t="s">
        <v>5945</v>
      </c>
      <c r="B3941" s="38" t="s">
        <v>5946</v>
      </c>
      <c r="C3941" s="48">
        <v>43448</v>
      </c>
      <c r="D3941" s="48">
        <v>43450</v>
      </c>
      <c r="E3941" s="39" t="s">
        <v>38</v>
      </c>
      <c r="F3941" s="39" t="s">
        <v>3720</v>
      </c>
      <c r="G3941" s="29" t="s">
        <v>8687</v>
      </c>
      <c r="J3941" s="15"/>
      <c r="N3941" s="15"/>
    </row>
    <row r="3942" spans="1:14" ht="350.1" customHeight="1">
      <c r="A3942" s="38" t="s">
        <v>5947</v>
      </c>
      <c r="B3942" s="38" t="s">
        <v>5948</v>
      </c>
      <c r="C3942" s="48">
        <v>43375</v>
      </c>
      <c r="D3942" s="48">
        <v>43376</v>
      </c>
      <c r="E3942" s="39" t="s">
        <v>38</v>
      </c>
      <c r="F3942" s="39" t="s">
        <v>969</v>
      </c>
      <c r="G3942" s="29" t="s">
        <v>5952</v>
      </c>
      <c r="J3942" s="15"/>
      <c r="N3942" s="15"/>
    </row>
    <row r="3943" spans="1:14" ht="350.1" customHeight="1">
      <c r="A3943" s="38" t="s">
        <v>5949</v>
      </c>
      <c r="B3943" s="38" t="s">
        <v>5950</v>
      </c>
      <c r="C3943" s="48">
        <v>43442</v>
      </c>
      <c r="D3943" s="48">
        <v>43443</v>
      </c>
      <c r="E3943" s="39" t="s">
        <v>38</v>
      </c>
      <c r="F3943" s="39" t="s">
        <v>4529</v>
      </c>
      <c r="G3943" s="32" t="s">
        <v>5953</v>
      </c>
      <c r="J3943" s="15"/>
      <c r="N3943" s="15"/>
    </row>
    <row r="3944" spans="1:14" ht="350.1" customHeight="1">
      <c r="A3944" s="38" t="s">
        <v>5898</v>
      </c>
      <c r="B3944" s="38" t="s">
        <v>296</v>
      </c>
      <c r="C3944" s="48">
        <v>43344</v>
      </c>
      <c r="D3944" s="48">
        <v>43555</v>
      </c>
      <c r="E3944" s="39" t="s">
        <v>296</v>
      </c>
      <c r="F3944" s="39" t="s">
        <v>5923</v>
      </c>
      <c r="G3944" s="29" t="s">
        <v>5927</v>
      </c>
      <c r="J3944" s="15"/>
      <c r="N3944" s="15"/>
    </row>
    <row r="3945" spans="1:14" ht="350.1" customHeight="1">
      <c r="A3945" s="38" t="s">
        <v>5899</v>
      </c>
      <c r="B3945" s="38" t="s">
        <v>5914</v>
      </c>
      <c r="C3945" s="48">
        <v>43375</v>
      </c>
      <c r="D3945" s="48">
        <v>43443</v>
      </c>
      <c r="E3945" s="39" t="s">
        <v>224</v>
      </c>
      <c r="F3945" s="39" t="s">
        <v>3296</v>
      </c>
      <c r="G3945" s="29" t="s">
        <v>8688</v>
      </c>
      <c r="J3945" s="15"/>
      <c r="N3945" s="15"/>
    </row>
    <row r="3946" spans="1:14" ht="350.1" customHeight="1">
      <c r="A3946" s="38" t="s">
        <v>5900</v>
      </c>
      <c r="B3946" s="38" t="s">
        <v>5915</v>
      </c>
      <c r="C3946" s="48">
        <v>43494</v>
      </c>
      <c r="D3946" s="48">
        <v>43548</v>
      </c>
      <c r="E3946" s="39" t="s">
        <v>224</v>
      </c>
      <c r="F3946" s="39" t="s">
        <v>3296</v>
      </c>
      <c r="G3946" s="29" t="s">
        <v>5928</v>
      </c>
      <c r="J3946" s="15"/>
      <c r="N3946" s="15"/>
    </row>
    <row r="3947" spans="1:14" ht="350.1" customHeight="1">
      <c r="A3947" s="38" t="s">
        <v>5901</v>
      </c>
      <c r="B3947" s="38" t="s">
        <v>5916</v>
      </c>
      <c r="C3947" s="48">
        <v>43393</v>
      </c>
      <c r="D3947" s="48">
        <v>43401</v>
      </c>
      <c r="E3947" s="39" t="s">
        <v>68</v>
      </c>
      <c r="F3947" s="39" t="s">
        <v>765</v>
      </c>
      <c r="G3947" s="29" t="s">
        <v>8689</v>
      </c>
      <c r="J3947" s="15"/>
      <c r="N3947" s="15"/>
    </row>
    <row r="3948" spans="1:14" ht="350.1" customHeight="1">
      <c r="A3948" s="38" t="s">
        <v>6677</v>
      </c>
      <c r="B3948" s="38" t="s">
        <v>5917</v>
      </c>
      <c r="C3948" s="48">
        <v>43373</v>
      </c>
      <c r="D3948" s="48">
        <v>43373</v>
      </c>
      <c r="E3948" s="39" t="s">
        <v>242</v>
      </c>
      <c r="F3948" s="39" t="s">
        <v>761</v>
      </c>
      <c r="G3948" s="29" t="s">
        <v>5929</v>
      </c>
      <c r="J3948" s="15"/>
      <c r="N3948" s="15"/>
    </row>
    <row r="3949" spans="1:14" ht="350.1" customHeight="1">
      <c r="A3949" s="38" t="s">
        <v>5902</v>
      </c>
      <c r="B3949" s="38" t="s">
        <v>176</v>
      </c>
      <c r="C3949" s="48">
        <v>43400</v>
      </c>
      <c r="D3949" s="48">
        <v>43401</v>
      </c>
      <c r="E3949" s="39" t="s">
        <v>45</v>
      </c>
      <c r="F3949" s="39" t="s">
        <v>273</v>
      </c>
      <c r="G3949" s="29" t="s">
        <v>5930</v>
      </c>
      <c r="J3949" s="15"/>
      <c r="N3949" s="15"/>
    </row>
    <row r="3950" spans="1:14" ht="350.1" customHeight="1">
      <c r="A3950" s="38" t="s">
        <v>5903</v>
      </c>
      <c r="B3950" s="38" t="s">
        <v>683</v>
      </c>
      <c r="C3950" s="48">
        <v>43428</v>
      </c>
      <c r="D3950" s="48">
        <v>43428</v>
      </c>
      <c r="E3950" s="39" t="s">
        <v>45</v>
      </c>
      <c r="F3950" s="39" t="s">
        <v>475</v>
      </c>
      <c r="G3950" s="29" t="s">
        <v>8690</v>
      </c>
      <c r="J3950" s="15"/>
      <c r="N3950" s="15"/>
    </row>
    <row r="3951" spans="1:14" ht="350.1" customHeight="1">
      <c r="A3951" s="38" t="s">
        <v>5904</v>
      </c>
      <c r="B3951" s="38" t="s">
        <v>792</v>
      </c>
      <c r="C3951" s="48">
        <v>43461</v>
      </c>
      <c r="D3951" s="48">
        <v>43461</v>
      </c>
      <c r="E3951" s="39" t="s">
        <v>30</v>
      </c>
      <c r="F3951" s="39" t="s">
        <v>231</v>
      </c>
      <c r="G3951" s="29" t="s">
        <v>5931</v>
      </c>
      <c r="J3951" s="15"/>
      <c r="N3951" s="15"/>
    </row>
    <row r="3952" spans="1:14" ht="350.1" customHeight="1">
      <c r="A3952" s="38" t="s">
        <v>5905</v>
      </c>
      <c r="B3952" s="38" t="s">
        <v>5918</v>
      </c>
      <c r="C3952" s="48">
        <v>43415</v>
      </c>
      <c r="D3952" s="48">
        <v>43418</v>
      </c>
      <c r="E3952" s="39" t="s">
        <v>60</v>
      </c>
      <c r="F3952" s="39" t="s">
        <v>487</v>
      </c>
      <c r="G3952" s="29" t="s">
        <v>8691</v>
      </c>
      <c r="J3952" s="15"/>
      <c r="N3952" s="15"/>
    </row>
    <row r="3953" spans="1:14" ht="350.1" customHeight="1">
      <c r="A3953" s="38" t="s">
        <v>5906</v>
      </c>
      <c r="B3953" s="38" t="s">
        <v>171</v>
      </c>
      <c r="C3953" s="48">
        <v>43378</v>
      </c>
      <c r="D3953" s="48">
        <v>43436</v>
      </c>
      <c r="E3953" s="39" t="s">
        <v>95</v>
      </c>
      <c r="F3953" s="39" t="s">
        <v>759</v>
      </c>
      <c r="G3953" s="29" t="s">
        <v>5932</v>
      </c>
      <c r="J3953" s="15"/>
      <c r="N3953" s="15"/>
    </row>
    <row r="3954" spans="1:14" ht="350.1" customHeight="1">
      <c r="A3954" s="38" t="s">
        <v>5907</v>
      </c>
      <c r="B3954" s="38" t="s">
        <v>5919</v>
      </c>
      <c r="C3954" s="48">
        <v>43401</v>
      </c>
      <c r="D3954" s="48">
        <v>43401</v>
      </c>
      <c r="E3954" s="39" t="s">
        <v>45</v>
      </c>
      <c r="F3954" s="39" t="s">
        <v>475</v>
      </c>
      <c r="G3954" s="29" t="s">
        <v>5933</v>
      </c>
      <c r="J3954" s="15"/>
      <c r="N3954" s="15"/>
    </row>
    <row r="3955" spans="1:14" ht="350.1" customHeight="1">
      <c r="A3955" s="38" t="s">
        <v>5908</v>
      </c>
      <c r="B3955" s="38" t="s">
        <v>5919</v>
      </c>
      <c r="C3955" s="48">
        <v>43406</v>
      </c>
      <c r="D3955" s="48">
        <v>43434</v>
      </c>
      <c r="E3955" s="39" t="s">
        <v>45</v>
      </c>
      <c r="F3955" s="39" t="s">
        <v>475</v>
      </c>
      <c r="G3955" s="29" t="s">
        <v>5934</v>
      </c>
      <c r="J3955" s="15"/>
      <c r="N3955" s="15"/>
    </row>
    <row r="3956" spans="1:14" ht="350.1" customHeight="1">
      <c r="A3956" s="38" t="s">
        <v>5909</v>
      </c>
      <c r="B3956" s="38" t="s">
        <v>667</v>
      </c>
      <c r="C3956" s="48">
        <v>43337</v>
      </c>
      <c r="D3956" s="48">
        <v>43701</v>
      </c>
      <c r="E3956" s="39" t="s">
        <v>242</v>
      </c>
      <c r="F3956" s="39" t="s">
        <v>5924</v>
      </c>
      <c r="G3956" s="29" t="s">
        <v>5935</v>
      </c>
      <c r="J3956" s="15"/>
      <c r="N3956" s="15"/>
    </row>
    <row r="3957" spans="1:14" ht="350.1" customHeight="1">
      <c r="A3957" s="38" t="s">
        <v>5910</v>
      </c>
      <c r="B3957" s="38" t="s">
        <v>5920</v>
      </c>
      <c r="C3957" s="48">
        <v>43357</v>
      </c>
      <c r="D3957" s="48">
        <v>43721</v>
      </c>
      <c r="E3957" s="39" t="s">
        <v>319</v>
      </c>
      <c r="F3957" s="39" t="s">
        <v>5925</v>
      </c>
      <c r="G3957" s="29" t="s">
        <v>5936</v>
      </c>
      <c r="J3957" s="15"/>
      <c r="N3957" s="15"/>
    </row>
    <row r="3958" spans="1:14" ht="350.1" customHeight="1">
      <c r="A3958" s="38" t="s">
        <v>5911</v>
      </c>
      <c r="B3958" s="38" t="s">
        <v>631</v>
      </c>
      <c r="C3958" s="48">
        <v>43442</v>
      </c>
      <c r="D3958" s="48">
        <v>43442</v>
      </c>
      <c r="E3958" s="39" t="s">
        <v>319</v>
      </c>
      <c r="F3958" s="39" t="s">
        <v>632</v>
      </c>
      <c r="G3958" s="29" t="s">
        <v>5937</v>
      </c>
      <c r="J3958" s="15"/>
      <c r="N3958" s="15"/>
    </row>
    <row r="3959" spans="1:14" ht="350.1" customHeight="1">
      <c r="A3959" s="38" t="s">
        <v>5912</v>
      </c>
      <c r="B3959" s="38" t="s">
        <v>5921</v>
      </c>
      <c r="C3959" s="48">
        <v>43221</v>
      </c>
      <c r="D3959" s="48">
        <v>43465</v>
      </c>
      <c r="E3959" s="39" t="s">
        <v>45</v>
      </c>
      <c r="F3959" s="39" t="s">
        <v>475</v>
      </c>
      <c r="G3959" s="29" t="s">
        <v>8692</v>
      </c>
      <c r="J3959" s="15"/>
      <c r="N3959" s="15"/>
    </row>
    <row r="3960" spans="1:14" ht="350.1" customHeight="1">
      <c r="A3960" s="38" t="s">
        <v>5913</v>
      </c>
      <c r="B3960" s="38" t="s">
        <v>5922</v>
      </c>
      <c r="C3960" s="48">
        <v>43337</v>
      </c>
      <c r="D3960" s="48">
        <v>43338</v>
      </c>
      <c r="E3960" s="39" t="s">
        <v>42</v>
      </c>
      <c r="F3960" s="39" t="s">
        <v>5926</v>
      </c>
      <c r="G3960" s="29" t="s">
        <v>5938</v>
      </c>
      <c r="J3960" s="15"/>
      <c r="N3960" s="15"/>
    </row>
    <row r="3961" spans="1:14" ht="350.1" customHeight="1">
      <c r="A3961" s="38" t="s">
        <v>5939</v>
      </c>
      <c r="B3961" s="38" t="s">
        <v>5940</v>
      </c>
      <c r="C3961" s="48">
        <v>43203</v>
      </c>
      <c r="D3961" s="48">
        <v>43550</v>
      </c>
      <c r="E3961" s="39" t="s">
        <v>29</v>
      </c>
      <c r="F3961" s="39" t="s">
        <v>5941</v>
      </c>
      <c r="G3961" s="29" t="s">
        <v>5942</v>
      </c>
      <c r="J3961" s="15"/>
      <c r="N3961" s="15"/>
    </row>
    <row r="3962" spans="1:14" ht="350.1" customHeight="1">
      <c r="A3962" s="38" t="s">
        <v>5879</v>
      </c>
      <c r="B3962" s="38" t="s">
        <v>5880</v>
      </c>
      <c r="C3962" s="48">
        <v>43519</v>
      </c>
      <c r="D3962" s="48">
        <v>43519</v>
      </c>
      <c r="E3962" s="39" t="s">
        <v>232</v>
      </c>
      <c r="F3962" s="39" t="s">
        <v>233</v>
      </c>
      <c r="G3962" s="29" t="s">
        <v>5893</v>
      </c>
      <c r="J3962" s="15"/>
      <c r="N3962" s="15"/>
    </row>
    <row r="3963" spans="1:14" ht="350.1" customHeight="1">
      <c r="A3963" s="38" t="s">
        <v>5881</v>
      </c>
      <c r="B3963" s="38" t="s">
        <v>817</v>
      </c>
      <c r="C3963" s="48">
        <v>43387</v>
      </c>
      <c r="D3963" s="48">
        <v>43387</v>
      </c>
      <c r="E3963" s="39" t="s">
        <v>316</v>
      </c>
      <c r="F3963" s="39" t="s">
        <v>346</v>
      </c>
      <c r="G3963" s="29" t="s">
        <v>16032</v>
      </c>
      <c r="J3963" s="15"/>
      <c r="N3963" s="15"/>
    </row>
    <row r="3964" spans="1:14" ht="350.1" customHeight="1">
      <c r="A3964" s="38" t="s">
        <v>5882</v>
      </c>
      <c r="B3964" s="38" t="s">
        <v>47</v>
      </c>
      <c r="C3964" s="48">
        <v>43446</v>
      </c>
      <c r="D3964" s="48">
        <v>43458</v>
      </c>
      <c r="E3964" s="39" t="s">
        <v>25</v>
      </c>
      <c r="F3964" s="39" t="s">
        <v>2895</v>
      </c>
      <c r="G3964" s="29" t="s">
        <v>5894</v>
      </c>
      <c r="J3964" s="15"/>
      <c r="N3964" s="15"/>
    </row>
    <row r="3965" spans="1:14" ht="350.1" customHeight="1">
      <c r="A3965" s="38" t="s">
        <v>5883</v>
      </c>
      <c r="B3965" s="38" t="s">
        <v>47</v>
      </c>
      <c r="C3965" s="48">
        <v>43359</v>
      </c>
      <c r="D3965" s="48">
        <v>43360</v>
      </c>
      <c r="E3965" s="39" t="s">
        <v>25</v>
      </c>
      <c r="F3965" s="39" t="s">
        <v>2895</v>
      </c>
      <c r="G3965" s="29" t="s">
        <v>8693</v>
      </c>
      <c r="J3965" s="15"/>
      <c r="N3965" s="15"/>
    </row>
    <row r="3966" spans="1:14" ht="350.1" customHeight="1">
      <c r="A3966" s="38" t="s">
        <v>5884</v>
      </c>
      <c r="B3966" s="38" t="s">
        <v>47</v>
      </c>
      <c r="C3966" s="48">
        <v>43365</v>
      </c>
      <c r="D3966" s="48">
        <v>43367</v>
      </c>
      <c r="E3966" s="39" t="s">
        <v>25</v>
      </c>
      <c r="F3966" s="39" t="s">
        <v>2895</v>
      </c>
      <c r="G3966" s="29" t="s">
        <v>8694</v>
      </c>
      <c r="J3966" s="15"/>
      <c r="N3966" s="15"/>
    </row>
    <row r="3967" spans="1:14" ht="350.1" customHeight="1">
      <c r="A3967" s="38" t="s">
        <v>5885</v>
      </c>
      <c r="B3967" s="38" t="s">
        <v>3562</v>
      </c>
      <c r="C3967" s="48">
        <v>43407</v>
      </c>
      <c r="D3967" s="48">
        <v>43407</v>
      </c>
      <c r="E3967" s="39" t="s">
        <v>242</v>
      </c>
      <c r="F3967" s="39" t="s">
        <v>5891</v>
      </c>
      <c r="G3967" s="29" t="s">
        <v>5895</v>
      </c>
      <c r="J3967" s="15"/>
      <c r="N3967" s="15"/>
    </row>
    <row r="3968" spans="1:14" ht="350.1" customHeight="1">
      <c r="A3968" s="38" t="s">
        <v>5886</v>
      </c>
      <c r="B3968" s="38" t="s">
        <v>5887</v>
      </c>
      <c r="C3968" s="48">
        <v>43286</v>
      </c>
      <c r="D3968" s="48">
        <v>43553</v>
      </c>
      <c r="E3968" s="39" t="s">
        <v>232</v>
      </c>
      <c r="F3968" s="39" t="s">
        <v>5892</v>
      </c>
      <c r="G3968" s="29" t="s">
        <v>5896</v>
      </c>
      <c r="J3968" s="15"/>
      <c r="N3968" s="15"/>
    </row>
    <row r="3969" spans="1:14" ht="350.1" customHeight="1">
      <c r="A3969" s="38" t="s">
        <v>5888</v>
      </c>
      <c r="B3969" s="38" t="s">
        <v>5889</v>
      </c>
      <c r="C3969" s="48">
        <v>43518</v>
      </c>
      <c r="D3969" s="48">
        <v>43520</v>
      </c>
      <c r="E3969" s="39" t="s">
        <v>311</v>
      </c>
      <c r="F3969" s="39" t="s">
        <v>323</v>
      </c>
      <c r="G3969" s="29" t="s">
        <v>8695</v>
      </c>
      <c r="J3969" s="15"/>
      <c r="N3969" s="15"/>
    </row>
    <row r="3970" spans="1:14" ht="350.1" customHeight="1">
      <c r="A3970" s="38" t="s">
        <v>5890</v>
      </c>
      <c r="B3970" s="38" t="s">
        <v>200</v>
      </c>
      <c r="C3970" s="48">
        <v>43344</v>
      </c>
      <c r="D3970" s="48">
        <v>43344</v>
      </c>
      <c r="E3970" s="39" t="s">
        <v>130</v>
      </c>
      <c r="F3970" s="39" t="s">
        <v>356</v>
      </c>
      <c r="G3970" s="29" t="s">
        <v>5897</v>
      </c>
      <c r="J3970" s="15"/>
      <c r="N3970" s="15"/>
    </row>
    <row r="3971" spans="1:14" ht="350.1" customHeight="1">
      <c r="A3971" s="38" t="s">
        <v>5858</v>
      </c>
      <c r="B3971" s="38" t="s">
        <v>1580</v>
      </c>
      <c r="C3971" s="48">
        <v>43365</v>
      </c>
      <c r="D3971" s="48">
        <v>43505</v>
      </c>
      <c r="E3971" s="39" t="s">
        <v>38</v>
      </c>
      <c r="F3971" s="39" t="s">
        <v>973</v>
      </c>
      <c r="G3971" s="29" t="s">
        <v>8696</v>
      </c>
      <c r="J3971" s="15"/>
      <c r="N3971" s="15"/>
    </row>
    <row r="3972" spans="1:14" ht="350.1" customHeight="1">
      <c r="A3972" s="38" t="s">
        <v>5859</v>
      </c>
      <c r="B3972" s="38" t="s">
        <v>5860</v>
      </c>
      <c r="C3972" s="48">
        <v>43338</v>
      </c>
      <c r="D3972" s="48">
        <v>43343</v>
      </c>
      <c r="E3972" s="39" t="s">
        <v>38</v>
      </c>
      <c r="F3972" s="39" t="s">
        <v>5873</v>
      </c>
      <c r="G3972" s="29" t="s">
        <v>5875</v>
      </c>
      <c r="J3972" s="15"/>
      <c r="N3972" s="15"/>
    </row>
    <row r="3973" spans="1:14" ht="350.1" customHeight="1">
      <c r="A3973" s="38" t="s">
        <v>5861</v>
      </c>
      <c r="B3973" s="38" t="s">
        <v>5862</v>
      </c>
      <c r="C3973" s="48">
        <v>43346</v>
      </c>
      <c r="D3973" s="48">
        <v>43357</v>
      </c>
      <c r="E3973" s="39" t="s">
        <v>38</v>
      </c>
      <c r="F3973" s="39" t="s">
        <v>5873</v>
      </c>
      <c r="G3973" s="29" t="s">
        <v>5876</v>
      </c>
      <c r="J3973" s="15"/>
      <c r="N3973" s="15"/>
    </row>
    <row r="3974" spans="1:14" ht="350.1" customHeight="1">
      <c r="A3974" s="38" t="s">
        <v>5863</v>
      </c>
      <c r="B3974" s="38" t="s">
        <v>5864</v>
      </c>
      <c r="C3974" s="48">
        <v>43360</v>
      </c>
      <c r="D3974" s="48">
        <v>43370</v>
      </c>
      <c r="E3974" s="39" t="s">
        <v>38</v>
      </c>
      <c r="F3974" s="39" t="s">
        <v>5873</v>
      </c>
      <c r="G3974" s="29" t="s">
        <v>5877</v>
      </c>
      <c r="J3974" s="15"/>
      <c r="N3974" s="15"/>
    </row>
    <row r="3975" spans="1:14" ht="350.1" customHeight="1">
      <c r="A3975" s="38" t="s">
        <v>5865</v>
      </c>
      <c r="B3975" s="38" t="s">
        <v>5866</v>
      </c>
      <c r="C3975" s="48">
        <v>43386</v>
      </c>
      <c r="D3975" s="48">
        <v>43386</v>
      </c>
      <c r="E3975" s="39" t="s">
        <v>38</v>
      </c>
      <c r="F3975" s="39" t="s">
        <v>2008</v>
      </c>
      <c r="G3975" s="29" t="s">
        <v>8697</v>
      </c>
      <c r="J3975" s="15"/>
      <c r="N3975" s="15"/>
    </row>
    <row r="3976" spans="1:14" ht="350.1" customHeight="1">
      <c r="A3976" s="38" t="s">
        <v>5867</v>
      </c>
      <c r="B3976" s="38" t="s">
        <v>5868</v>
      </c>
      <c r="C3976" s="48">
        <v>43367</v>
      </c>
      <c r="D3976" s="48">
        <v>43367</v>
      </c>
      <c r="E3976" s="39" t="s">
        <v>38</v>
      </c>
      <c r="F3976" s="39" t="s">
        <v>2008</v>
      </c>
      <c r="G3976" s="29" t="s">
        <v>8698</v>
      </c>
      <c r="J3976" s="15"/>
      <c r="N3976" s="15"/>
    </row>
    <row r="3977" spans="1:14" ht="350.1" customHeight="1">
      <c r="A3977" s="38" t="s">
        <v>5869</v>
      </c>
      <c r="B3977" s="38" t="s">
        <v>5870</v>
      </c>
      <c r="C3977" s="48">
        <v>43422</v>
      </c>
      <c r="D3977" s="48">
        <v>43422</v>
      </c>
      <c r="E3977" s="39" t="s">
        <v>38</v>
      </c>
      <c r="F3977" s="39" t="s">
        <v>2480</v>
      </c>
      <c r="G3977" s="29" t="s">
        <v>8699</v>
      </c>
      <c r="J3977" s="15"/>
      <c r="N3977" s="15"/>
    </row>
    <row r="3978" spans="1:14" ht="350.1" customHeight="1">
      <c r="A3978" s="38" t="s">
        <v>5871</v>
      </c>
      <c r="B3978" s="38" t="s">
        <v>5872</v>
      </c>
      <c r="C3978" s="48">
        <v>43546</v>
      </c>
      <c r="D3978" s="48">
        <v>43548</v>
      </c>
      <c r="E3978" s="39" t="s">
        <v>38</v>
      </c>
      <c r="F3978" s="39" t="s">
        <v>5874</v>
      </c>
      <c r="G3978" s="29" t="s">
        <v>5878</v>
      </c>
      <c r="J3978" s="15"/>
      <c r="N3978" s="15"/>
    </row>
    <row r="3979" spans="1:14" ht="350.1" customHeight="1">
      <c r="A3979" s="38" t="s">
        <v>5856</v>
      </c>
      <c r="B3979" s="38" t="s">
        <v>3012</v>
      </c>
      <c r="C3979" s="48">
        <v>43338</v>
      </c>
      <c r="D3979" s="48">
        <v>43338</v>
      </c>
      <c r="E3979" s="39" t="s">
        <v>4</v>
      </c>
      <c r="F3979" s="39" t="s">
        <v>774</v>
      </c>
      <c r="G3979" s="29" t="s">
        <v>5857</v>
      </c>
      <c r="J3979" s="15"/>
      <c r="N3979" s="15"/>
    </row>
    <row r="3980" spans="1:14" ht="350.1" customHeight="1">
      <c r="A3980" s="38" t="s">
        <v>5854</v>
      </c>
      <c r="B3980" s="38" t="s">
        <v>271</v>
      </c>
      <c r="C3980" s="48">
        <v>43384</v>
      </c>
      <c r="D3980" s="48">
        <v>43384</v>
      </c>
      <c r="E3980" s="39" t="s">
        <v>45</v>
      </c>
      <c r="F3980" s="39" t="s">
        <v>230</v>
      </c>
      <c r="G3980" s="29" t="s">
        <v>8700</v>
      </c>
      <c r="J3980" s="15"/>
      <c r="N3980" s="15"/>
    </row>
    <row r="3981" spans="1:14" ht="350.1" customHeight="1">
      <c r="A3981" s="38" t="s">
        <v>5855</v>
      </c>
      <c r="B3981" s="38" t="s">
        <v>271</v>
      </c>
      <c r="C3981" s="48">
        <v>43421</v>
      </c>
      <c r="D3981" s="48">
        <v>43422</v>
      </c>
      <c r="E3981" s="39" t="s">
        <v>45</v>
      </c>
      <c r="F3981" s="39" t="s">
        <v>230</v>
      </c>
      <c r="G3981" s="29" t="s">
        <v>8701</v>
      </c>
      <c r="J3981" s="15"/>
      <c r="N3981" s="15"/>
    </row>
    <row r="3982" spans="1:14" ht="350.1" customHeight="1">
      <c r="A3982" s="38" t="s">
        <v>5849</v>
      </c>
      <c r="B3982" s="38" t="s">
        <v>5850</v>
      </c>
      <c r="C3982" s="48">
        <v>43391</v>
      </c>
      <c r="D3982" s="48">
        <v>43452</v>
      </c>
      <c r="E3982" s="39" t="s">
        <v>122</v>
      </c>
      <c r="F3982" s="39" t="s">
        <v>911</v>
      </c>
      <c r="G3982" s="29" t="s">
        <v>5852</v>
      </c>
      <c r="J3982" s="15"/>
      <c r="N3982" s="15"/>
    </row>
    <row r="3983" spans="1:14" ht="350.1" customHeight="1">
      <c r="A3983" s="38" t="s">
        <v>5851</v>
      </c>
      <c r="B3983" s="38" t="s">
        <v>122</v>
      </c>
      <c r="C3983" s="48">
        <v>43393</v>
      </c>
      <c r="D3983" s="48">
        <v>43394</v>
      </c>
      <c r="E3983" s="39" t="s">
        <v>122</v>
      </c>
      <c r="F3983" s="39" t="s">
        <v>292</v>
      </c>
      <c r="G3983" s="29" t="s">
        <v>5853</v>
      </c>
      <c r="J3983" s="15"/>
      <c r="N3983" s="15"/>
    </row>
    <row r="3984" spans="1:14" ht="350.1" customHeight="1">
      <c r="A3984" s="38" t="s">
        <v>5845</v>
      </c>
      <c r="B3984" s="38" t="s">
        <v>103</v>
      </c>
      <c r="C3984" s="48">
        <v>43342</v>
      </c>
      <c r="D3984" s="48">
        <v>43346</v>
      </c>
      <c r="E3984" s="39" t="s">
        <v>117</v>
      </c>
      <c r="F3984" s="39" t="s">
        <v>331</v>
      </c>
      <c r="G3984" s="29" t="s">
        <v>5848</v>
      </c>
      <c r="J3984" s="15"/>
      <c r="N3984" s="15"/>
    </row>
    <row r="3985" spans="1:14" ht="350.1" customHeight="1">
      <c r="A3985" s="38" t="s">
        <v>5846</v>
      </c>
      <c r="B3985" s="38" t="s">
        <v>5847</v>
      </c>
      <c r="C3985" s="48">
        <v>43343</v>
      </c>
      <c r="D3985" s="48">
        <v>43344</v>
      </c>
      <c r="E3985" s="39" t="s">
        <v>117</v>
      </c>
      <c r="F3985" s="39" t="s">
        <v>331</v>
      </c>
      <c r="G3985" s="29" t="s">
        <v>6678</v>
      </c>
      <c r="J3985" s="15"/>
      <c r="N3985" s="15"/>
    </row>
    <row r="3986" spans="1:14" ht="350.1" customHeight="1">
      <c r="A3986" s="38" t="s">
        <v>5835</v>
      </c>
      <c r="B3986" s="38" t="s">
        <v>5836</v>
      </c>
      <c r="C3986" s="48">
        <v>43379</v>
      </c>
      <c r="D3986" s="48">
        <v>43385</v>
      </c>
      <c r="E3986" s="39" t="s">
        <v>270</v>
      </c>
      <c r="F3986" s="39" t="s">
        <v>2036</v>
      </c>
      <c r="G3986" s="29" t="s">
        <v>5841</v>
      </c>
      <c r="J3986" s="15"/>
      <c r="N3986" s="15"/>
    </row>
    <row r="3987" spans="1:14" ht="350.1" customHeight="1">
      <c r="A3987" s="38" t="s">
        <v>5837</v>
      </c>
      <c r="B3987" s="38" t="s">
        <v>5836</v>
      </c>
      <c r="C3987" s="48">
        <v>43379</v>
      </c>
      <c r="D3987" s="48">
        <v>43385</v>
      </c>
      <c r="E3987" s="39" t="s">
        <v>270</v>
      </c>
      <c r="F3987" s="39" t="s">
        <v>2036</v>
      </c>
      <c r="G3987" s="29" t="s">
        <v>5842</v>
      </c>
      <c r="J3987" s="15"/>
      <c r="N3987" s="15"/>
    </row>
    <row r="3988" spans="1:14" ht="350.1" customHeight="1">
      <c r="A3988" s="38" t="s">
        <v>5838</v>
      </c>
      <c r="B3988" s="38" t="s">
        <v>5836</v>
      </c>
      <c r="C3988" s="48">
        <v>43379</v>
      </c>
      <c r="D3988" s="48">
        <v>43385</v>
      </c>
      <c r="E3988" s="39" t="s">
        <v>270</v>
      </c>
      <c r="F3988" s="39" t="s">
        <v>2036</v>
      </c>
      <c r="G3988" s="29" t="s">
        <v>5843</v>
      </c>
      <c r="J3988" s="15"/>
      <c r="N3988" s="15"/>
    </row>
    <row r="3989" spans="1:14" ht="350.1" customHeight="1">
      <c r="A3989" s="38" t="s">
        <v>5839</v>
      </c>
      <c r="B3989" s="38" t="s">
        <v>5840</v>
      </c>
      <c r="C3989" s="48">
        <v>43394</v>
      </c>
      <c r="D3989" s="48">
        <v>43394</v>
      </c>
      <c r="E3989" s="39" t="s">
        <v>270</v>
      </c>
      <c r="F3989" s="39" t="s">
        <v>239</v>
      </c>
      <c r="G3989" s="29" t="s">
        <v>5844</v>
      </c>
      <c r="J3989" s="15"/>
      <c r="N3989" s="15"/>
    </row>
    <row r="3990" spans="1:14" ht="350.1" customHeight="1">
      <c r="A3990" s="38" t="s">
        <v>5830</v>
      </c>
      <c r="B3990" s="38" t="s">
        <v>152</v>
      </c>
      <c r="C3990" s="48">
        <v>43499</v>
      </c>
      <c r="D3990" s="48">
        <v>43499</v>
      </c>
      <c r="E3990" s="39" t="s">
        <v>39</v>
      </c>
      <c r="F3990" s="39" t="s">
        <v>243</v>
      </c>
      <c r="G3990" s="29" t="s">
        <v>5833</v>
      </c>
      <c r="J3990" s="15"/>
      <c r="N3990" s="15"/>
    </row>
    <row r="3991" spans="1:14" ht="350.1" customHeight="1">
      <c r="A3991" s="38" t="s">
        <v>5831</v>
      </c>
      <c r="B3991" s="38" t="s">
        <v>5832</v>
      </c>
      <c r="C3991" s="48">
        <v>43394</v>
      </c>
      <c r="D3991" s="48">
        <v>43499</v>
      </c>
      <c r="E3991" s="39" t="s">
        <v>39</v>
      </c>
      <c r="F3991" s="39" t="s">
        <v>762</v>
      </c>
      <c r="G3991" s="29" t="s">
        <v>5834</v>
      </c>
      <c r="J3991" s="15"/>
      <c r="N3991" s="15"/>
    </row>
    <row r="3992" spans="1:14" ht="350.1" customHeight="1">
      <c r="A3992" s="38" t="s">
        <v>5826</v>
      </c>
      <c r="B3992" s="38" t="s">
        <v>234</v>
      </c>
      <c r="C3992" s="48">
        <v>43414</v>
      </c>
      <c r="D3992" s="48">
        <v>43414</v>
      </c>
      <c r="E3992" s="39" t="s">
        <v>35</v>
      </c>
      <c r="F3992" s="39" t="s">
        <v>223</v>
      </c>
      <c r="G3992" s="29" t="s">
        <v>8702</v>
      </c>
      <c r="J3992" s="15"/>
      <c r="N3992" s="15"/>
    </row>
    <row r="3993" spans="1:14" ht="350.1" customHeight="1">
      <c r="A3993" s="38" t="s">
        <v>5827</v>
      </c>
      <c r="B3993" s="38" t="s">
        <v>543</v>
      </c>
      <c r="C3993" s="48">
        <v>43406</v>
      </c>
      <c r="D3993" s="48">
        <v>43406</v>
      </c>
      <c r="E3993" s="39" t="s">
        <v>35</v>
      </c>
      <c r="F3993" s="39" t="s">
        <v>223</v>
      </c>
      <c r="G3993" s="29" t="s">
        <v>8703</v>
      </c>
      <c r="J3993" s="15"/>
      <c r="N3993" s="15"/>
    </row>
    <row r="3994" spans="1:14" ht="350.1" customHeight="1">
      <c r="A3994" s="38" t="s">
        <v>5828</v>
      </c>
      <c r="B3994" s="38" t="s">
        <v>436</v>
      </c>
      <c r="C3994" s="48">
        <v>43387</v>
      </c>
      <c r="D3994" s="48">
        <v>43387</v>
      </c>
      <c r="E3994" s="39" t="s">
        <v>35</v>
      </c>
      <c r="F3994" s="39" t="s">
        <v>439</v>
      </c>
      <c r="G3994" s="29" t="s">
        <v>5829</v>
      </c>
      <c r="J3994" s="15"/>
      <c r="N3994" s="15"/>
    </row>
    <row r="3995" spans="1:14" ht="350.1" customHeight="1">
      <c r="A3995" s="38" t="s">
        <v>5823</v>
      </c>
      <c r="B3995" s="38" t="s">
        <v>5824</v>
      </c>
      <c r="C3995" s="48">
        <v>43336</v>
      </c>
      <c r="D3995" s="48">
        <v>43337</v>
      </c>
      <c r="E3995" s="39" t="s">
        <v>62</v>
      </c>
      <c r="F3995" s="39" t="s">
        <v>773</v>
      </c>
      <c r="G3995" s="29" t="s">
        <v>8704</v>
      </c>
      <c r="J3995" s="15"/>
      <c r="N3995" s="15"/>
    </row>
    <row r="3996" spans="1:14" ht="350.1" customHeight="1">
      <c r="A3996" s="38" t="s">
        <v>5825</v>
      </c>
      <c r="B3996" s="38" t="s">
        <v>62</v>
      </c>
      <c r="C3996" s="48">
        <v>43335</v>
      </c>
      <c r="D3996" s="48">
        <v>43341</v>
      </c>
      <c r="E3996" s="39" t="s">
        <v>62</v>
      </c>
      <c r="F3996" s="39" t="s">
        <v>435</v>
      </c>
      <c r="G3996" s="29" t="s">
        <v>8432</v>
      </c>
      <c r="J3996" s="15"/>
      <c r="N3996" s="15"/>
    </row>
    <row r="3997" spans="1:14" ht="350.1" customHeight="1">
      <c r="A3997" s="38" t="s">
        <v>5787</v>
      </c>
      <c r="B3997" s="38" t="s">
        <v>1854</v>
      </c>
      <c r="C3997" s="48">
        <v>43337</v>
      </c>
      <c r="D3997" s="48">
        <v>43401</v>
      </c>
      <c r="E3997" s="39" t="s">
        <v>45</v>
      </c>
      <c r="F3997" s="39" t="s">
        <v>273</v>
      </c>
      <c r="G3997" s="29" t="s">
        <v>8705</v>
      </c>
      <c r="J3997" s="15"/>
      <c r="N3997" s="15"/>
    </row>
    <row r="3998" spans="1:14" ht="350.1" customHeight="1">
      <c r="A3998" s="38" t="s">
        <v>5788</v>
      </c>
      <c r="B3998" s="38" t="s">
        <v>5802</v>
      </c>
      <c r="C3998" s="48">
        <v>43344</v>
      </c>
      <c r="D3998" s="48">
        <v>43708</v>
      </c>
      <c r="E3998" s="39" t="s">
        <v>85</v>
      </c>
      <c r="F3998" s="39" t="s">
        <v>235</v>
      </c>
      <c r="G3998" s="29" t="s">
        <v>8706</v>
      </c>
      <c r="J3998" s="15"/>
      <c r="N3998" s="15"/>
    </row>
    <row r="3999" spans="1:14" ht="350.1" customHeight="1">
      <c r="A3999" s="38" t="s">
        <v>126</v>
      </c>
      <c r="B3999" s="38" t="s">
        <v>5803</v>
      </c>
      <c r="C3999" s="48">
        <v>43377</v>
      </c>
      <c r="D3999" s="48">
        <v>43436</v>
      </c>
      <c r="E3999" s="39" t="s">
        <v>45</v>
      </c>
      <c r="F3999" s="39" t="s">
        <v>266</v>
      </c>
      <c r="G3999" s="29" t="s">
        <v>5813</v>
      </c>
      <c r="J3999" s="15"/>
      <c r="N3999" s="15"/>
    </row>
    <row r="4000" spans="1:14" ht="350.1" customHeight="1">
      <c r="A4000" s="38" t="s">
        <v>5789</v>
      </c>
      <c r="B4000" s="38" t="s">
        <v>5804</v>
      </c>
      <c r="C4000" s="48">
        <v>43432</v>
      </c>
      <c r="D4000" s="48">
        <v>43436</v>
      </c>
      <c r="E4000" s="39" t="s">
        <v>375</v>
      </c>
      <c r="F4000" s="39" t="s">
        <v>391</v>
      </c>
      <c r="G4000" s="29" t="s">
        <v>5814</v>
      </c>
      <c r="J4000" s="15"/>
      <c r="N4000" s="15"/>
    </row>
    <row r="4001" spans="1:14" ht="350.1" customHeight="1">
      <c r="A4001" s="38" t="s">
        <v>5790</v>
      </c>
      <c r="B4001" s="38" t="s">
        <v>192</v>
      </c>
      <c r="C4001" s="48">
        <v>43386</v>
      </c>
      <c r="D4001" s="48">
        <v>43429</v>
      </c>
      <c r="E4001" s="39" t="s">
        <v>232</v>
      </c>
      <c r="F4001" s="39" t="s">
        <v>5811</v>
      </c>
      <c r="G4001" s="29" t="s">
        <v>5815</v>
      </c>
      <c r="J4001" s="15"/>
      <c r="N4001" s="15"/>
    </row>
    <row r="4002" spans="1:14" ht="350.1" customHeight="1">
      <c r="A4002" s="38" t="s">
        <v>5791</v>
      </c>
      <c r="B4002" s="38" t="s">
        <v>5805</v>
      </c>
      <c r="C4002" s="48">
        <v>43545</v>
      </c>
      <c r="D4002" s="48">
        <v>43548</v>
      </c>
      <c r="E4002" s="39" t="s">
        <v>296</v>
      </c>
      <c r="F4002" s="39" t="s">
        <v>297</v>
      </c>
      <c r="G4002" s="29" t="s">
        <v>8707</v>
      </c>
      <c r="J4002" s="15"/>
      <c r="N4002" s="15"/>
    </row>
    <row r="4003" spans="1:14" ht="350.1" customHeight="1">
      <c r="A4003" s="38" t="s">
        <v>5792</v>
      </c>
      <c r="B4003" s="38" t="s">
        <v>5806</v>
      </c>
      <c r="C4003" s="48">
        <v>43346</v>
      </c>
      <c r="D4003" s="48">
        <v>43462</v>
      </c>
      <c r="E4003" s="39" t="s">
        <v>45</v>
      </c>
      <c r="F4003" s="39" t="s">
        <v>333</v>
      </c>
      <c r="G4003" s="29" t="s">
        <v>8708</v>
      </c>
      <c r="J4003" s="15"/>
      <c r="N4003" s="15"/>
    </row>
    <row r="4004" spans="1:14" ht="350.1" customHeight="1">
      <c r="A4004" s="38" t="s">
        <v>5793</v>
      </c>
      <c r="B4004" s="38" t="s">
        <v>416</v>
      </c>
      <c r="C4004" s="48">
        <v>43408</v>
      </c>
      <c r="D4004" s="48">
        <v>43408</v>
      </c>
      <c r="E4004" s="39" t="s">
        <v>12</v>
      </c>
      <c r="F4004" s="39" t="s">
        <v>261</v>
      </c>
      <c r="G4004" s="29" t="s">
        <v>5816</v>
      </c>
      <c r="J4004" s="15"/>
      <c r="N4004" s="15"/>
    </row>
    <row r="4005" spans="1:14" ht="350.1" customHeight="1">
      <c r="A4005" s="38" t="s">
        <v>5794</v>
      </c>
      <c r="B4005" s="38" t="s">
        <v>5807</v>
      </c>
      <c r="C4005" s="48">
        <v>43358</v>
      </c>
      <c r="D4005" s="48">
        <v>43591</v>
      </c>
      <c r="E4005" s="39" t="s">
        <v>394</v>
      </c>
      <c r="F4005" s="39" t="s">
        <v>5807</v>
      </c>
      <c r="G4005" s="29" t="s">
        <v>8709</v>
      </c>
      <c r="J4005" s="15"/>
      <c r="N4005" s="15"/>
    </row>
    <row r="4006" spans="1:14" ht="350.1" customHeight="1">
      <c r="A4006" s="38" t="s">
        <v>5795</v>
      </c>
      <c r="B4006" s="38" t="s">
        <v>683</v>
      </c>
      <c r="C4006" s="48">
        <v>43349</v>
      </c>
      <c r="D4006" s="48">
        <v>43531</v>
      </c>
      <c r="E4006" s="39" t="s">
        <v>45</v>
      </c>
      <c r="F4006" s="39" t="s">
        <v>475</v>
      </c>
      <c r="G4006" s="29" t="s">
        <v>8710</v>
      </c>
      <c r="J4006" s="15"/>
      <c r="N4006" s="15"/>
    </row>
    <row r="4007" spans="1:14" ht="350.1" customHeight="1">
      <c r="A4007" s="38" t="s">
        <v>5796</v>
      </c>
      <c r="B4007" s="38" t="s">
        <v>683</v>
      </c>
      <c r="C4007" s="48">
        <v>43526</v>
      </c>
      <c r="D4007" s="48">
        <v>43527</v>
      </c>
      <c r="E4007" s="39" t="s">
        <v>45</v>
      </c>
      <c r="F4007" s="39" t="s">
        <v>475</v>
      </c>
      <c r="G4007" s="29" t="s">
        <v>8711</v>
      </c>
      <c r="J4007" s="15"/>
      <c r="N4007" s="15"/>
    </row>
    <row r="4008" spans="1:14" ht="350.1" customHeight="1">
      <c r="A4008" s="38" t="s">
        <v>5797</v>
      </c>
      <c r="B4008" s="38" t="s">
        <v>5808</v>
      </c>
      <c r="C4008" s="48">
        <v>43337</v>
      </c>
      <c r="D4008" s="48">
        <v>43337</v>
      </c>
      <c r="E4008" s="39" t="s">
        <v>45</v>
      </c>
      <c r="F4008" s="39" t="s">
        <v>778</v>
      </c>
      <c r="G4008" s="29" t="s">
        <v>5817</v>
      </c>
      <c r="J4008" s="15"/>
      <c r="N4008" s="15"/>
    </row>
    <row r="4009" spans="1:14" ht="350.1" customHeight="1">
      <c r="A4009" s="38" t="s">
        <v>5798</v>
      </c>
      <c r="B4009" s="38" t="s">
        <v>5809</v>
      </c>
      <c r="C4009" s="48">
        <v>43371</v>
      </c>
      <c r="D4009" s="48">
        <v>43373</v>
      </c>
      <c r="E4009" s="39" t="s">
        <v>45</v>
      </c>
      <c r="F4009" s="39" t="s">
        <v>257</v>
      </c>
      <c r="G4009" s="29" t="s">
        <v>5818</v>
      </c>
      <c r="J4009" s="15"/>
      <c r="N4009" s="15"/>
    </row>
    <row r="4010" spans="1:14" ht="350.1" customHeight="1">
      <c r="A4010" s="38" t="s">
        <v>5799</v>
      </c>
      <c r="B4010" s="38" t="s">
        <v>387</v>
      </c>
      <c r="C4010" s="48">
        <v>43441</v>
      </c>
      <c r="D4010" s="48">
        <v>43441</v>
      </c>
      <c r="E4010" s="39" t="s">
        <v>30</v>
      </c>
      <c r="F4010" s="39" t="s">
        <v>231</v>
      </c>
      <c r="G4010" s="29" t="s">
        <v>5819</v>
      </c>
      <c r="J4010" s="15"/>
      <c r="N4010" s="15"/>
    </row>
    <row r="4011" spans="1:14" ht="350.1" customHeight="1">
      <c r="A4011" s="38" t="s">
        <v>5800</v>
      </c>
      <c r="B4011" s="38" t="s">
        <v>178</v>
      </c>
      <c r="C4011" s="48">
        <v>43399</v>
      </c>
      <c r="D4011" s="48">
        <v>43400</v>
      </c>
      <c r="E4011" s="39" t="s">
        <v>45</v>
      </c>
      <c r="F4011" s="39" t="s">
        <v>251</v>
      </c>
      <c r="G4011" s="29" t="s">
        <v>5820</v>
      </c>
      <c r="J4011" s="15"/>
      <c r="N4011" s="15"/>
    </row>
    <row r="4012" spans="1:14" ht="350.1" customHeight="1">
      <c r="A4012" s="38" t="s">
        <v>5801</v>
      </c>
      <c r="B4012" s="38" t="s">
        <v>5810</v>
      </c>
      <c r="C4012" s="48">
        <v>43492</v>
      </c>
      <c r="D4012" s="48">
        <v>43534</v>
      </c>
      <c r="E4012" s="39" t="s">
        <v>38</v>
      </c>
      <c r="F4012" s="39" t="s">
        <v>5812</v>
      </c>
      <c r="G4012" s="29" t="s">
        <v>5821</v>
      </c>
      <c r="J4012" s="15"/>
      <c r="N4012" s="15"/>
    </row>
    <row r="4013" spans="1:14" ht="350.1" customHeight="1">
      <c r="A4013" s="38" t="s">
        <v>5776</v>
      </c>
      <c r="B4013" s="38" t="s">
        <v>672</v>
      </c>
      <c r="C4013" s="48">
        <v>43358</v>
      </c>
      <c r="D4013" s="48">
        <v>43415</v>
      </c>
      <c r="E4013" s="39" t="s">
        <v>610</v>
      </c>
      <c r="F4013" s="39" t="s">
        <v>332</v>
      </c>
      <c r="G4013" s="29" t="s">
        <v>5786</v>
      </c>
      <c r="J4013" s="15"/>
      <c r="N4013" s="15"/>
    </row>
    <row r="4014" spans="1:14" ht="350.1" customHeight="1">
      <c r="A4014" s="38" t="s">
        <v>5777</v>
      </c>
      <c r="B4014" s="38" t="s">
        <v>633</v>
      </c>
      <c r="C4014" s="48">
        <v>43331</v>
      </c>
      <c r="D4014" s="48">
        <v>43331</v>
      </c>
      <c r="E4014" s="39" t="s">
        <v>5782</v>
      </c>
      <c r="F4014" s="39" t="s">
        <v>5783</v>
      </c>
      <c r="G4014" s="29" t="s">
        <v>6679</v>
      </c>
      <c r="J4014" s="15"/>
      <c r="N4014" s="15"/>
    </row>
    <row r="4015" spans="1:14" ht="350.1" customHeight="1">
      <c r="A4015" s="38" t="s">
        <v>5778</v>
      </c>
      <c r="B4015" s="38" t="s">
        <v>5779</v>
      </c>
      <c r="C4015" s="48">
        <v>43429</v>
      </c>
      <c r="D4015" s="48">
        <v>43429</v>
      </c>
      <c r="E4015" s="39" t="s">
        <v>252</v>
      </c>
      <c r="F4015" s="39" t="s">
        <v>5784</v>
      </c>
      <c r="G4015" s="29" t="s">
        <v>5822</v>
      </c>
      <c r="J4015" s="15"/>
      <c r="N4015" s="15"/>
    </row>
    <row r="4016" spans="1:14" ht="350.1" customHeight="1">
      <c r="A4016" s="38" t="s">
        <v>5780</v>
      </c>
      <c r="B4016" s="38" t="s">
        <v>5781</v>
      </c>
      <c r="C4016" s="48">
        <v>43358</v>
      </c>
      <c r="D4016" s="48">
        <v>43358</v>
      </c>
      <c r="E4016" s="39" t="s">
        <v>613</v>
      </c>
      <c r="F4016" s="39" t="s">
        <v>5785</v>
      </c>
      <c r="G4016" s="54" t="s">
        <v>8712</v>
      </c>
      <c r="J4016" s="15"/>
      <c r="N4016" s="15"/>
    </row>
    <row r="4017" spans="1:14" ht="350.1" customHeight="1">
      <c r="A4017" s="38" t="s">
        <v>5769</v>
      </c>
      <c r="B4017" s="38" t="s">
        <v>5770</v>
      </c>
      <c r="C4017" s="48">
        <v>43427</v>
      </c>
      <c r="D4017" s="48">
        <v>43427</v>
      </c>
      <c r="E4017" s="39" t="s">
        <v>314</v>
      </c>
      <c r="F4017" s="39" t="s">
        <v>660</v>
      </c>
      <c r="G4017" s="29" t="s">
        <v>8713</v>
      </c>
      <c r="J4017" s="15"/>
      <c r="N4017" s="15"/>
    </row>
    <row r="4018" spans="1:14" ht="350.1" customHeight="1">
      <c r="A4018" s="38" t="s">
        <v>5771</v>
      </c>
      <c r="B4018" s="38" t="s">
        <v>2983</v>
      </c>
      <c r="C4018" s="48">
        <v>43369</v>
      </c>
      <c r="D4018" s="48">
        <v>43408</v>
      </c>
      <c r="E4018" s="39" t="s">
        <v>314</v>
      </c>
      <c r="F4018" s="39" t="s">
        <v>660</v>
      </c>
      <c r="G4018" s="29" t="s">
        <v>5774</v>
      </c>
      <c r="J4018" s="15"/>
      <c r="N4018" s="15"/>
    </row>
    <row r="4019" spans="1:14" ht="350.1" customHeight="1">
      <c r="A4019" s="38" t="s">
        <v>5772</v>
      </c>
      <c r="B4019" s="38" t="s">
        <v>2983</v>
      </c>
      <c r="C4019" s="48">
        <v>43378</v>
      </c>
      <c r="D4019" s="48">
        <v>43408</v>
      </c>
      <c r="E4019" s="39" t="s">
        <v>314</v>
      </c>
      <c r="F4019" s="39" t="s">
        <v>660</v>
      </c>
      <c r="G4019" s="29" t="s">
        <v>5775</v>
      </c>
      <c r="J4019" s="15"/>
      <c r="N4019" s="15"/>
    </row>
    <row r="4020" spans="1:14" ht="350.1" customHeight="1">
      <c r="A4020" s="38" t="s">
        <v>5773</v>
      </c>
      <c r="B4020" s="38" t="s">
        <v>133</v>
      </c>
      <c r="C4020" s="48">
        <v>43407</v>
      </c>
      <c r="D4020" s="48">
        <v>43429</v>
      </c>
      <c r="E4020" s="39" t="s">
        <v>314</v>
      </c>
      <c r="F4020" s="39" t="s">
        <v>379</v>
      </c>
      <c r="G4020" s="29" t="s">
        <v>8714</v>
      </c>
      <c r="J4020" s="15"/>
      <c r="N4020" s="15"/>
    </row>
    <row r="4021" spans="1:14" ht="350.1" customHeight="1">
      <c r="A4021" s="38" t="s">
        <v>5768</v>
      </c>
      <c r="B4021" s="38" t="s">
        <v>404</v>
      </c>
      <c r="C4021" s="48">
        <v>43381</v>
      </c>
      <c r="D4021" s="48">
        <v>43381</v>
      </c>
      <c r="E4021" s="39" t="s">
        <v>62</v>
      </c>
      <c r="F4021" s="39" t="s">
        <v>404</v>
      </c>
      <c r="G4021" s="29" t="s">
        <v>8715</v>
      </c>
      <c r="J4021" s="15"/>
      <c r="N4021" s="15"/>
    </row>
    <row r="4022" spans="1:14" ht="350.1" customHeight="1">
      <c r="A4022" s="38" t="s">
        <v>5765</v>
      </c>
      <c r="B4022" s="38" t="s">
        <v>5766</v>
      </c>
      <c r="C4022" s="48">
        <v>43374</v>
      </c>
      <c r="D4022" s="48">
        <v>43382</v>
      </c>
      <c r="E4022" s="39" t="s">
        <v>224</v>
      </c>
      <c r="F4022" s="39" t="s">
        <v>428</v>
      </c>
      <c r="G4022" s="29" t="s">
        <v>5767</v>
      </c>
      <c r="J4022" s="15"/>
      <c r="N4022" s="15"/>
    </row>
    <row r="4023" spans="1:14" ht="350.1" customHeight="1">
      <c r="A4023" s="38" t="s">
        <v>5757</v>
      </c>
      <c r="B4023" s="38" t="s">
        <v>5758</v>
      </c>
      <c r="C4023" s="48">
        <v>43512</v>
      </c>
      <c r="D4023" s="48">
        <v>43512</v>
      </c>
      <c r="E4023" s="39" t="s">
        <v>464</v>
      </c>
      <c r="F4023" s="39" t="s">
        <v>5762</v>
      </c>
      <c r="G4023" s="29" t="s">
        <v>5763</v>
      </c>
      <c r="J4023" s="15"/>
      <c r="N4023" s="15"/>
    </row>
    <row r="4024" spans="1:14" ht="350.1" customHeight="1">
      <c r="A4024" s="38" t="s">
        <v>5759</v>
      </c>
      <c r="B4024" s="38" t="s">
        <v>5760</v>
      </c>
      <c r="C4024" s="48">
        <v>43387</v>
      </c>
      <c r="D4024" s="48">
        <v>43387</v>
      </c>
      <c r="E4024" s="39" t="s">
        <v>35</v>
      </c>
      <c r="F4024" s="39" t="s">
        <v>439</v>
      </c>
      <c r="G4024" s="29" t="s">
        <v>8716</v>
      </c>
      <c r="J4024" s="15"/>
      <c r="N4024" s="15"/>
    </row>
    <row r="4025" spans="1:14" ht="350.1" customHeight="1">
      <c r="A4025" s="38" t="s">
        <v>5761</v>
      </c>
      <c r="B4025" s="38" t="s">
        <v>6680</v>
      </c>
      <c r="C4025" s="48">
        <v>43436</v>
      </c>
      <c r="D4025" s="48">
        <v>43436</v>
      </c>
      <c r="E4025" s="39" t="s">
        <v>464</v>
      </c>
      <c r="F4025" s="39" t="s">
        <v>223</v>
      </c>
      <c r="G4025" s="29" t="s">
        <v>5764</v>
      </c>
      <c r="J4025" s="15"/>
      <c r="N4025" s="15"/>
    </row>
    <row r="4026" spans="1:14" ht="350.1" customHeight="1">
      <c r="A4026" s="38" t="s">
        <v>5736</v>
      </c>
      <c r="B4026" s="38" t="s">
        <v>5737</v>
      </c>
      <c r="C4026" s="48">
        <v>43379</v>
      </c>
      <c r="D4026" s="48">
        <v>43381</v>
      </c>
      <c r="E4026" s="39" t="s">
        <v>15</v>
      </c>
      <c r="F4026" s="39" t="s">
        <v>256</v>
      </c>
      <c r="G4026" s="29" t="s">
        <v>5749</v>
      </c>
      <c r="J4026" s="15"/>
      <c r="N4026" s="15"/>
    </row>
    <row r="4027" spans="1:14" ht="350.1" customHeight="1">
      <c r="A4027" s="38" t="s">
        <v>5738</v>
      </c>
      <c r="B4027" s="38" t="s">
        <v>5739</v>
      </c>
      <c r="C4027" s="48">
        <v>43191</v>
      </c>
      <c r="D4027" s="48">
        <v>43380</v>
      </c>
      <c r="E4027" s="39" t="s">
        <v>15</v>
      </c>
      <c r="F4027" s="39" t="s">
        <v>256</v>
      </c>
      <c r="G4027" s="29" t="s">
        <v>8717</v>
      </c>
      <c r="J4027" s="15"/>
      <c r="N4027" s="15"/>
    </row>
    <row r="4028" spans="1:14" ht="350.1" customHeight="1">
      <c r="A4028" s="38" t="s">
        <v>5740</v>
      </c>
      <c r="B4028" s="38" t="s">
        <v>5741</v>
      </c>
      <c r="C4028" s="48">
        <v>43429</v>
      </c>
      <c r="D4028" s="48">
        <v>43429</v>
      </c>
      <c r="E4028" s="39" t="s">
        <v>15</v>
      </c>
      <c r="F4028" s="39" t="s">
        <v>144</v>
      </c>
      <c r="G4028" s="29" t="s">
        <v>5750</v>
      </c>
      <c r="J4028" s="15"/>
      <c r="N4028" s="15"/>
    </row>
    <row r="4029" spans="1:14" ht="350.1" customHeight="1">
      <c r="A4029" s="38" t="s">
        <v>5742</v>
      </c>
      <c r="B4029" s="38" t="s">
        <v>5743</v>
      </c>
      <c r="C4029" s="48">
        <v>43383</v>
      </c>
      <c r="D4029" s="48">
        <v>43387</v>
      </c>
      <c r="E4029" s="39" t="s">
        <v>15</v>
      </c>
      <c r="F4029" s="39" t="s">
        <v>256</v>
      </c>
      <c r="G4029" s="29" t="s">
        <v>5751</v>
      </c>
      <c r="J4029" s="15"/>
      <c r="N4029" s="15"/>
    </row>
    <row r="4030" spans="1:14" ht="350.1" customHeight="1">
      <c r="A4030" s="38" t="s">
        <v>5744</v>
      </c>
      <c r="B4030" s="38" t="s">
        <v>3482</v>
      </c>
      <c r="C4030" s="48">
        <v>43372</v>
      </c>
      <c r="D4030" s="48">
        <v>43372</v>
      </c>
      <c r="E4030" s="39" t="s">
        <v>15</v>
      </c>
      <c r="F4030" s="39" t="s">
        <v>256</v>
      </c>
      <c r="G4030" s="29" t="s">
        <v>5752</v>
      </c>
      <c r="J4030" s="15"/>
      <c r="N4030" s="15"/>
    </row>
    <row r="4031" spans="1:14" ht="350.1" customHeight="1">
      <c r="A4031" s="38" t="s">
        <v>5745</v>
      </c>
      <c r="B4031" s="38" t="s">
        <v>3482</v>
      </c>
      <c r="C4031" s="48">
        <v>43379</v>
      </c>
      <c r="D4031" s="48">
        <v>43379</v>
      </c>
      <c r="E4031" s="39" t="s">
        <v>15</v>
      </c>
      <c r="F4031" s="39" t="s">
        <v>256</v>
      </c>
      <c r="G4031" s="29" t="s">
        <v>5753</v>
      </c>
      <c r="J4031" s="15"/>
      <c r="N4031" s="15"/>
    </row>
    <row r="4032" spans="1:14" ht="350.1" customHeight="1">
      <c r="A4032" s="38" t="s">
        <v>5746</v>
      </c>
      <c r="B4032" s="38" t="s">
        <v>3482</v>
      </c>
      <c r="C4032" s="48">
        <v>43380</v>
      </c>
      <c r="D4032" s="48">
        <v>43380</v>
      </c>
      <c r="E4032" s="39" t="s">
        <v>15</v>
      </c>
      <c r="F4032" s="39" t="s">
        <v>256</v>
      </c>
      <c r="G4032" s="29" t="s">
        <v>5754</v>
      </c>
      <c r="J4032" s="15"/>
      <c r="N4032" s="15"/>
    </row>
    <row r="4033" spans="1:14" ht="350.1" customHeight="1">
      <c r="A4033" s="38" t="s">
        <v>5747</v>
      </c>
      <c r="B4033" s="38" t="s">
        <v>3482</v>
      </c>
      <c r="C4033" s="48">
        <v>43394</v>
      </c>
      <c r="D4033" s="48">
        <v>43394</v>
      </c>
      <c r="E4033" s="39" t="s">
        <v>15</v>
      </c>
      <c r="F4033" s="39" t="s">
        <v>256</v>
      </c>
      <c r="G4033" s="29" t="s">
        <v>5755</v>
      </c>
      <c r="J4033" s="15"/>
      <c r="N4033" s="15"/>
    </row>
    <row r="4034" spans="1:14" ht="350.1" customHeight="1">
      <c r="A4034" s="38" t="s">
        <v>5748</v>
      </c>
      <c r="B4034" s="38" t="s">
        <v>3482</v>
      </c>
      <c r="C4034" s="48">
        <v>43407</v>
      </c>
      <c r="D4034" s="48">
        <v>43407</v>
      </c>
      <c r="E4034" s="39" t="s">
        <v>15</v>
      </c>
      <c r="F4034" s="39" t="s">
        <v>256</v>
      </c>
      <c r="G4034" s="29" t="s">
        <v>5756</v>
      </c>
      <c r="J4034" s="15"/>
      <c r="N4034" s="15"/>
    </row>
    <row r="4035" spans="1:14" ht="350.1" customHeight="1">
      <c r="A4035" s="38" t="s">
        <v>5734</v>
      </c>
      <c r="B4035" s="38" t="s">
        <v>626</v>
      </c>
      <c r="C4035" s="48">
        <v>43394</v>
      </c>
      <c r="D4035" s="48">
        <v>43394</v>
      </c>
      <c r="E4035" s="39" t="s">
        <v>39</v>
      </c>
      <c r="F4035" s="39" t="s">
        <v>626</v>
      </c>
      <c r="G4035" s="29" t="s">
        <v>5735</v>
      </c>
      <c r="J4035" s="15"/>
      <c r="N4035" s="15"/>
    </row>
    <row r="4036" spans="1:14" ht="350.1" customHeight="1">
      <c r="A4036" s="38" t="s">
        <v>5729</v>
      </c>
      <c r="B4036" s="38" t="s">
        <v>5730</v>
      </c>
      <c r="C4036" s="48">
        <v>43394</v>
      </c>
      <c r="D4036" s="48">
        <v>43394</v>
      </c>
      <c r="E4036" s="39" t="s">
        <v>283</v>
      </c>
      <c r="F4036" s="39" t="s">
        <v>367</v>
      </c>
      <c r="G4036" s="29" t="s">
        <v>8718</v>
      </c>
      <c r="J4036" s="15"/>
      <c r="N4036" s="15"/>
    </row>
    <row r="4037" spans="1:14" ht="350.1" customHeight="1">
      <c r="A4037" s="38" t="s">
        <v>5731</v>
      </c>
      <c r="B4037" s="38" t="s">
        <v>5732</v>
      </c>
      <c r="C4037" s="48">
        <v>43379</v>
      </c>
      <c r="D4037" s="48">
        <v>43429</v>
      </c>
      <c r="E4037" s="39" t="s">
        <v>283</v>
      </c>
      <c r="F4037" s="39" t="s">
        <v>367</v>
      </c>
      <c r="G4037" s="29" t="s">
        <v>5733</v>
      </c>
      <c r="J4037" s="15"/>
      <c r="N4037" s="15"/>
    </row>
    <row r="4038" spans="1:14" ht="350.1" customHeight="1">
      <c r="A4038" s="38" t="s">
        <v>5724</v>
      </c>
      <c r="B4038" s="38" t="s">
        <v>5725</v>
      </c>
      <c r="C4038" s="48">
        <v>43344</v>
      </c>
      <c r="D4038" s="48">
        <v>43387</v>
      </c>
      <c r="E4038" s="39" t="s">
        <v>56</v>
      </c>
      <c r="F4038" s="39" t="s">
        <v>92</v>
      </c>
      <c r="G4038" s="29" t="s">
        <v>8719</v>
      </c>
      <c r="J4038" s="15"/>
      <c r="N4038" s="15"/>
    </row>
    <row r="4039" spans="1:14" ht="350.1" customHeight="1">
      <c r="A4039" s="38" t="s">
        <v>5726</v>
      </c>
      <c r="B4039" s="38" t="s">
        <v>5725</v>
      </c>
      <c r="C4039" s="48">
        <v>43358</v>
      </c>
      <c r="D4039" s="48">
        <v>43387</v>
      </c>
      <c r="E4039" s="39" t="s">
        <v>56</v>
      </c>
      <c r="F4039" s="39" t="s">
        <v>92</v>
      </c>
      <c r="G4039" s="29" t="s">
        <v>8720</v>
      </c>
      <c r="J4039" s="15"/>
      <c r="N4039" s="15"/>
    </row>
    <row r="4040" spans="1:14" ht="350.1" customHeight="1">
      <c r="A4040" s="38" t="s">
        <v>5727</v>
      </c>
      <c r="B4040" s="38" t="s">
        <v>5728</v>
      </c>
      <c r="C4040" s="48">
        <v>43365</v>
      </c>
      <c r="D4040" s="48">
        <v>43415</v>
      </c>
      <c r="E4040" s="39" t="s">
        <v>56</v>
      </c>
      <c r="F4040" s="39" t="s">
        <v>92</v>
      </c>
      <c r="G4040" s="29" t="s">
        <v>8721</v>
      </c>
      <c r="J4040" s="15"/>
      <c r="N4040" s="15"/>
    </row>
    <row r="4041" spans="1:14" ht="350.1" customHeight="1">
      <c r="A4041" s="38" t="s">
        <v>602</v>
      </c>
      <c r="B4041" s="38" t="s">
        <v>5723</v>
      </c>
      <c r="C4041" s="48">
        <v>43393</v>
      </c>
      <c r="D4041" s="48">
        <v>43394</v>
      </c>
      <c r="E4041" s="39" t="s">
        <v>238</v>
      </c>
      <c r="F4041" s="39" t="s">
        <v>6</v>
      </c>
      <c r="G4041" s="29" t="s">
        <v>8722</v>
      </c>
      <c r="J4041" s="15"/>
      <c r="N4041" s="15"/>
    </row>
    <row r="4042" spans="1:14" ht="350.1" customHeight="1">
      <c r="A4042" s="38" t="s">
        <v>5618</v>
      </c>
      <c r="B4042" s="38" t="s">
        <v>1835</v>
      </c>
      <c r="C4042" s="48">
        <v>43373</v>
      </c>
      <c r="D4042" s="48">
        <v>43373</v>
      </c>
      <c r="E4042" s="39" t="s">
        <v>23</v>
      </c>
      <c r="F4042" s="39" t="s">
        <v>1840</v>
      </c>
      <c r="G4042" s="29" t="s">
        <v>5674</v>
      </c>
      <c r="J4042" s="15"/>
      <c r="N4042" s="15"/>
    </row>
    <row r="4043" spans="1:14" ht="350.1" customHeight="1">
      <c r="A4043" s="38" t="s">
        <v>5619</v>
      </c>
      <c r="B4043" s="38" t="s">
        <v>1835</v>
      </c>
      <c r="C4043" s="48">
        <v>43379</v>
      </c>
      <c r="D4043" s="48">
        <v>43379</v>
      </c>
      <c r="E4043" s="39" t="s">
        <v>23</v>
      </c>
      <c r="F4043" s="39" t="s">
        <v>284</v>
      </c>
      <c r="G4043" s="29" t="s">
        <v>5675</v>
      </c>
      <c r="J4043" s="15"/>
      <c r="N4043" s="15"/>
    </row>
    <row r="4044" spans="1:14" ht="350.1" customHeight="1">
      <c r="A4044" s="38" t="s">
        <v>5620</v>
      </c>
      <c r="B4044" s="38" t="s">
        <v>1835</v>
      </c>
      <c r="C4044" s="48">
        <v>43449</v>
      </c>
      <c r="D4044" s="48">
        <v>43449</v>
      </c>
      <c r="E4044" s="39" t="s">
        <v>23</v>
      </c>
      <c r="F4044" s="39" t="s">
        <v>284</v>
      </c>
      <c r="G4044" s="29" t="s">
        <v>5676</v>
      </c>
      <c r="J4044" s="15"/>
      <c r="N4044" s="15"/>
    </row>
    <row r="4045" spans="1:14" ht="350.1" customHeight="1">
      <c r="A4045" s="38" t="s">
        <v>5621</v>
      </c>
      <c r="B4045" s="38" t="s">
        <v>1835</v>
      </c>
      <c r="C4045" s="48">
        <v>43408</v>
      </c>
      <c r="D4045" s="48">
        <v>43408</v>
      </c>
      <c r="E4045" s="39" t="s">
        <v>23</v>
      </c>
      <c r="F4045" s="39" t="s">
        <v>253</v>
      </c>
      <c r="G4045" s="29" t="s">
        <v>5677</v>
      </c>
      <c r="J4045" s="15"/>
      <c r="N4045" s="15"/>
    </row>
    <row r="4046" spans="1:14" ht="350.1" customHeight="1">
      <c r="A4046" s="38" t="s">
        <v>5622</v>
      </c>
      <c r="B4046" s="38" t="s">
        <v>1835</v>
      </c>
      <c r="C4046" s="48">
        <v>43436</v>
      </c>
      <c r="D4046" s="48">
        <v>43436</v>
      </c>
      <c r="E4046" s="39" t="s">
        <v>23</v>
      </c>
      <c r="F4046" s="39" t="s">
        <v>1906</v>
      </c>
      <c r="G4046" s="29" t="s">
        <v>5678</v>
      </c>
      <c r="J4046" s="15"/>
      <c r="N4046" s="15"/>
    </row>
    <row r="4047" spans="1:14" ht="350.1" customHeight="1">
      <c r="A4047" s="38" t="s">
        <v>5623</v>
      </c>
      <c r="B4047" s="38" t="s">
        <v>1835</v>
      </c>
      <c r="C4047" s="48">
        <v>43436</v>
      </c>
      <c r="D4047" s="48">
        <v>43436</v>
      </c>
      <c r="E4047" s="39" t="s">
        <v>23</v>
      </c>
      <c r="F4047" s="39" t="s">
        <v>253</v>
      </c>
      <c r="G4047" s="29" t="s">
        <v>5679</v>
      </c>
      <c r="J4047" s="15"/>
      <c r="N4047" s="15"/>
    </row>
    <row r="4048" spans="1:14" ht="350.1" customHeight="1">
      <c r="A4048" s="38" t="s">
        <v>5624</v>
      </c>
      <c r="B4048" s="38" t="s">
        <v>1835</v>
      </c>
      <c r="C4048" s="48">
        <v>43442</v>
      </c>
      <c r="D4048" s="48">
        <v>43442</v>
      </c>
      <c r="E4048" s="39" t="s">
        <v>23</v>
      </c>
      <c r="F4048" s="39" t="s">
        <v>253</v>
      </c>
      <c r="G4048" s="29" t="s">
        <v>5680</v>
      </c>
      <c r="J4048" s="15"/>
      <c r="N4048" s="15"/>
    </row>
    <row r="4049" spans="1:14" ht="350.1" customHeight="1">
      <c r="A4049" s="38" t="s">
        <v>5625</v>
      </c>
      <c r="B4049" s="38" t="s">
        <v>1835</v>
      </c>
      <c r="C4049" s="48">
        <v>43358</v>
      </c>
      <c r="D4049" s="48">
        <v>43359</v>
      </c>
      <c r="E4049" s="39" t="s">
        <v>23</v>
      </c>
      <c r="F4049" s="39" t="s">
        <v>2693</v>
      </c>
      <c r="G4049" s="29" t="s">
        <v>5681</v>
      </c>
      <c r="J4049" s="15"/>
      <c r="N4049" s="15"/>
    </row>
    <row r="4050" spans="1:14" ht="350.1" customHeight="1">
      <c r="A4050" s="38" t="s">
        <v>5626</v>
      </c>
      <c r="B4050" s="38" t="s">
        <v>1835</v>
      </c>
      <c r="C4050" s="48">
        <v>43360</v>
      </c>
      <c r="D4050" s="48">
        <v>43360</v>
      </c>
      <c r="E4050" s="39" t="s">
        <v>23</v>
      </c>
      <c r="F4050" s="39" t="s">
        <v>5359</v>
      </c>
      <c r="G4050" s="29" t="s">
        <v>5682</v>
      </c>
      <c r="J4050" s="15"/>
      <c r="N4050" s="15"/>
    </row>
    <row r="4051" spans="1:14" ht="350.1" customHeight="1">
      <c r="A4051" s="38" t="s">
        <v>5627</v>
      </c>
      <c r="B4051" s="38" t="s">
        <v>1835</v>
      </c>
      <c r="C4051" s="48">
        <v>43415</v>
      </c>
      <c r="D4051" s="48">
        <v>43415</v>
      </c>
      <c r="E4051" s="39" t="s">
        <v>23</v>
      </c>
      <c r="F4051" s="39" t="s">
        <v>253</v>
      </c>
      <c r="G4051" s="29" t="s">
        <v>5683</v>
      </c>
      <c r="J4051" s="15"/>
      <c r="N4051" s="15"/>
    </row>
    <row r="4052" spans="1:14" ht="350.1" customHeight="1">
      <c r="A4052" s="38" t="s">
        <v>5628</v>
      </c>
      <c r="B4052" s="38" t="s">
        <v>1835</v>
      </c>
      <c r="C4052" s="48">
        <v>43449</v>
      </c>
      <c r="D4052" s="48">
        <v>43449</v>
      </c>
      <c r="E4052" s="39" t="s">
        <v>23</v>
      </c>
      <c r="F4052" s="39" t="s">
        <v>253</v>
      </c>
      <c r="G4052" s="29" t="s">
        <v>8723</v>
      </c>
      <c r="J4052" s="15"/>
      <c r="N4052" s="15"/>
    </row>
    <row r="4053" spans="1:14" ht="350.1" customHeight="1">
      <c r="A4053" s="38" t="s">
        <v>6681</v>
      </c>
      <c r="B4053" s="38" t="s">
        <v>1835</v>
      </c>
      <c r="C4053" s="48">
        <v>43421</v>
      </c>
      <c r="D4053" s="48">
        <v>43421</v>
      </c>
      <c r="E4053" s="39" t="s">
        <v>23</v>
      </c>
      <c r="F4053" s="39" t="s">
        <v>284</v>
      </c>
      <c r="G4053" s="29" t="s">
        <v>5684</v>
      </c>
      <c r="J4053" s="15"/>
      <c r="N4053" s="15"/>
    </row>
    <row r="4054" spans="1:14" ht="350.1" customHeight="1">
      <c r="A4054" s="38" t="s">
        <v>5629</v>
      </c>
      <c r="B4054" s="38" t="s">
        <v>1835</v>
      </c>
      <c r="C4054" s="48">
        <v>43428</v>
      </c>
      <c r="D4054" s="48">
        <v>43428</v>
      </c>
      <c r="E4054" s="39" t="s">
        <v>23</v>
      </c>
      <c r="F4054" s="39" t="s">
        <v>1840</v>
      </c>
      <c r="G4054" s="29" t="s">
        <v>5685</v>
      </c>
      <c r="J4054" s="15"/>
      <c r="N4054" s="15"/>
    </row>
    <row r="4055" spans="1:14" ht="350.1" customHeight="1">
      <c r="A4055" s="38" t="s">
        <v>5630</v>
      </c>
      <c r="B4055" s="38" t="s">
        <v>1835</v>
      </c>
      <c r="C4055" s="48">
        <v>43391</v>
      </c>
      <c r="D4055" s="48">
        <v>43391</v>
      </c>
      <c r="E4055" s="39" t="s">
        <v>23</v>
      </c>
      <c r="F4055" s="39" t="s">
        <v>1609</v>
      </c>
      <c r="G4055" s="29" t="s">
        <v>8724</v>
      </c>
      <c r="J4055" s="15"/>
      <c r="N4055" s="15"/>
    </row>
    <row r="4056" spans="1:14" ht="350.1" customHeight="1">
      <c r="A4056" s="38" t="s">
        <v>5631</v>
      </c>
      <c r="B4056" s="38" t="s">
        <v>1835</v>
      </c>
      <c r="C4056" s="48">
        <v>43400</v>
      </c>
      <c r="D4056" s="48">
        <v>43400</v>
      </c>
      <c r="E4056" s="39" t="s">
        <v>23</v>
      </c>
      <c r="F4056" s="39" t="s">
        <v>369</v>
      </c>
      <c r="G4056" s="29" t="s">
        <v>5686</v>
      </c>
      <c r="J4056" s="15"/>
      <c r="N4056" s="15"/>
    </row>
    <row r="4057" spans="1:14" ht="350.1" customHeight="1">
      <c r="A4057" s="38" t="s">
        <v>5632</v>
      </c>
      <c r="B4057" s="38" t="s">
        <v>1835</v>
      </c>
      <c r="C4057" s="48">
        <v>43393</v>
      </c>
      <c r="D4057" s="48">
        <v>43401</v>
      </c>
      <c r="E4057" s="39" t="s">
        <v>23</v>
      </c>
      <c r="F4057" s="39" t="s">
        <v>253</v>
      </c>
      <c r="G4057" s="29" t="s">
        <v>5687</v>
      </c>
      <c r="J4057" s="15"/>
      <c r="N4057" s="15"/>
    </row>
    <row r="4058" spans="1:14" ht="350.1" customHeight="1">
      <c r="A4058" s="38" t="s">
        <v>5633</v>
      </c>
      <c r="B4058" s="38" t="s">
        <v>1835</v>
      </c>
      <c r="C4058" s="48">
        <v>43429</v>
      </c>
      <c r="D4058" s="48">
        <v>43429</v>
      </c>
      <c r="E4058" s="39" t="s">
        <v>23</v>
      </c>
      <c r="F4058" s="39" t="s">
        <v>2694</v>
      </c>
      <c r="G4058" s="29" t="s">
        <v>5688</v>
      </c>
      <c r="J4058" s="15"/>
      <c r="N4058" s="15"/>
    </row>
    <row r="4059" spans="1:14" ht="350.1" customHeight="1">
      <c r="A4059" s="38" t="s">
        <v>5634</v>
      </c>
      <c r="B4059" s="38" t="s">
        <v>1835</v>
      </c>
      <c r="C4059" s="48">
        <v>43389</v>
      </c>
      <c r="D4059" s="48">
        <v>43389</v>
      </c>
      <c r="E4059" s="39" t="s">
        <v>23</v>
      </c>
      <c r="F4059" s="39" t="s">
        <v>5671</v>
      </c>
      <c r="G4059" s="29" t="s">
        <v>5689</v>
      </c>
      <c r="J4059" s="15"/>
      <c r="N4059" s="15"/>
    </row>
    <row r="4060" spans="1:14" ht="350.1" customHeight="1">
      <c r="A4060" s="38" t="s">
        <v>5635</v>
      </c>
      <c r="B4060" s="38" t="s">
        <v>1835</v>
      </c>
      <c r="C4060" s="48">
        <v>43401</v>
      </c>
      <c r="D4060" s="48">
        <v>43408</v>
      </c>
      <c r="E4060" s="39" t="s">
        <v>23</v>
      </c>
      <c r="F4060" s="39" t="s">
        <v>368</v>
      </c>
      <c r="G4060" s="29" t="s">
        <v>5690</v>
      </c>
      <c r="J4060" s="15"/>
      <c r="N4060" s="15"/>
    </row>
    <row r="4061" spans="1:14" ht="350.1" customHeight="1">
      <c r="A4061" s="38" t="s">
        <v>5636</v>
      </c>
      <c r="B4061" s="38" t="s">
        <v>1835</v>
      </c>
      <c r="C4061" s="48">
        <v>43379</v>
      </c>
      <c r="D4061" s="48">
        <v>43387</v>
      </c>
      <c r="E4061" s="39" t="s">
        <v>23</v>
      </c>
      <c r="F4061" s="39" t="s">
        <v>284</v>
      </c>
      <c r="G4061" s="29" t="s">
        <v>5691</v>
      </c>
      <c r="J4061" s="15"/>
      <c r="N4061" s="15"/>
    </row>
    <row r="4062" spans="1:14" ht="350.1" customHeight="1">
      <c r="A4062" s="38" t="s">
        <v>5637</v>
      </c>
      <c r="B4062" s="38" t="s">
        <v>1835</v>
      </c>
      <c r="C4062" s="48">
        <v>43393</v>
      </c>
      <c r="D4062" s="48">
        <v>43393</v>
      </c>
      <c r="E4062" s="39" t="s">
        <v>23</v>
      </c>
      <c r="F4062" s="39" t="s">
        <v>368</v>
      </c>
      <c r="G4062" s="29" t="s">
        <v>5692</v>
      </c>
      <c r="J4062" s="15"/>
      <c r="N4062" s="15"/>
    </row>
    <row r="4063" spans="1:14" ht="350.1" customHeight="1">
      <c r="A4063" s="38" t="s">
        <v>5638</v>
      </c>
      <c r="B4063" s="38" t="s">
        <v>1835</v>
      </c>
      <c r="C4063" s="48">
        <v>43398</v>
      </c>
      <c r="D4063" s="48">
        <v>43398</v>
      </c>
      <c r="E4063" s="39" t="s">
        <v>23</v>
      </c>
      <c r="F4063" s="39" t="s">
        <v>369</v>
      </c>
      <c r="G4063" s="29" t="s">
        <v>5693</v>
      </c>
      <c r="J4063" s="15"/>
      <c r="N4063" s="15"/>
    </row>
    <row r="4064" spans="1:14" ht="350.1" customHeight="1">
      <c r="A4064" s="38" t="s">
        <v>5639</v>
      </c>
      <c r="B4064" s="38" t="s">
        <v>1835</v>
      </c>
      <c r="C4064" s="48">
        <v>43398</v>
      </c>
      <c r="D4064" s="48">
        <v>43398</v>
      </c>
      <c r="E4064" s="39" t="s">
        <v>23</v>
      </c>
      <c r="F4064" s="39" t="s">
        <v>2693</v>
      </c>
      <c r="G4064" s="29" t="s">
        <v>5694</v>
      </c>
      <c r="J4064" s="15"/>
      <c r="N4064" s="15"/>
    </row>
    <row r="4065" spans="1:14" ht="350.1" customHeight="1">
      <c r="A4065" s="38" t="s">
        <v>5640</v>
      </c>
      <c r="B4065" s="38" t="s">
        <v>1835</v>
      </c>
      <c r="C4065" s="48">
        <v>43399</v>
      </c>
      <c r="D4065" s="48">
        <v>43399</v>
      </c>
      <c r="E4065" s="39" t="s">
        <v>23</v>
      </c>
      <c r="F4065" s="39" t="s">
        <v>5359</v>
      </c>
      <c r="G4065" s="29" t="s">
        <v>5695</v>
      </c>
      <c r="J4065" s="15"/>
      <c r="N4065" s="15"/>
    </row>
    <row r="4066" spans="1:14" ht="350.1" customHeight="1">
      <c r="A4066" s="38" t="s">
        <v>5641</v>
      </c>
      <c r="B4066" s="38" t="s">
        <v>1835</v>
      </c>
      <c r="C4066" s="48">
        <v>43398</v>
      </c>
      <c r="D4066" s="48">
        <v>43401</v>
      </c>
      <c r="E4066" s="39" t="s">
        <v>23</v>
      </c>
      <c r="F4066" s="39" t="s">
        <v>253</v>
      </c>
      <c r="G4066" s="29" t="s">
        <v>5696</v>
      </c>
      <c r="J4066" s="15"/>
      <c r="N4066" s="15"/>
    </row>
    <row r="4067" spans="1:14" ht="350.1" customHeight="1">
      <c r="A4067" s="38" t="s">
        <v>5642</v>
      </c>
      <c r="B4067" s="38" t="s">
        <v>1835</v>
      </c>
      <c r="C4067" s="48">
        <v>43396</v>
      </c>
      <c r="D4067" s="48">
        <v>43398</v>
      </c>
      <c r="E4067" s="39" t="s">
        <v>23</v>
      </c>
      <c r="F4067" s="39" t="s">
        <v>284</v>
      </c>
      <c r="G4067" s="29" t="s">
        <v>5697</v>
      </c>
      <c r="J4067" s="15"/>
      <c r="N4067" s="15"/>
    </row>
    <row r="4068" spans="1:14" ht="350.1" customHeight="1">
      <c r="A4068" s="38" t="s">
        <v>5643</v>
      </c>
      <c r="B4068" s="38" t="s">
        <v>1835</v>
      </c>
      <c r="C4068" s="48">
        <v>43399</v>
      </c>
      <c r="D4068" s="48">
        <v>43401</v>
      </c>
      <c r="E4068" s="39" t="s">
        <v>23</v>
      </c>
      <c r="F4068" s="39" t="s">
        <v>284</v>
      </c>
      <c r="G4068" s="29" t="s">
        <v>5698</v>
      </c>
      <c r="J4068" s="15"/>
      <c r="N4068" s="15"/>
    </row>
    <row r="4069" spans="1:14" ht="350.1" customHeight="1">
      <c r="A4069" s="38" t="s">
        <v>5644</v>
      </c>
      <c r="B4069" s="38" t="s">
        <v>1835</v>
      </c>
      <c r="C4069" s="48">
        <v>43398</v>
      </c>
      <c r="D4069" s="48">
        <v>43399</v>
      </c>
      <c r="E4069" s="39" t="s">
        <v>23</v>
      </c>
      <c r="F4069" s="39" t="s">
        <v>369</v>
      </c>
      <c r="G4069" s="29" t="s">
        <v>5699</v>
      </c>
      <c r="J4069" s="15"/>
      <c r="N4069" s="15"/>
    </row>
    <row r="4070" spans="1:14" ht="350.1" customHeight="1">
      <c r="A4070" s="38" t="s">
        <v>5645</v>
      </c>
      <c r="B4070" s="38" t="s">
        <v>1835</v>
      </c>
      <c r="C4070" s="48">
        <v>43398</v>
      </c>
      <c r="D4070" s="48">
        <v>43399</v>
      </c>
      <c r="E4070" s="39" t="s">
        <v>23</v>
      </c>
      <c r="F4070" s="39" t="s">
        <v>368</v>
      </c>
      <c r="G4070" s="29" t="s">
        <v>5700</v>
      </c>
      <c r="J4070" s="15"/>
      <c r="N4070" s="15"/>
    </row>
    <row r="4071" spans="1:14" ht="350.1" customHeight="1">
      <c r="A4071" s="38" t="s">
        <v>5646</v>
      </c>
      <c r="B4071" s="38" t="s">
        <v>1835</v>
      </c>
      <c r="C4071" s="48">
        <v>43398</v>
      </c>
      <c r="D4071" s="48">
        <v>43399</v>
      </c>
      <c r="E4071" s="39" t="s">
        <v>23</v>
      </c>
      <c r="F4071" s="39" t="s">
        <v>368</v>
      </c>
      <c r="G4071" s="29" t="s">
        <v>5701</v>
      </c>
      <c r="J4071" s="15"/>
      <c r="N4071" s="15"/>
    </row>
    <row r="4072" spans="1:14" ht="350.1" customHeight="1">
      <c r="A4072" s="38" t="s">
        <v>5647</v>
      </c>
      <c r="B4072" s="38" t="s">
        <v>1835</v>
      </c>
      <c r="C4072" s="48">
        <v>43398</v>
      </c>
      <c r="D4072" s="48">
        <v>43399</v>
      </c>
      <c r="E4072" s="39" t="s">
        <v>23</v>
      </c>
      <c r="F4072" s="39" t="s">
        <v>253</v>
      </c>
      <c r="G4072" s="29" t="s">
        <v>5702</v>
      </c>
      <c r="J4072" s="15"/>
      <c r="N4072" s="15"/>
    </row>
    <row r="4073" spans="1:14" ht="350.1" customHeight="1">
      <c r="A4073" s="38" t="s">
        <v>5648</v>
      </c>
      <c r="B4073" s="38" t="s">
        <v>1835</v>
      </c>
      <c r="C4073" s="48">
        <v>43398</v>
      </c>
      <c r="D4073" s="48">
        <v>43398</v>
      </c>
      <c r="E4073" s="39" t="s">
        <v>23</v>
      </c>
      <c r="F4073" s="39" t="s">
        <v>1906</v>
      </c>
      <c r="G4073" s="29" t="s">
        <v>5703</v>
      </c>
      <c r="J4073" s="15"/>
      <c r="N4073" s="15"/>
    </row>
    <row r="4074" spans="1:14" ht="350.1" customHeight="1">
      <c r="A4074" s="38" t="s">
        <v>5649</v>
      </c>
      <c r="B4074" s="38" t="s">
        <v>1835</v>
      </c>
      <c r="C4074" s="48">
        <v>43399</v>
      </c>
      <c r="D4074" s="48">
        <v>43399</v>
      </c>
      <c r="E4074" s="39" t="s">
        <v>23</v>
      </c>
      <c r="F4074" s="39" t="s">
        <v>368</v>
      </c>
      <c r="G4074" s="29" t="s">
        <v>5704</v>
      </c>
      <c r="J4074" s="15"/>
      <c r="N4074" s="15"/>
    </row>
    <row r="4075" spans="1:14" ht="350.1" customHeight="1">
      <c r="A4075" s="38" t="s">
        <v>5650</v>
      </c>
      <c r="B4075" s="38" t="s">
        <v>1835</v>
      </c>
      <c r="C4075" s="48">
        <v>43399</v>
      </c>
      <c r="D4075" s="48">
        <v>43399</v>
      </c>
      <c r="E4075" s="39" t="s">
        <v>5672</v>
      </c>
      <c r="F4075" s="39" t="s">
        <v>253</v>
      </c>
      <c r="G4075" s="29" t="s">
        <v>5705</v>
      </c>
      <c r="J4075" s="15"/>
      <c r="N4075" s="15"/>
    </row>
    <row r="4076" spans="1:14" ht="350.1" customHeight="1">
      <c r="A4076" s="38" t="s">
        <v>5651</v>
      </c>
      <c r="B4076" s="38" t="s">
        <v>1835</v>
      </c>
      <c r="C4076" s="48">
        <v>43398</v>
      </c>
      <c r="D4076" s="48">
        <v>43399</v>
      </c>
      <c r="E4076" s="39" t="s">
        <v>23</v>
      </c>
      <c r="F4076" s="39" t="s">
        <v>2693</v>
      </c>
      <c r="G4076" s="29" t="s">
        <v>5706</v>
      </c>
      <c r="J4076" s="15"/>
      <c r="N4076" s="15"/>
    </row>
    <row r="4077" spans="1:14" ht="350.1" customHeight="1">
      <c r="A4077" s="38" t="s">
        <v>5652</v>
      </c>
      <c r="B4077" s="38" t="s">
        <v>1835</v>
      </c>
      <c r="C4077" s="48">
        <v>43393</v>
      </c>
      <c r="D4077" s="48">
        <v>43393</v>
      </c>
      <c r="E4077" s="39" t="s">
        <v>23</v>
      </c>
      <c r="F4077" s="39" t="s">
        <v>368</v>
      </c>
      <c r="G4077" s="29" t="s">
        <v>5707</v>
      </c>
      <c r="J4077" s="15"/>
      <c r="N4077" s="15"/>
    </row>
    <row r="4078" spans="1:14" ht="350.1" customHeight="1">
      <c r="A4078" s="38" t="s">
        <v>5653</v>
      </c>
      <c r="B4078" s="38" t="s">
        <v>1835</v>
      </c>
      <c r="C4078" s="48">
        <v>43398</v>
      </c>
      <c r="D4078" s="48">
        <v>43398</v>
      </c>
      <c r="E4078" s="39" t="s">
        <v>23</v>
      </c>
      <c r="F4078" s="39" t="s">
        <v>253</v>
      </c>
      <c r="G4078" s="29" t="s">
        <v>5708</v>
      </c>
      <c r="J4078" s="15"/>
      <c r="N4078" s="15"/>
    </row>
    <row r="4079" spans="1:14" ht="350.1" customHeight="1">
      <c r="A4079" s="38" t="s">
        <v>5654</v>
      </c>
      <c r="B4079" s="38" t="s">
        <v>1835</v>
      </c>
      <c r="C4079" s="48">
        <v>43399</v>
      </c>
      <c r="D4079" s="48">
        <v>43399</v>
      </c>
      <c r="E4079" s="39" t="s">
        <v>23</v>
      </c>
      <c r="F4079" s="39" t="s">
        <v>2693</v>
      </c>
      <c r="G4079" s="29" t="s">
        <v>5709</v>
      </c>
      <c r="J4079" s="15"/>
      <c r="N4079" s="15"/>
    </row>
    <row r="4080" spans="1:14" ht="350.1" customHeight="1">
      <c r="A4080" s="38" t="s">
        <v>5655</v>
      </c>
      <c r="B4080" s="38" t="s">
        <v>1835</v>
      </c>
      <c r="C4080" s="48">
        <v>43346</v>
      </c>
      <c r="D4080" s="48">
        <v>43444</v>
      </c>
      <c r="E4080" s="39" t="s">
        <v>23</v>
      </c>
      <c r="F4080" s="39" t="s">
        <v>253</v>
      </c>
      <c r="G4080" s="29" t="s">
        <v>5710</v>
      </c>
      <c r="J4080" s="15"/>
      <c r="N4080" s="15"/>
    </row>
    <row r="4081" spans="1:14" ht="350.1" customHeight="1">
      <c r="A4081" s="38" t="s">
        <v>5656</v>
      </c>
      <c r="B4081" s="38" t="s">
        <v>5657</v>
      </c>
      <c r="C4081" s="48">
        <v>43365</v>
      </c>
      <c r="D4081" s="48">
        <v>43394</v>
      </c>
      <c r="E4081" s="39" t="s">
        <v>23</v>
      </c>
      <c r="F4081" s="39" t="s">
        <v>1609</v>
      </c>
      <c r="G4081" s="29" t="s">
        <v>5711</v>
      </c>
      <c r="J4081" s="15"/>
      <c r="N4081" s="15"/>
    </row>
    <row r="4082" spans="1:14" ht="350.1" customHeight="1">
      <c r="A4082" s="38" t="s">
        <v>5658</v>
      </c>
      <c r="B4082" s="38" t="s">
        <v>1835</v>
      </c>
      <c r="C4082" s="48">
        <v>43373</v>
      </c>
      <c r="D4082" s="48">
        <v>43380</v>
      </c>
      <c r="E4082" s="39" t="s">
        <v>23</v>
      </c>
      <c r="F4082" s="39" t="s">
        <v>431</v>
      </c>
      <c r="G4082" s="29" t="s">
        <v>5712</v>
      </c>
      <c r="J4082" s="15"/>
      <c r="N4082" s="15"/>
    </row>
    <row r="4083" spans="1:14" ht="350.1" customHeight="1">
      <c r="A4083" s="38" t="s">
        <v>5659</v>
      </c>
      <c r="B4083" s="38" t="s">
        <v>1835</v>
      </c>
      <c r="C4083" s="48">
        <v>43373</v>
      </c>
      <c r="D4083" s="48">
        <v>43380</v>
      </c>
      <c r="E4083" s="39" t="s">
        <v>23</v>
      </c>
      <c r="F4083" s="39" t="s">
        <v>431</v>
      </c>
      <c r="G4083" s="29" t="s">
        <v>5713</v>
      </c>
      <c r="J4083" s="15"/>
      <c r="N4083" s="15"/>
    </row>
    <row r="4084" spans="1:14" ht="350.1" customHeight="1">
      <c r="A4084" s="38" t="s">
        <v>5660</v>
      </c>
      <c r="B4084" s="38" t="s">
        <v>1835</v>
      </c>
      <c r="C4084" s="48">
        <v>43358</v>
      </c>
      <c r="D4084" s="48">
        <v>43415</v>
      </c>
      <c r="E4084" s="39" t="s">
        <v>23</v>
      </c>
      <c r="F4084" s="39" t="s">
        <v>1906</v>
      </c>
      <c r="G4084" s="29" t="s">
        <v>5714</v>
      </c>
      <c r="J4084" s="15"/>
      <c r="N4084" s="15"/>
    </row>
    <row r="4085" spans="1:14" ht="350.1" customHeight="1">
      <c r="A4085" s="38" t="s">
        <v>5661</v>
      </c>
      <c r="B4085" s="38" t="s">
        <v>1835</v>
      </c>
      <c r="C4085" s="48">
        <v>43443</v>
      </c>
      <c r="D4085" s="48">
        <v>43443</v>
      </c>
      <c r="E4085" s="39" t="s">
        <v>23</v>
      </c>
      <c r="F4085" s="39" t="s">
        <v>253</v>
      </c>
      <c r="G4085" s="29" t="s">
        <v>5715</v>
      </c>
      <c r="J4085" s="15"/>
      <c r="N4085" s="15"/>
    </row>
    <row r="4086" spans="1:14" ht="350.1" customHeight="1">
      <c r="A4086" s="38" t="s">
        <v>5662</v>
      </c>
      <c r="B4086" s="38" t="s">
        <v>1835</v>
      </c>
      <c r="C4086" s="48">
        <v>43458</v>
      </c>
      <c r="D4086" s="48">
        <v>43458</v>
      </c>
      <c r="E4086" s="39" t="s">
        <v>23</v>
      </c>
      <c r="F4086" s="39" t="s">
        <v>253</v>
      </c>
      <c r="G4086" s="29" t="s">
        <v>8725</v>
      </c>
      <c r="J4086" s="15"/>
      <c r="N4086" s="15"/>
    </row>
    <row r="4087" spans="1:14" ht="350.1" customHeight="1">
      <c r="A4087" s="38" t="s">
        <v>5663</v>
      </c>
      <c r="B4087" s="38" t="s">
        <v>1835</v>
      </c>
      <c r="C4087" s="48">
        <v>43457</v>
      </c>
      <c r="D4087" s="48">
        <v>43457</v>
      </c>
      <c r="E4087" s="39" t="s">
        <v>23</v>
      </c>
      <c r="F4087" s="39" t="s">
        <v>253</v>
      </c>
      <c r="G4087" s="29" t="s">
        <v>5716</v>
      </c>
      <c r="J4087" s="15"/>
      <c r="N4087" s="15"/>
    </row>
    <row r="4088" spans="1:14" ht="350.1" customHeight="1">
      <c r="A4088" s="38" t="s">
        <v>5664</v>
      </c>
      <c r="B4088" s="38" t="s">
        <v>1835</v>
      </c>
      <c r="C4088" s="48">
        <v>43456</v>
      </c>
      <c r="D4088" s="48">
        <v>43456</v>
      </c>
      <c r="E4088" s="39" t="s">
        <v>23</v>
      </c>
      <c r="F4088" s="39" t="s">
        <v>1609</v>
      </c>
      <c r="G4088" s="29" t="s">
        <v>5717</v>
      </c>
      <c r="J4088" s="15"/>
      <c r="N4088" s="15"/>
    </row>
    <row r="4089" spans="1:14" ht="350.1" customHeight="1">
      <c r="A4089" s="38" t="s">
        <v>5665</v>
      </c>
      <c r="B4089" s="38" t="s">
        <v>1835</v>
      </c>
      <c r="C4089" s="48">
        <v>43351</v>
      </c>
      <c r="D4089" s="48">
        <v>43351</v>
      </c>
      <c r="E4089" s="39" t="s">
        <v>23</v>
      </c>
      <c r="F4089" s="39" t="s">
        <v>253</v>
      </c>
      <c r="G4089" s="29" t="s">
        <v>5718</v>
      </c>
      <c r="J4089" s="15"/>
      <c r="N4089" s="15"/>
    </row>
    <row r="4090" spans="1:14" ht="350.1" customHeight="1">
      <c r="A4090" s="38" t="s">
        <v>5665</v>
      </c>
      <c r="B4090" s="38" t="s">
        <v>1835</v>
      </c>
      <c r="C4090" s="48">
        <v>43338</v>
      </c>
      <c r="D4090" s="48">
        <v>43338</v>
      </c>
      <c r="E4090" s="39" t="s">
        <v>23</v>
      </c>
      <c r="F4090" s="39" t="s">
        <v>253</v>
      </c>
      <c r="G4090" s="29" t="s">
        <v>5718</v>
      </c>
      <c r="J4090" s="15"/>
      <c r="N4090" s="15"/>
    </row>
    <row r="4091" spans="1:14" ht="350.1" customHeight="1">
      <c r="A4091" s="38" t="s">
        <v>5665</v>
      </c>
      <c r="B4091" s="38" t="s">
        <v>1835</v>
      </c>
      <c r="C4091" s="48">
        <v>43381</v>
      </c>
      <c r="D4091" s="48">
        <v>43381</v>
      </c>
      <c r="E4091" s="39" t="s">
        <v>23</v>
      </c>
      <c r="F4091" s="39" t="s">
        <v>5673</v>
      </c>
      <c r="G4091" s="29" t="s">
        <v>5718</v>
      </c>
      <c r="J4091" s="15"/>
      <c r="N4091" s="15"/>
    </row>
    <row r="4092" spans="1:14" ht="350.1" customHeight="1">
      <c r="A4092" s="38" t="s">
        <v>5665</v>
      </c>
      <c r="B4092" s="38" t="s">
        <v>1835</v>
      </c>
      <c r="C4092" s="48">
        <v>43427</v>
      </c>
      <c r="D4092" s="48">
        <v>43428</v>
      </c>
      <c r="E4092" s="39" t="s">
        <v>23</v>
      </c>
      <c r="F4092" s="39" t="s">
        <v>253</v>
      </c>
      <c r="G4092" s="29" t="s">
        <v>5718</v>
      </c>
      <c r="J4092" s="15"/>
      <c r="N4092" s="15"/>
    </row>
    <row r="4093" spans="1:14" ht="350.1" customHeight="1">
      <c r="A4093" s="38" t="s">
        <v>5666</v>
      </c>
      <c r="B4093" s="38" t="s">
        <v>1835</v>
      </c>
      <c r="C4093" s="48">
        <v>43381</v>
      </c>
      <c r="D4093" s="48">
        <v>43381</v>
      </c>
      <c r="E4093" s="39" t="s">
        <v>23</v>
      </c>
      <c r="F4093" s="39" t="s">
        <v>5673</v>
      </c>
      <c r="G4093" s="29" t="s">
        <v>5719</v>
      </c>
      <c r="J4093" s="15"/>
      <c r="N4093" s="15"/>
    </row>
    <row r="4094" spans="1:14" ht="350.1" customHeight="1">
      <c r="A4094" s="38" t="s">
        <v>5667</v>
      </c>
      <c r="B4094" s="38" t="s">
        <v>1835</v>
      </c>
      <c r="C4094" s="48">
        <v>43381</v>
      </c>
      <c r="D4094" s="48">
        <v>43381</v>
      </c>
      <c r="E4094" s="39" t="s">
        <v>23</v>
      </c>
      <c r="F4094" s="39" t="s">
        <v>5673</v>
      </c>
      <c r="G4094" s="29" t="s">
        <v>5720</v>
      </c>
      <c r="J4094" s="15"/>
      <c r="N4094" s="15"/>
    </row>
    <row r="4095" spans="1:14" ht="350.1" customHeight="1">
      <c r="A4095" s="38" t="s">
        <v>5668</v>
      </c>
      <c r="B4095" s="38" t="s">
        <v>1835</v>
      </c>
      <c r="C4095" s="48">
        <v>43359</v>
      </c>
      <c r="D4095" s="48">
        <v>43415</v>
      </c>
      <c r="E4095" s="39" t="s">
        <v>23</v>
      </c>
      <c r="F4095" s="39" t="s">
        <v>1609</v>
      </c>
      <c r="G4095" s="29" t="s">
        <v>5721</v>
      </c>
      <c r="J4095" s="15"/>
      <c r="N4095" s="15"/>
    </row>
    <row r="4096" spans="1:14" ht="350.1" customHeight="1">
      <c r="A4096" s="38" t="s">
        <v>5669</v>
      </c>
      <c r="B4096" s="38" t="s">
        <v>1835</v>
      </c>
      <c r="C4096" s="48">
        <v>43386</v>
      </c>
      <c r="D4096" s="48">
        <v>43387</v>
      </c>
      <c r="E4096" s="39" t="s">
        <v>23</v>
      </c>
      <c r="F4096" s="39" t="s">
        <v>284</v>
      </c>
      <c r="G4096" s="29" t="s">
        <v>5722</v>
      </c>
      <c r="J4096" s="15"/>
      <c r="N4096" s="15"/>
    </row>
    <row r="4097" spans="1:14" ht="350.1" customHeight="1">
      <c r="A4097" s="38" t="s">
        <v>5670</v>
      </c>
      <c r="B4097" s="38" t="s">
        <v>368</v>
      </c>
      <c r="C4097" s="48">
        <v>43386</v>
      </c>
      <c r="D4097" s="48">
        <v>43386</v>
      </c>
      <c r="E4097" s="39" t="s">
        <v>23</v>
      </c>
      <c r="F4097" s="39" t="s">
        <v>368</v>
      </c>
      <c r="G4097" s="29" t="s">
        <v>8726</v>
      </c>
      <c r="J4097" s="15"/>
      <c r="N4097" s="15"/>
    </row>
    <row r="4098" spans="1:14" ht="350.1" customHeight="1">
      <c r="A4098" s="38" t="s">
        <v>5615</v>
      </c>
      <c r="B4098" s="38" t="s">
        <v>117</v>
      </c>
      <c r="C4098" s="48">
        <v>43375</v>
      </c>
      <c r="D4098" s="48">
        <v>43375</v>
      </c>
      <c r="E4098" s="39" t="s">
        <v>103</v>
      </c>
      <c r="F4098" s="39" t="s">
        <v>331</v>
      </c>
      <c r="G4098" s="29" t="s">
        <v>8727</v>
      </c>
      <c r="J4098" s="15"/>
      <c r="N4098" s="15"/>
    </row>
    <row r="4099" spans="1:14" ht="350.1" customHeight="1">
      <c r="A4099" s="38" t="s">
        <v>5616</v>
      </c>
      <c r="B4099" s="38" t="s">
        <v>5617</v>
      </c>
      <c r="C4099" s="48">
        <v>43343</v>
      </c>
      <c r="D4099" s="48">
        <v>43344</v>
      </c>
      <c r="E4099" s="39" t="s">
        <v>103</v>
      </c>
      <c r="F4099" s="39" t="s">
        <v>377</v>
      </c>
      <c r="G4099" s="29" t="s">
        <v>8728</v>
      </c>
      <c r="J4099" s="15"/>
      <c r="N4099" s="15"/>
    </row>
    <row r="4100" spans="1:14" ht="350.1" customHeight="1">
      <c r="A4100" s="38" t="s">
        <v>5564</v>
      </c>
      <c r="B4100" s="38" t="s">
        <v>5565</v>
      </c>
      <c r="C4100" s="48">
        <v>43412</v>
      </c>
      <c r="D4100" s="48">
        <v>43412</v>
      </c>
      <c r="E4100" s="39" t="s">
        <v>5591</v>
      </c>
      <c r="F4100" s="39" t="s">
        <v>5567</v>
      </c>
      <c r="G4100" s="29" t="s">
        <v>8729</v>
      </c>
      <c r="J4100" s="15"/>
      <c r="N4100" s="15"/>
    </row>
    <row r="4101" spans="1:14" ht="350.1" customHeight="1">
      <c r="A4101" s="38" t="s">
        <v>5566</v>
      </c>
      <c r="B4101" s="38" t="s">
        <v>5567</v>
      </c>
      <c r="C4101" s="48">
        <v>43401</v>
      </c>
      <c r="D4101" s="48">
        <v>43401</v>
      </c>
      <c r="E4101" s="39" t="s">
        <v>5591</v>
      </c>
      <c r="F4101" s="39" t="s">
        <v>5567</v>
      </c>
      <c r="G4101" s="29" t="s">
        <v>5601</v>
      </c>
      <c r="J4101" s="15"/>
      <c r="N4101" s="15"/>
    </row>
    <row r="4102" spans="1:14" ht="350.1" customHeight="1">
      <c r="A4102" s="38" t="s">
        <v>5568</v>
      </c>
      <c r="B4102" s="38" t="s">
        <v>5569</v>
      </c>
      <c r="C4102" s="48">
        <v>43191</v>
      </c>
      <c r="D4102" s="48">
        <v>43555</v>
      </c>
      <c r="E4102" s="39" t="s">
        <v>5591</v>
      </c>
      <c r="F4102" s="39" t="s">
        <v>5569</v>
      </c>
      <c r="G4102" s="29" t="s">
        <v>5602</v>
      </c>
      <c r="J4102" s="15"/>
      <c r="N4102" s="15"/>
    </row>
    <row r="4103" spans="1:14" ht="350.1" customHeight="1">
      <c r="A4103" s="38" t="s">
        <v>5570</v>
      </c>
      <c r="B4103" s="38" t="s">
        <v>5571</v>
      </c>
      <c r="C4103" s="48">
        <v>43512</v>
      </c>
      <c r="D4103" s="48">
        <v>43512</v>
      </c>
      <c r="E4103" s="39" t="s">
        <v>5592</v>
      </c>
      <c r="F4103" s="39" t="s">
        <v>5593</v>
      </c>
      <c r="G4103" s="29" t="s">
        <v>5603</v>
      </c>
      <c r="J4103" s="15"/>
      <c r="N4103" s="15"/>
    </row>
    <row r="4104" spans="1:14" ht="350.1" customHeight="1">
      <c r="A4104" s="38" t="s">
        <v>5572</v>
      </c>
      <c r="B4104" s="38" t="s">
        <v>5573</v>
      </c>
      <c r="C4104" s="48">
        <v>43384</v>
      </c>
      <c r="D4104" s="48">
        <v>43388</v>
      </c>
      <c r="E4104" s="39" t="s">
        <v>5594</v>
      </c>
      <c r="F4104" s="39" t="s">
        <v>5593</v>
      </c>
      <c r="G4104" s="29" t="s">
        <v>5604</v>
      </c>
      <c r="J4104" s="15"/>
      <c r="N4104" s="15"/>
    </row>
    <row r="4105" spans="1:14" ht="350.1" customHeight="1">
      <c r="A4105" s="38" t="s">
        <v>5574</v>
      </c>
      <c r="B4105" s="38" t="s">
        <v>5575</v>
      </c>
      <c r="C4105" s="48">
        <v>43443</v>
      </c>
      <c r="D4105" s="48">
        <v>43443</v>
      </c>
      <c r="E4105" s="39" t="s">
        <v>5594</v>
      </c>
      <c r="F4105" s="39" t="s">
        <v>5595</v>
      </c>
      <c r="G4105" s="29" t="s">
        <v>5605</v>
      </c>
      <c r="J4105" s="15"/>
      <c r="N4105" s="15"/>
    </row>
    <row r="4106" spans="1:14" ht="350.1" customHeight="1">
      <c r="A4106" s="38" t="s">
        <v>5576</v>
      </c>
      <c r="B4106" s="38" t="s">
        <v>5577</v>
      </c>
      <c r="C4106" s="48">
        <v>43485</v>
      </c>
      <c r="D4106" s="48">
        <v>43485</v>
      </c>
      <c r="E4106" s="39" t="s">
        <v>5594</v>
      </c>
      <c r="F4106" s="39" t="s">
        <v>5596</v>
      </c>
      <c r="G4106" s="29" t="s">
        <v>8730</v>
      </c>
      <c r="J4106" s="15"/>
      <c r="N4106" s="15"/>
    </row>
    <row r="4107" spans="1:14" ht="350.1" customHeight="1">
      <c r="A4107" s="38" t="s">
        <v>5578</v>
      </c>
      <c r="B4107" s="38" t="s">
        <v>5579</v>
      </c>
      <c r="C4107" s="48">
        <v>43520</v>
      </c>
      <c r="D4107" s="48">
        <v>43520</v>
      </c>
      <c r="E4107" s="39" t="s">
        <v>5594</v>
      </c>
      <c r="F4107" s="39" t="s">
        <v>5597</v>
      </c>
      <c r="G4107" s="29" t="s">
        <v>5606</v>
      </c>
      <c r="J4107" s="15"/>
      <c r="N4107" s="15"/>
    </row>
    <row r="4108" spans="1:14" ht="350.1" customHeight="1">
      <c r="A4108" s="38" t="s">
        <v>5580</v>
      </c>
      <c r="B4108" s="38" t="s">
        <v>5581</v>
      </c>
      <c r="C4108" s="48">
        <v>43344</v>
      </c>
      <c r="D4108" s="48">
        <v>43422</v>
      </c>
      <c r="E4108" s="39" t="s">
        <v>5594</v>
      </c>
      <c r="F4108" s="39" t="s">
        <v>5598</v>
      </c>
      <c r="G4108" s="29" t="s">
        <v>5607</v>
      </c>
      <c r="J4108" s="15"/>
      <c r="N4108" s="15"/>
    </row>
    <row r="4109" spans="1:14" ht="350.1" customHeight="1">
      <c r="A4109" s="38" t="s">
        <v>5582</v>
      </c>
      <c r="B4109" s="38" t="s">
        <v>5583</v>
      </c>
      <c r="C4109" s="48">
        <v>43449</v>
      </c>
      <c r="D4109" s="48">
        <v>43450</v>
      </c>
      <c r="E4109" s="39" t="s">
        <v>5594</v>
      </c>
      <c r="F4109" s="39" t="s">
        <v>5597</v>
      </c>
      <c r="G4109" s="29" t="s">
        <v>5608</v>
      </c>
      <c r="J4109" s="15"/>
      <c r="N4109" s="15"/>
    </row>
    <row r="4110" spans="1:14" ht="350.1" customHeight="1">
      <c r="A4110" s="38" t="s">
        <v>5584</v>
      </c>
      <c r="B4110" s="38" t="s">
        <v>5585</v>
      </c>
      <c r="C4110" s="48">
        <v>43414</v>
      </c>
      <c r="D4110" s="48">
        <v>43415</v>
      </c>
      <c r="E4110" s="39" t="s">
        <v>5594</v>
      </c>
      <c r="F4110" s="39" t="s">
        <v>5597</v>
      </c>
      <c r="G4110" s="29" t="s">
        <v>5609</v>
      </c>
      <c r="J4110" s="15"/>
      <c r="N4110" s="15"/>
    </row>
    <row r="4111" spans="1:14" ht="350.1" customHeight="1">
      <c r="A4111" s="38" t="s">
        <v>5586</v>
      </c>
      <c r="B4111" s="38" t="s">
        <v>5587</v>
      </c>
      <c r="C4111" s="48">
        <v>43509</v>
      </c>
      <c r="D4111" s="48">
        <v>43510</v>
      </c>
      <c r="E4111" s="39" t="s">
        <v>5594</v>
      </c>
      <c r="F4111" s="39" t="s">
        <v>5599</v>
      </c>
      <c r="G4111" s="29" t="s">
        <v>5610</v>
      </c>
      <c r="J4111" s="15"/>
      <c r="N4111" s="15"/>
    </row>
    <row r="4112" spans="1:14" ht="350.1" customHeight="1">
      <c r="A4112" s="38" t="s">
        <v>5588</v>
      </c>
      <c r="B4112" s="38" t="s">
        <v>5589</v>
      </c>
      <c r="C4112" s="48">
        <v>43384</v>
      </c>
      <c r="D4112" s="48">
        <v>43384</v>
      </c>
      <c r="E4112" s="39" t="s">
        <v>5594</v>
      </c>
      <c r="F4112" s="39" t="s">
        <v>5597</v>
      </c>
      <c r="G4112" s="29" t="s">
        <v>5611</v>
      </c>
      <c r="J4112" s="15"/>
      <c r="N4112" s="15"/>
    </row>
    <row r="4113" spans="1:14" ht="350.1" customHeight="1">
      <c r="A4113" s="38" t="s">
        <v>5590</v>
      </c>
      <c r="B4113" s="38" t="s">
        <v>5589</v>
      </c>
      <c r="C4113" s="48">
        <v>43408</v>
      </c>
      <c r="D4113" s="48">
        <v>43408</v>
      </c>
      <c r="E4113" s="39" t="s">
        <v>5594</v>
      </c>
      <c r="F4113" s="39" t="s">
        <v>5600</v>
      </c>
      <c r="G4113" s="29" t="s">
        <v>5612</v>
      </c>
      <c r="J4113" s="15"/>
      <c r="N4113" s="15"/>
    </row>
    <row r="4114" spans="1:14" ht="350.1" customHeight="1">
      <c r="A4114" s="38" t="s">
        <v>5562</v>
      </c>
      <c r="B4114" s="38" t="s">
        <v>3570</v>
      </c>
      <c r="C4114" s="48">
        <v>43400</v>
      </c>
      <c r="D4114" s="48">
        <v>43400</v>
      </c>
      <c r="E4114" s="39" t="s">
        <v>122</v>
      </c>
      <c r="F4114" s="39" t="s">
        <v>5563</v>
      </c>
      <c r="G4114" s="29" t="s">
        <v>8731</v>
      </c>
      <c r="J4114" s="15"/>
      <c r="N4114" s="15"/>
    </row>
    <row r="4115" spans="1:14" ht="350.1" customHeight="1">
      <c r="A4115" s="38" t="s">
        <v>173</v>
      </c>
      <c r="B4115" s="38" t="s">
        <v>271</v>
      </c>
      <c r="C4115" s="48">
        <v>43352</v>
      </c>
      <c r="D4115" s="48">
        <v>43352</v>
      </c>
      <c r="E4115" s="39" t="s">
        <v>271</v>
      </c>
      <c r="F4115" s="39" t="s">
        <v>272</v>
      </c>
      <c r="G4115" s="29" t="s">
        <v>8732</v>
      </c>
      <c r="J4115" s="15"/>
      <c r="N4115" s="15"/>
    </row>
    <row r="4116" spans="1:14" ht="350.1" customHeight="1">
      <c r="A4116" s="38" t="s">
        <v>5551</v>
      </c>
      <c r="B4116" s="38" t="s">
        <v>271</v>
      </c>
      <c r="C4116" s="48">
        <v>43312</v>
      </c>
      <c r="D4116" s="48">
        <v>43312</v>
      </c>
      <c r="E4116" s="39" t="s">
        <v>271</v>
      </c>
      <c r="F4116" s="39" t="s">
        <v>272</v>
      </c>
      <c r="G4116" s="29" t="s">
        <v>8733</v>
      </c>
      <c r="J4116" s="15"/>
      <c r="N4116" s="15"/>
    </row>
    <row r="4117" spans="1:14" ht="350.1" customHeight="1">
      <c r="A4117" s="38" t="s">
        <v>5552</v>
      </c>
      <c r="B4117" s="38" t="s">
        <v>271</v>
      </c>
      <c r="C4117" s="48">
        <v>43320</v>
      </c>
      <c r="D4117" s="48">
        <v>43320</v>
      </c>
      <c r="E4117" s="39" t="s">
        <v>271</v>
      </c>
      <c r="F4117" s="39" t="s">
        <v>272</v>
      </c>
      <c r="G4117" s="29" t="s">
        <v>5557</v>
      </c>
      <c r="J4117" s="15"/>
      <c r="N4117" s="15"/>
    </row>
    <row r="4118" spans="1:14" ht="350.1" customHeight="1">
      <c r="A4118" s="38" t="s">
        <v>5553</v>
      </c>
      <c r="B4118" s="38" t="s">
        <v>271</v>
      </c>
      <c r="C4118" s="48">
        <v>43340</v>
      </c>
      <c r="D4118" s="48">
        <v>43340</v>
      </c>
      <c r="E4118" s="39" t="s">
        <v>271</v>
      </c>
      <c r="F4118" s="39" t="s">
        <v>272</v>
      </c>
      <c r="G4118" s="29" t="s">
        <v>5558</v>
      </c>
      <c r="J4118" s="15"/>
      <c r="N4118" s="15"/>
    </row>
    <row r="4119" spans="1:14" ht="350.1" customHeight="1">
      <c r="A4119" s="38" t="s">
        <v>5554</v>
      </c>
      <c r="B4119" s="38" t="s">
        <v>271</v>
      </c>
      <c r="C4119" s="48">
        <v>43347</v>
      </c>
      <c r="D4119" s="48">
        <v>43347</v>
      </c>
      <c r="E4119" s="39" t="s">
        <v>271</v>
      </c>
      <c r="F4119" s="39" t="s">
        <v>272</v>
      </c>
      <c r="G4119" s="29" t="s">
        <v>5559</v>
      </c>
      <c r="J4119" s="15"/>
      <c r="N4119" s="15"/>
    </row>
    <row r="4120" spans="1:14" ht="350.1" customHeight="1">
      <c r="A4120" s="38" t="s">
        <v>5555</v>
      </c>
      <c r="B4120" s="38" t="s">
        <v>271</v>
      </c>
      <c r="C4120" s="48">
        <v>43389</v>
      </c>
      <c r="D4120" s="48">
        <v>43389</v>
      </c>
      <c r="E4120" s="39" t="s">
        <v>271</v>
      </c>
      <c r="F4120" s="39" t="s">
        <v>272</v>
      </c>
      <c r="G4120" s="29" t="s">
        <v>5560</v>
      </c>
      <c r="J4120" s="15"/>
      <c r="N4120" s="15"/>
    </row>
    <row r="4121" spans="1:14" ht="350.1" customHeight="1">
      <c r="A4121" s="38" t="s">
        <v>5556</v>
      </c>
      <c r="B4121" s="38" t="s">
        <v>271</v>
      </c>
      <c r="C4121" s="48">
        <v>43414</v>
      </c>
      <c r="D4121" s="48">
        <v>43414</v>
      </c>
      <c r="E4121" s="39" t="s">
        <v>271</v>
      </c>
      <c r="F4121" s="39" t="s">
        <v>272</v>
      </c>
      <c r="G4121" s="29" t="s">
        <v>5561</v>
      </c>
      <c r="J4121" s="15"/>
      <c r="N4121" s="15"/>
    </row>
    <row r="4122" spans="1:14" ht="350.1" customHeight="1">
      <c r="A4122" s="38" t="s">
        <v>5535</v>
      </c>
      <c r="B4122" s="38" t="s">
        <v>5536</v>
      </c>
      <c r="C4122" s="48">
        <v>43309</v>
      </c>
      <c r="D4122" s="48">
        <v>43317</v>
      </c>
      <c r="E4122" s="39" t="s">
        <v>1599</v>
      </c>
      <c r="F4122" s="39" t="s">
        <v>463</v>
      </c>
      <c r="G4122" s="29" t="s">
        <v>8734</v>
      </c>
      <c r="J4122" s="15"/>
      <c r="N4122" s="15"/>
    </row>
    <row r="4123" spans="1:14" ht="350.1" customHeight="1">
      <c r="A4123" s="38" t="s">
        <v>5537</v>
      </c>
      <c r="B4123" s="38" t="s">
        <v>5538</v>
      </c>
      <c r="C4123" s="48">
        <v>43366</v>
      </c>
      <c r="D4123" s="48">
        <v>43367</v>
      </c>
      <c r="E4123" s="39" t="s">
        <v>1599</v>
      </c>
      <c r="F4123" s="39" t="s">
        <v>463</v>
      </c>
      <c r="G4123" s="29" t="s">
        <v>8735</v>
      </c>
      <c r="J4123" s="15"/>
      <c r="N4123" s="15"/>
    </row>
    <row r="4124" spans="1:14" ht="350.1" customHeight="1">
      <c r="A4124" s="38" t="s">
        <v>5539</v>
      </c>
      <c r="B4124" s="38" t="s">
        <v>5540</v>
      </c>
      <c r="C4124" s="48">
        <v>43379</v>
      </c>
      <c r="D4124" s="48">
        <v>43380</v>
      </c>
      <c r="E4124" s="39" t="s">
        <v>1599</v>
      </c>
      <c r="F4124" s="39" t="s">
        <v>463</v>
      </c>
      <c r="G4124" s="29" t="s">
        <v>8736</v>
      </c>
      <c r="J4124" s="15"/>
      <c r="N4124" s="15"/>
    </row>
    <row r="4125" spans="1:14" ht="350.1" customHeight="1">
      <c r="A4125" s="38" t="s">
        <v>5541</v>
      </c>
      <c r="B4125" s="38" t="s">
        <v>1599</v>
      </c>
      <c r="C4125" s="48">
        <v>43367</v>
      </c>
      <c r="D4125" s="48">
        <v>43367</v>
      </c>
      <c r="E4125" s="39" t="s">
        <v>1599</v>
      </c>
      <c r="F4125" s="39" t="s">
        <v>5547</v>
      </c>
      <c r="G4125" s="29" t="s">
        <v>8737</v>
      </c>
      <c r="J4125" s="15"/>
      <c r="N4125" s="15"/>
    </row>
    <row r="4126" spans="1:14" ht="350.1" customHeight="1">
      <c r="A4126" s="38" t="s">
        <v>5542</v>
      </c>
      <c r="B4126" s="38" t="s">
        <v>5540</v>
      </c>
      <c r="C4126" s="48">
        <v>43379</v>
      </c>
      <c r="D4126" s="48">
        <v>43485</v>
      </c>
      <c r="E4126" s="39" t="s">
        <v>1599</v>
      </c>
      <c r="F4126" s="39" t="s">
        <v>5548</v>
      </c>
      <c r="G4126" s="29" t="s">
        <v>8738</v>
      </c>
      <c r="J4126" s="15"/>
      <c r="N4126" s="15"/>
    </row>
    <row r="4127" spans="1:14" ht="350.1" customHeight="1">
      <c r="A4127" s="38" t="s">
        <v>5543</v>
      </c>
      <c r="B4127" s="38" t="s">
        <v>5544</v>
      </c>
      <c r="C4127" s="48">
        <v>43379</v>
      </c>
      <c r="D4127" s="48">
        <v>43524</v>
      </c>
      <c r="E4127" s="39" t="s">
        <v>1599</v>
      </c>
      <c r="F4127" s="69" t="s">
        <v>5549</v>
      </c>
      <c r="G4127" s="29" t="s">
        <v>8739</v>
      </c>
      <c r="J4127" s="15"/>
      <c r="N4127" s="15"/>
    </row>
    <row r="4128" spans="1:14" ht="350.1" customHeight="1">
      <c r="A4128" s="38" t="s">
        <v>5545</v>
      </c>
      <c r="B4128" s="38" t="s">
        <v>5546</v>
      </c>
      <c r="C4128" s="48">
        <v>43435</v>
      </c>
      <c r="D4128" s="48">
        <v>43801</v>
      </c>
      <c r="E4128" s="39" t="s">
        <v>1599</v>
      </c>
      <c r="F4128" s="39" t="s">
        <v>5550</v>
      </c>
      <c r="G4128" s="29" t="s">
        <v>8740</v>
      </c>
      <c r="J4128" s="15"/>
      <c r="N4128" s="15"/>
    </row>
    <row r="4129" spans="1:14" ht="350.1" customHeight="1">
      <c r="A4129" s="38" t="s">
        <v>5525</v>
      </c>
      <c r="B4129" s="38" t="s">
        <v>5526</v>
      </c>
      <c r="C4129" s="48">
        <v>43422</v>
      </c>
      <c r="D4129" s="48">
        <v>43436</v>
      </c>
      <c r="E4129" s="39" t="s">
        <v>677</v>
      </c>
      <c r="F4129" s="39" t="s">
        <v>5531</v>
      </c>
      <c r="G4129" s="29" t="s">
        <v>8741</v>
      </c>
      <c r="J4129" s="15"/>
      <c r="N4129" s="15"/>
    </row>
    <row r="4130" spans="1:14" ht="350.1" customHeight="1">
      <c r="A4130" s="38" t="s">
        <v>5527</v>
      </c>
      <c r="B4130" s="38" t="s">
        <v>5528</v>
      </c>
      <c r="C4130" s="48">
        <v>43335</v>
      </c>
      <c r="D4130" s="48">
        <v>43340</v>
      </c>
      <c r="E4130" s="39" t="s">
        <v>677</v>
      </c>
      <c r="F4130" s="39" t="s">
        <v>355</v>
      </c>
      <c r="G4130" s="29" t="s">
        <v>5533</v>
      </c>
      <c r="J4130" s="15"/>
      <c r="N4130" s="15"/>
    </row>
    <row r="4131" spans="1:14" ht="350.1" customHeight="1">
      <c r="A4131" s="38" t="s">
        <v>5529</v>
      </c>
      <c r="B4131" s="38" t="s">
        <v>5530</v>
      </c>
      <c r="C4131" s="48">
        <v>43359</v>
      </c>
      <c r="D4131" s="48">
        <v>43359</v>
      </c>
      <c r="E4131" s="39" t="s">
        <v>677</v>
      </c>
      <c r="F4131" s="39" t="s">
        <v>5532</v>
      </c>
      <c r="G4131" s="29" t="s">
        <v>5534</v>
      </c>
      <c r="J4131" s="15"/>
      <c r="N4131" s="15"/>
    </row>
    <row r="4132" spans="1:14" ht="350.1" customHeight="1">
      <c r="A4132" s="38" t="s">
        <v>5518</v>
      </c>
      <c r="B4132" s="38" t="s">
        <v>5471</v>
      </c>
      <c r="C4132" s="48">
        <v>43410</v>
      </c>
      <c r="D4132" s="48">
        <v>43415</v>
      </c>
      <c r="E4132" s="39" t="s">
        <v>677</v>
      </c>
      <c r="F4132" s="39" t="s">
        <v>5521</v>
      </c>
      <c r="G4132" s="29" t="s">
        <v>5523</v>
      </c>
      <c r="J4132" s="15"/>
      <c r="N4132" s="15"/>
    </row>
    <row r="4133" spans="1:14" ht="350.1" customHeight="1">
      <c r="A4133" s="38" t="s">
        <v>5519</v>
      </c>
      <c r="B4133" s="38" t="s">
        <v>5520</v>
      </c>
      <c r="C4133" s="48">
        <v>43449</v>
      </c>
      <c r="D4133" s="48">
        <v>43449</v>
      </c>
      <c r="E4133" s="39" t="s">
        <v>677</v>
      </c>
      <c r="F4133" s="39" t="s">
        <v>5522</v>
      </c>
      <c r="G4133" s="29" t="s">
        <v>5524</v>
      </c>
      <c r="J4133" s="15"/>
      <c r="N4133" s="15"/>
    </row>
    <row r="4134" spans="1:14" ht="350.1" customHeight="1">
      <c r="A4134" s="38" t="s">
        <v>5498</v>
      </c>
      <c r="B4134" s="38" t="s">
        <v>5499</v>
      </c>
      <c r="C4134" s="48">
        <v>43330</v>
      </c>
      <c r="D4134" s="48">
        <v>43331</v>
      </c>
      <c r="E4134" s="39" t="s">
        <v>38</v>
      </c>
      <c r="F4134" s="39" t="s">
        <v>5514</v>
      </c>
      <c r="G4134" s="29" t="s">
        <v>8742</v>
      </c>
      <c r="J4134" s="15"/>
      <c r="N4134" s="15"/>
    </row>
    <row r="4135" spans="1:14" ht="350.1" customHeight="1">
      <c r="A4135" s="38" t="s">
        <v>5500</v>
      </c>
      <c r="B4135" s="38" t="s">
        <v>5501</v>
      </c>
      <c r="C4135" s="48">
        <v>43410</v>
      </c>
      <c r="D4135" s="48">
        <v>43415</v>
      </c>
      <c r="E4135" s="39" t="s">
        <v>38</v>
      </c>
      <c r="F4135" s="39" t="s">
        <v>2008</v>
      </c>
      <c r="G4135" s="29" t="s">
        <v>8743</v>
      </c>
      <c r="J4135" s="15"/>
      <c r="N4135" s="15"/>
    </row>
    <row r="4136" spans="1:14" ht="350.1" customHeight="1">
      <c r="A4136" s="38" t="s">
        <v>5502</v>
      </c>
      <c r="B4136" s="38" t="s">
        <v>5503</v>
      </c>
      <c r="C4136" s="48">
        <v>43385</v>
      </c>
      <c r="D4136" s="48">
        <v>43387</v>
      </c>
      <c r="E4136" s="39" t="s">
        <v>38</v>
      </c>
      <c r="F4136" s="39" t="s">
        <v>2008</v>
      </c>
      <c r="G4136" s="29" t="s">
        <v>8744</v>
      </c>
      <c r="J4136" s="15"/>
      <c r="N4136" s="15"/>
    </row>
    <row r="4137" spans="1:14" ht="350.1" customHeight="1">
      <c r="A4137" s="38" t="s">
        <v>5504</v>
      </c>
      <c r="B4137" s="38" t="s">
        <v>5505</v>
      </c>
      <c r="C4137" s="48">
        <v>43401</v>
      </c>
      <c r="D4137" s="48">
        <v>43401</v>
      </c>
      <c r="E4137" s="39" t="s">
        <v>38</v>
      </c>
      <c r="F4137" s="39" t="s">
        <v>2971</v>
      </c>
      <c r="G4137" s="29" t="s">
        <v>5515</v>
      </c>
      <c r="J4137" s="15"/>
      <c r="N4137" s="15"/>
    </row>
    <row r="4138" spans="1:14" ht="350.1" customHeight="1">
      <c r="A4138" s="38" t="s">
        <v>5506</v>
      </c>
      <c r="B4138" s="38" t="s">
        <v>5507</v>
      </c>
      <c r="C4138" s="48">
        <v>43473</v>
      </c>
      <c r="D4138" s="48">
        <v>43473</v>
      </c>
      <c r="E4138" s="39" t="s">
        <v>38</v>
      </c>
      <c r="F4138" s="39" t="s">
        <v>2971</v>
      </c>
      <c r="G4138" s="29" t="s">
        <v>5516</v>
      </c>
      <c r="J4138" s="15"/>
      <c r="N4138" s="15"/>
    </row>
    <row r="4139" spans="1:14" ht="350.1" customHeight="1">
      <c r="A4139" s="38" t="s">
        <v>5508</v>
      </c>
      <c r="B4139" s="38" t="s">
        <v>5509</v>
      </c>
      <c r="C4139" s="48">
        <v>43329</v>
      </c>
      <c r="D4139" s="48">
        <v>43331</v>
      </c>
      <c r="E4139" s="39" t="s">
        <v>38</v>
      </c>
      <c r="F4139" s="39" t="s">
        <v>801</v>
      </c>
      <c r="G4139" s="29" t="s">
        <v>8745</v>
      </c>
      <c r="J4139" s="15"/>
      <c r="N4139" s="15"/>
    </row>
    <row r="4140" spans="1:14" ht="350.1" customHeight="1">
      <c r="A4140" s="38" t="s">
        <v>5510</v>
      </c>
      <c r="B4140" s="38" t="s">
        <v>5511</v>
      </c>
      <c r="C4140" s="48">
        <v>43374</v>
      </c>
      <c r="D4140" s="48">
        <v>43398</v>
      </c>
      <c r="E4140" s="39" t="s">
        <v>38</v>
      </c>
      <c r="F4140" s="39" t="s">
        <v>2008</v>
      </c>
      <c r="G4140" s="29" t="s">
        <v>8746</v>
      </c>
      <c r="J4140" s="15"/>
      <c r="N4140" s="15"/>
    </row>
    <row r="4141" spans="1:14" ht="350.1" customHeight="1">
      <c r="A4141" s="38" t="s">
        <v>5512</v>
      </c>
      <c r="B4141" s="38" t="s">
        <v>5513</v>
      </c>
      <c r="C4141" s="48">
        <v>43386</v>
      </c>
      <c r="D4141" s="48">
        <v>43387</v>
      </c>
      <c r="E4141" s="39" t="s">
        <v>38</v>
      </c>
      <c r="F4141" s="39" t="s">
        <v>1043</v>
      </c>
      <c r="G4141" s="29" t="s">
        <v>5517</v>
      </c>
      <c r="J4141" s="15"/>
      <c r="N4141" s="15"/>
    </row>
    <row r="4142" spans="1:14" ht="350.1" customHeight="1">
      <c r="A4142" s="38" t="s">
        <v>5455</v>
      </c>
      <c r="B4142" s="38" t="s">
        <v>5470</v>
      </c>
      <c r="C4142" s="48">
        <v>43358</v>
      </c>
      <c r="D4142" s="48">
        <v>43360</v>
      </c>
      <c r="E4142" s="39" t="s">
        <v>319</v>
      </c>
      <c r="F4142" s="39" t="s">
        <v>308</v>
      </c>
      <c r="G4142" s="29" t="s">
        <v>16033</v>
      </c>
      <c r="J4142" s="15"/>
      <c r="N4142" s="15"/>
    </row>
    <row r="4143" spans="1:14" ht="350.1" customHeight="1">
      <c r="A4143" s="38" t="s">
        <v>5456</v>
      </c>
      <c r="B4143" s="38" t="s">
        <v>5471</v>
      </c>
      <c r="C4143" s="48">
        <v>43379</v>
      </c>
      <c r="D4143" s="48">
        <v>43380</v>
      </c>
      <c r="E4143" s="39" t="s">
        <v>68</v>
      </c>
      <c r="F4143" s="39" t="s">
        <v>5478</v>
      </c>
      <c r="G4143" s="29" t="s">
        <v>5483</v>
      </c>
      <c r="J4143" s="15"/>
      <c r="N4143" s="15"/>
    </row>
    <row r="4144" spans="1:14" ht="350.1" customHeight="1">
      <c r="A4144" s="38" t="s">
        <v>5457</v>
      </c>
      <c r="B4144" s="38" t="s">
        <v>262</v>
      </c>
      <c r="C4144" s="48">
        <v>43519</v>
      </c>
      <c r="D4144" s="48">
        <v>43519</v>
      </c>
      <c r="E4144" s="39" t="s">
        <v>45</v>
      </c>
      <c r="F4144" s="39" t="s">
        <v>5479</v>
      </c>
      <c r="G4144" s="29" t="s">
        <v>8747</v>
      </c>
      <c r="J4144" s="15"/>
      <c r="N4144" s="15"/>
    </row>
    <row r="4145" spans="1:14" ht="350.1" customHeight="1">
      <c r="A4145" s="38" t="s">
        <v>5458</v>
      </c>
      <c r="B4145" s="38" t="s">
        <v>5472</v>
      </c>
      <c r="C4145" s="48">
        <v>43358</v>
      </c>
      <c r="D4145" s="48">
        <v>43666</v>
      </c>
      <c r="E4145" s="39" t="s">
        <v>38</v>
      </c>
      <c r="F4145" s="39" t="s">
        <v>5480</v>
      </c>
      <c r="G4145" s="29" t="s">
        <v>5484</v>
      </c>
      <c r="J4145" s="15"/>
      <c r="N4145" s="15"/>
    </row>
    <row r="4146" spans="1:14" ht="350.1" customHeight="1">
      <c r="A4146" s="38" t="s">
        <v>5459</v>
      </c>
      <c r="B4146" s="38" t="s">
        <v>5473</v>
      </c>
      <c r="C4146" s="48">
        <v>43377</v>
      </c>
      <c r="D4146" s="48">
        <v>43741</v>
      </c>
      <c r="E4146" s="39" t="s">
        <v>70</v>
      </c>
      <c r="F4146" s="39" t="s">
        <v>257</v>
      </c>
      <c r="G4146" s="29" t="s">
        <v>5485</v>
      </c>
      <c r="J4146" s="15"/>
      <c r="N4146" s="15"/>
    </row>
    <row r="4147" spans="1:14" ht="350.1" customHeight="1">
      <c r="A4147" s="38" t="s">
        <v>5460</v>
      </c>
      <c r="B4147" s="38" t="s">
        <v>5474</v>
      </c>
      <c r="C4147" s="48">
        <v>43371</v>
      </c>
      <c r="D4147" s="48">
        <v>43372</v>
      </c>
      <c r="E4147" s="39" t="s">
        <v>30</v>
      </c>
      <c r="F4147" s="39" t="s">
        <v>231</v>
      </c>
      <c r="G4147" s="29" t="s">
        <v>5486</v>
      </c>
      <c r="J4147" s="15"/>
      <c r="N4147" s="15"/>
    </row>
    <row r="4148" spans="1:14" ht="350.1" customHeight="1">
      <c r="A4148" s="38" t="s">
        <v>5461</v>
      </c>
      <c r="B4148" s="38" t="s">
        <v>683</v>
      </c>
      <c r="C4148" s="48">
        <v>43432</v>
      </c>
      <c r="D4148" s="48">
        <v>43433</v>
      </c>
      <c r="E4148" s="39" t="s">
        <v>45</v>
      </c>
      <c r="F4148" s="39" t="s">
        <v>1546</v>
      </c>
      <c r="G4148" s="29" t="s">
        <v>8748</v>
      </c>
      <c r="J4148" s="15"/>
      <c r="N4148" s="15"/>
    </row>
    <row r="4149" spans="1:14" ht="350.1" customHeight="1">
      <c r="A4149" s="38" t="s">
        <v>5462</v>
      </c>
      <c r="B4149" s="38" t="s">
        <v>777</v>
      </c>
      <c r="C4149" s="48">
        <v>43367</v>
      </c>
      <c r="D4149" s="48">
        <v>43408</v>
      </c>
      <c r="E4149" s="39" t="s">
        <v>45</v>
      </c>
      <c r="F4149" s="39" t="s">
        <v>778</v>
      </c>
      <c r="G4149" s="29" t="s">
        <v>5487</v>
      </c>
      <c r="J4149" s="15"/>
      <c r="N4149" s="15"/>
    </row>
    <row r="4150" spans="1:14" ht="350.1" customHeight="1">
      <c r="A4150" s="38" t="s">
        <v>5463</v>
      </c>
      <c r="B4150" s="38" t="s">
        <v>5475</v>
      </c>
      <c r="C4150" s="48">
        <v>43379</v>
      </c>
      <c r="D4150" s="48">
        <v>43380</v>
      </c>
      <c r="E4150" s="39" t="s">
        <v>38</v>
      </c>
      <c r="F4150" s="39" t="s">
        <v>5481</v>
      </c>
      <c r="G4150" s="29" t="s">
        <v>5488</v>
      </c>
      <c r="J4150" s="15"/>
      <c r="N4150" s="15"/>
    </row>
    <row r="4151" spans="1:14" ht="350.1" customHeight="1">
      <c r="A4151" s="38" t="s">
        <v>5464</v>
      </c>
      <c r="B4151" s="38" t="s">
        <v>5476</v>
      </c>
      <c r="C4151" s="48">
        <v>43432</v>
      </c>
      <c r="D4151" s="48">
        <v>43432</v>
      </c>
      <c r="E4151" s="39" t="s">
        <v>45</v>
      </c>
      <c r="F4151" s="39" t="s">
        <v>257</v>
      </c>
      <c r="G4151" s="29" t="s">
        <v>8749</v>
      </c>
      <c r="J4151" s="15"/>
      <c r="N4151" s="15"/>
    </row>
    <row r="4152" spans="1:14" ht="350.1" customHeight="1">
      <c r="A4152" s="38" t="s">
        <v>5465</v>
      </c>
      <c r="B4152" s="38" t="s">
        <v>5477</v>
      </c>
      <c r="C4152" s="48">
        <v>43366</v>
      </c>
      <c r="D4152" s="48">
        <v>43366</v>
      </c>
      <c r="E4152" s="39" t="s">
        <v>30</v>
      </c>
      <c r="F4152" s="39" t="s">
        <v>715</v>
      </c>
      <c r="G4152" s="29" t="s">
        <v>5489</v>
      </c>
      <c r="J4152" s="15"/>
      <c r="N4152" s="15"/>
    </row>
    <row r="4153" spans="1:14" ht="350.1" customHeight="1">
      <c r="A4153" s="38" t="s">
        <v>185</v>
      </c>
      <c r="B4153" s="38" t="s">
        <v>197</v>
      </c>
      <c r="C4153" s="48">
        <v>43312</v>
      </c>
      <c r="D4153" s="48">
        <v>43676</v>
      </c>
      <c r="E4153" s="39" t="s">
        <v>29</v>
      </c>
      <c r="F4153" s="39" t="s">
        <v>5482</v>
      </c>
      <c r="G4153" s="29" t="s">
        <v>8750</v>
      </c>
      <c r="J4153" s="15"/>
      <c r="N4153" s="15"/>
    </row>
    <row r="4154" spans="1:14" ht="350.1" customHeight="1">
      <c r="A4154" s="38" t="s">
        <v>104</v>
      </c>
      <c r="B4154" s="38" t="s">
        <v>105</v>
      </c>
      <c r="C4154" s="48">
        <v>43313</v>
      </c>
      <c r="D4154" s="48">
        <v>43677</v>
      </c>
      <c r="E4154" s="39" t="s">
        <v>45</v>
      </c>
      <c r="F4154" s="39" t="s">
        <v>2824</v>
      </c>
      <c r="G4154" s="29" t="s">
        <v>8751</v>
      </c>
      <c r="J4154" s="15"/>
      <c r="N4154" s="15"/>
    </row>
    <row r="4155" spans="1:14" ht="350.1" customHeight="1">
      <c r="A4155" s="38" t="s">
        <v>211</v>
      </c>
      <c r="B4155" s="38" t="s">
        <v>212</v>
      </c>
      <c r="C4155" s="48">
        <v>43386</v>
      </c>
      <c r="D4155" s="48">
        <v>43386</v>
      </c>
      <c r="E4155" s="39" t="s">
        <v>45</v>
      </c>
      <c r="F4155" s="39" t="s">
        <v>251</v>
      </c>
      <c r="G4155" s="29" t="s">
        <v>8752</v>
      </c>
      <c r="J4155" s="15"/>
      <c r="N4155" s="15"/>
    </row>
    <row r="4156" spans="1:14" ht="350.1" customHeight="1">
      <c r="A4156" s="38" t="s">
        <v>5466</v>
      </c>
      <c r="B4156" s="38" t="s">
        <v>47</v>
      </c>
      <c r="C4156" s="48">
        <v>43415</v>
      </c>
      <c r="D4156" s="48">
        <v>43443</v>
      </c>
      <c r="E4156" s="39" t="s">
        <v>1859</v>
      </c>
      <c r="F4156" s="39" t="s">
        <v>259</v>
      </c>
      <c r="G4156" s="29" t="s">
        <v>5490</v>
      </c>
      <c r="J4156" s="15"/>
      <c r="N4156" s="15"/>
    </row>
    <row r="4157" spans="1:14" ht="350.1" customHeight="1">
      <c r="A4157" s="38" t="s">
        <v>5467</v>
      </c>
      <c r="B4157" s="38" t="s">
        <v>2776</v>
      </c>
      <c r="C4157" s="48">
        <v>43426</v>
      </c>
      <c r="D4157" s="48">
        <v>43429</v>
      </c>
      <c r="E4157" s="39" t="s">
        <v>45</v>
      </c>
      <c r="F4157" s="39" t="s">
        <v>257</v>
      </c>
      <c r="G4157" s="29" t="s">
        <v>5491</v>
      </c>
      <c r="J4157" s="15"/>
      <c r="N4157" s="15"/>
    </row>
    <row r="4158" spans="1:14" ht="350.1" customHeight="1">
      <c r="A4158" s="38" t="s">
        <v>5468</v>
      </c>
      <c r="B4158" s="38" t="s">
        <v>2776</v>
      </c>
      <c r="C4158" s="48">
        <v>43349</v>
      </c>
      <c r="D4158" s="48">
        <v>43352</v>
      </c>
      <c r="E4158" s="39" t="s">
        <v>45</v>
      </c>
      <c r="F4158" s="39" t="s">
        <v>230</v>
      </c>
      <c r="G4158" s="29" t="s">
        <v>5492</v>
      </c>
      <c r="J4158" s="15"/>
      <c r="N4158" s="15"/>
    </row>
    <row r="4159" spans="1:14" ht="350.1" customHeight="1">
      <c r="A4159" s="38" t="s">
        <v>5469</v>
      </c>
      <c r="B4159" s="38" t="s">
        <v>1854</v>
      </c>
      <c r="C4159" s="48">
        <v>43401</v>
      </c>
      <c r="D4159" s="48">
        <v>43407</v>
      </c>
      <c r="E4159" s="39" t="s">
        <v>45</v>
      </c>
      <c r="F4159" s="39" t="s">
        <v>273</v>
      </c>
      <c r="G4159" s="29" t="s">
        <v>5493</v>
      </c>
      <c r="J4159" s="15"/>
      <c r="N4159" s="15"/>
    </row>
    <row r="4160" spans="1:14" ht="350.1" customHeight="1">
      <c r="A4160" s="38" t="s">
        <v>5496</v>
      </c>
      <c r="B4160" s="38" t="s">
        <v>5497</v>
      </c>
      <c r="C4160" s="48">
        <v>43337</v>
      </c>
      <c r="D4160" s="48">
        <v>43555</v>
      </c>
      <c r="E4160" s="39" t="s">
        <v>45</v>
      </c>
      <c r="F4160" s="39" t="s">
        <v>257</v>
      </c>
      <c r="G4160" s="29" t="s">
        <v>6682</v>
      </c>
      <c r="J4160" s="15"/>
      <c r="N4160" s="15"/>
    </row>
    <row r="4161" spans="1:14" ht="350.1" customHeight="1">
      <c r="A4161" s="38" t="s">
        <v>5446</v>
      </c>
      <c r="B4161" s="38" t="s">
        <v>3226</v>
      </c>
      <c r="C4161" s="48">
        <v>43343</v>
      </c>
      <c r="D4161" s="48">
        <v>43343</v>
      </c>
      <c r="E4161" s="39" t="s">
        <v>130</v>
      </c>
      <c r="F4161" s="39" t="s">
        <v>3243</v>
      </c>
      <c r="G4161" s="32" t="s">
        <v>16034</v>
      </c>
      <c r="J4161" s="15"/>
      <c r="N4161" s="15"/>
    </row>
    <row r="4162" spans="1:14" ht="350.1" customHeight="1">
      <c r="A4162" s="38" t="s">
        <v>5447</v>
      </c>
      <c r="B4162" s="38" t="s">
        <v>164</v>
      </c>
      <c r="C4162" s="48">
        <v>43441</v>
      </c>
      <c r="D4162" s="48">
        <v>43441</v>
      </c>
      <c r="E4162" s="39" t="s">
        <v>118</v>
      </c>
      <c r="F4162" s="39" t="s">
        <v>240</v>
      </c>
      <c r="G4162" s="29" t="s">
        <v>5452</v>
      </c>
      <c r="J4162" s="15"/>
      <c r="N4162" s="15"/>
    </row>
    <row r="4163" spans="1:14" ht="350.1" customHeight="1">
      <c r="A4163" s="38" t="s">
        <v>5448</v>
      </c>
      <c r="B4163" s="38" t="s">
        <v>5449</v>
      </c>
      <c r="C4163" s="48">
        <v>43335</v>
      </c>
      <c r="D4163" s="48">
        <v>43335</v>
      </c>
      <c r="E4163" s="39" t="s">
        <v>44</v>
      </c>
      <c r="F4163" s="39" t="s">
        <v>5494</v>
      </c>
      <c r="G4163" s="29" t="s">
        <v>5453</v>
      </c>
      <c r="J4163" s="15"/>
      <c r="N4163" s="15"/>
    </row>
    <row r="4164" spans="1:14" ht="350.1" customHeight="1">
      <c r="A4164" s="38" t="s">
        <v>5450</v>
      </c>
      <c r="B4164" s="38" t="s">
        <v>5451</v>
      </c>
      <c r="C4164" s="48">
        <v>43302</v>
      </c>
      <c r="D4164" s="48">
        <v>43360</v>
      </c>
      <c r="E4164" s="39" t="s">
        <v>117</v>
      </c>
      <c r="F4164" s="39" t="s">
        <v>5495</v>
      </c>
      <c r="G4164" s="29" t="s">
        <v>5454</v>
      </c>
      <c r="J4164" s="15"/>
      <c r="N4164" s="15"/>
    </row>
    <row r="4165" spans="1:14" ht="350.1" customHeight="1">
      <c r="A4165" s="38" t="s">
        <v>5442</v>
      </c>
      <c r="B4165" s="38" t="s">
        <v>1352</v>
      </c>
      <c r="C4165" s="48">
        <v>43405</v>
      </c>
      <c r="D4165" s="48">
        <v>43415</v>
      </c>
      <c r="E4165" s="39" t="s">
        <v>252</v>
      </c>
      <c r="F4165" s="39" t="s">
        <v>332</v>
      </c>
      <c r="G4165" s="29" t="s">
        <v>8753</v>
      </c>
      <c r="J4165" s="15"/>
      <c r="N4165" s="15"/>
    </row>
    <row r="4166" spans="1:14" ht="350.1" customHeight="1">
      <c r="A4166" s="38" t="s">
        <v>5443</v>
      </c>
      <c r="B4166" s="38" t="s">
        <v>32</v>
      </c>
      <c r="C4166" s="48">
        <v>43413</v>
      </c>
      <c r="D4166" s="48">
        <v>43413</v>
      </c>
      <c r="E4166" s="39" t="s">
        <v>613</v>
      </c>
      <c r="F4166" s="39" t="s">
        <v>332</v>
      </c>
      <c r="G4166" s="29" t="s">
        <v>8754</v>
      </c>
      <c r="J4166" s="15"/>
      <c r="N4166" s="15"/>
    </row>
    <row r="4167" spans="1:14" ht="350.1" customHeight="1">
      <c r="A4167" s="38" t="s">
        <v>5444</v>
      </c>
      <c r="B4167" s="38" t="s">
        <v>5445</v>
      </c>
      <c r="C4167" s="48">
        <v>43313</v>
      </c>
      <c r="D4167" s="48">
        <v>43373</v>
      </c>
      <c r="E4167" s="39" t="s">
        <v>252</v>
      </c>
      <c r="F4167" s="39" t="s">
        <v>332</v>
      </c>
      <c r="G4167" s="29" t="s">
        <v>8755</v>
      </c>
      <c r="J4167" s="15"/>
      <c r="N4167" s="15"/>
    </row>
    <row r="4168" spans="1:14" ht="350.1" customHeight="1">
      <c r="A4168" s="38" t="s">
        <v>5384</v>
      </c>
      <c r="B4168" s="38" t="s">
        <v>5385</v>
      </c>
      <c r="C4168" s="48">
        <v>43401</v>
      </c>
      <c r="D4168" s="48">
        <v>43401</v>
      </c>
      <c r="E4168" s="39" t="s">
        <v>224</v>
      </c>
      <c r="F4168" s="39" t="s">
        <v>2730</v>
      </c>
      <c r="G4168" s="29" t="s">
        <v>5429</v>
      </c>
      <c r="J4168" s="15"/>
      <c r="N4168" s="15"/>
    </row>
    <row r="4169" spans="1:14" ht="350.1" customHeight="1">
      <c r="A4169" s="38" t="s">
        <v>5386</v>
      </c>
      <c r="B4169" s="38" t="s">
        <v>5387</v>
      </c>
      <c r="C4169" s="48">
        <v>43307</v>
      </c>
      <c r="D4169" s="48">
        <v>43307</v>
      </c>
      <c r="E4169" s="39" t="s">
        <v>224</v>
      </c>
      <c r="F4169" s="39" t="s">
        <v>2730</v>
      </c>
      <c r="G4169" s="29" t="s">
        <v>8756</v>
      </c>
      <c r="J4169" s="15"/>
      <c r="N4169" s="15"/>
    </row>
    <row r="4170" spans="1:14" ht="350.1" customHeight="1">
      <c r="A4170" s="38" t="s">
        <v>5388</v>
      </c>
      <c r="B4170" s="38" t="s">
        <v>5389</v>
      </c>
      <c r="C4170" s="48">
        <v>43314</v>
      </c>
      <c r="D4170" s="48">
        <v>43321</v>
      </c>
      <c r="E4170" s="39" t="s">
        <v>224</v>
      </c>
      <c r="F4170" s="39" t="s">
        <v>2730</v>
      </c>
      <c r="G4170" s="29" t="s">
        <v>5430</v>
      </c>
      <c r="J4170" s="15"/>
      <c r="N4170" s="15"/>
    </row>
    <row r="4171" spans="1:14" ht="350.1" customHeight="1">
      <c r="A4171" s="38" t="s">
        <v>5390</v>
      </c>
      <c r="B4171" s="38" t="s">
        <v>5391</v>
      </c>
      <c r="C4171" s="48">
        <v>43379</v>
      </c>
      <c r="D4171" s="48">
        <v>43379</v>
      </c>
      <c r="E4171" s="39" t="s">
        <v>224</v>
      </c>
      <c r="F4171" s="39" t="s">
        <v>2730</v>
      </c>
      <c r="G4171" s="29" t="s">
        <v>5431</v>
      </c>
      <c r="J4171" s="15"/>
      <c r="N4171" s="15"/>
    </row>
    <row r="4172" spans="1:14" ht="350.1" customHeight="1">
      <c r="A4172" s="38" t="s">
        <v>5392</v>
      </c>
      <c r="B4172" s="38" t="s">
        <v>5393</v>
      </c>
      <c r="C4172" s="48">
        <v>43293</v>
      </c>
      <c r="D4172" s="48">
        <v>43298</v>
      </c>
      <c r="E4172" s="39" t="s">
        <v>224</v>
      </c>
      <c r="F4172" s="39" t="s">
        <v>2730</v>
      </c>
      <c r="G4172" s="29" t="s">
        <v>5432</v>
      </c>
      <c r="J4172" s="15"/>
      <c r="N4172" s="15"/>
    </row>
    <row r="4173" spans="1:14" ht="350.1" customHeight="1">
      <c r="A4173" s="38" t="s">
        <v>5394</v>
      </c>
      <c r="B4173" s="38" t="s">
        <v>5395</v>
      </c>
      <c r="C4173" s="48">
        <v>43328</v>
      </c>
      <c r="D4173" s="48">
        <v>43328</v>
      </c>
      <c r="E4173" s="39" t="s">
        <v>224</v>
      </c>
      <c r="F4173" s="39" t="s">
        <v>2730</v>
      </c>
      <c r="G4173" s="29" t="s">
        <v>8757</v>
      </c>
      <c r="J4173" s="15"/>
      <c r="N4173" s="15"/>
    </row>
    <row r="4174" spans="1:14" ht="350.1" customHeight="1">
      <c r="A4174" s="38" t="s">
        <v>5396</v>
      </c>
      <c r="B4174" s="38" t="s">
        <v>5397</v>
      </c>
      <c r="C4174" s="48">
        <v>43478</v>
      </c>
      <c r="D4174" s="48">
        <v>43478</v>
      </c>
      <c r="E4174" s="39" t="s">
        <v>224</v>
      </c>
      <c r="F4174" s="39" t="s">
        <v>2730</v>
      </c>
      <c r="G4174" s="29" t="s">
        <v>8758</v>
      </c>
      <c r="J4174" s="15"/>
      <c r="N4174" s="15"/>
    </row>
    <row r="4175" spans="1:14" ht="350.1" customHeight="1">
      <c r="A4175" s="38" t="s">
        <v>5398</v>
      </c>
      <c r="B4175" s="38" t="s">
        <v>5399</v>
      </c>
      <c r="C4175" s="48">
        <v>43336</v>
      </c>
      <c r="D4175" s="48">
        <v>43338</v>
      </c>
      <c r="E4175" s="39" t="s">
        <v>224</v>
      </c>
      <c r="F4175" s="39" t="s">
        <v>2730</v>
      </c>
      <c r="G4175" s="29" t="s">
        <v>8759</v>
      </c>
      <c r="J4175" s="15"/>
      <c r="N4175" s="15"/>
    </row>
    <row r="4176" spans="1:14" ht="350.1" customHeight="1">
      <c r="A4176" s="38" t="s">
        <v>5400</v>
      </c>
      <c r="B4176" s="38" t="s">
        <v>5401</v>
      </c>
      <c r="C4176" s="48">
        <v>43423</v>
      </c>
      <c r="D4176" s="48">
        <v>43424</v>
      </c>
      <c r="E4176" s="39" t="s">
        <v>224</v>
      </c>
      <c r="F4176" s="39" t="s">
        <v>2730</v>
      </c>
      <c r="G4176" s="29" t="s">
        <v>8760</v>
      </c>
      <c r="J4176" s="15"/>
      <c r="N4176" s="15"/>
    </row>
    <row r="4177" spans="1:14" ht="350.1" customHeight="1">
      <c r="A4177" s="38" t="s">
        <v>5402</v>
      </c>
      <c r="B4177" s="38" t="s">
        <v>5403</v>
      </c>
      <c r="C4177" s="48">
        <v>43302</v>
      </c>
      <c r="D4177" s="48">
        <v>43303</v>
      </c>
      <c r="E4177" s="39" t="s">
        <v>224</v>
      </c>
      <c r="F4177" s="39" t="s">
        <v>5428</v>
      </c>
      <c r="G4177" s="29" t="s">
        <v>5433</v>
      </c>
      <c r="J4177" s="15"/>
      <c r="N4177" s="15"/>
    </row>
    <row r="4178" spans="1:14" ht="350.1" customHeight="1">
      <c r="A4178" s="38" t="s">
        <v>5404</v>
      </c>
      <c r="B4178" s="38" t="s">
        <v>5405</v>
      </c>
      <c r="C4178" s="48">
        <v>43322</v>
      </c>
      <c r="D4178" s="48">
        <v>43323</v>
      </c>
      <c r="E4178" s="39" t="s">
        <v>224</v>
      </c>
      <c r="F4178" s="39" t="s">
        <v>2730</v>
      </c>
      <c r="G4178" s="29" t="s">
        <v>5434</v>
      </c>
      <c r="J4178" s="15"/>
      <c r="N4178" s="15"/>
    </row>
    <row r="4179" spans="1:14" ht="350.1" customHeight="1">
      <c r="A4179" s="38" t="s">
        <v>5406</v>
      </c>
      <c r="B4179" s="38" t="s">
        <v>5407</v>
      </c>
      <c r="C4179" s="48">
        <v>43467</v>
      </c>
      <c r="D4179" s="48">
        <v>43467</v>
      </c>
      <c r="E4179" s="39" t="s">
        <v>224</v>
      </c>
      <c r="F4179" s="39" t="s">
        <v>2730</v>
      </c>
      <c r="G4179" s="29" t="s">
        <v>8761</v>
      </c>
      <c r="J4179" s="15"/>
      <c r="N4179" s="15"/>
    </row>
    <row r="4180" spans="1:14" ht="350.1" customHeight="1">
      <c r="A4180" s="38" t="s">
        <v>5408</v>
      </c>
      <c r="B4180" s="38" t="s">
        <v>5409</v>
      </c>
      <c r="C4180" s="48">
        <v>43366</v>
      </c>
      <c r="D4180" s="48">
        <v>43366</v>
      </c>
      <c r="E4180" s="39" t="s">
        <v>224</v>
      </c>
      <c r="F4180" s="39" t="s">
        <v>2730</v>
      </c>
      <c r="G4180" s="29" t="s">
        <v>8762</v>
      </c>
      <c r="J4180" s="15"/>
      <c r="N4180" s="15"/>
    </row>
    <row r="4181" spans="1:14" ht="350.1" customHeight="1">
      <c r="A4181" s="38" t="s">
        <v>5410</v>
      </c>
      <c r="B4181" s="38" t="s">
        <v>5409</v>
      </c>
      <c r="C4181" s="48">
        <v>43401</v>
      </c>
      <c r="D4181" s="48">
        <v>43401</v>
      </c>
      <c r="E4181" s="39" t="s">
        <v>224</v>
      </c>
      <c r="F4181" s="39" t="s">
        <v>2730</v>
      </c>
      <c r="G4181" s="29" t="s">
        <v>8762</v>
      </c>
      <c r="J4181" s="15"/>
      <c r="N4181" s="15"/>
    </row>
    <row r="4182" spans="1:14" ht="350.1" customHeight="1">
      <c r="A4182" s="38" t="s">
        <v>5411</v>
      </c>
      <c r="B4182" s="38" t="s">
        <v>5412</v>
      </c>
      <c r="C4182" s="48">
        <v>43191</v>
      </c>
      <c r="D4182" s="48">
        <v>43555</v>
      </c>
      <c r="E4182" s="39" t="s">
        <v>224</v>
      </c>
      <c r="F4182" s="39" t="s">
        <v>2730</v>
      </c>
      <c r="G4182" s="29" t="s">
        <v>8763</v>
      </c>
      <c r="J4182" s="15"/>
      <c r="N4182" s="15"/>
    </row>
    <row r="4183" spans="1:14" ht="350.1" customHeight="1">
      <c r="A4183" s="38" t="s">
        <v>5413</v>
      </c>
      <c r="B4183" s="38" t="s">
        <v>5414</v>
      </c>
      <c r="C4183" s="48">
        <v>43325</v>
      </c>
      <c r="D4183" s="48">
        <v>43327</v>
      </c>
      <c r="E4183" s="39" t="s">
        <v>224</v>
      </c>
      <c r="F4183" s="39" t="s">
        <v>2730</v>
      </c>
      <c r="G4183" s="29" t="s">
        <v>5435</v>
      </c>
      <c r="J4183" s="15"/>
      <c r="N4183" s="15"/>
    </row>
    <row r="4184" spans="1:14" ht="350.1" customHeight="1">
      <c r="A4184" s="38" t="s">
        <v>5415</v>
      </c>
      <c r="B4184" s="38" t="s">
        <v>5416</v>
      </c>
      <c r="C4184" s="48">
        <v>43300</v>
      </c>
      <c r="D4184" s="48">
        <v>43331</v>
      </c>
      <c r="E4184" s="39" t="s">
        <v>224</v>
      </c>
      <c r="F4184" s="39" t="s">
        <v>2730</v>
      </c>
      <c r="G4184" s="29" t="s">
        <v>5436</v>
      </c>
      <c r="J4184" s="15"/>
      <c r="N4184" s="15"/>
    </row>
    <row r="4185" spans="1:14" ht="350.1" customHeight="1">
      <c r="A4185" s="38" t="s">
        <v>5417</v>
      </c>
      <c r="B4185" s="38" t="s">
        <v>1442</v>
      </c>
      <c r="C4185" s="48">
        <v>43369</v>
      </c>
      <c r="D4185" s="48">
        <v>43369</v>
      </c>
      <c r="E4185" s="39" t="s">
        <v>224</v>
      </c>
      <c r="F4185" s="39" t="s">
        <v>2730</v>
      </c>
      <c r="G4185" s="29" t="s">
        <v>5437</v>
      </c>
      <c r="J4185" s="15"/>
      <c r="N4185" s="15"/>
    </row>
    <row r="4186" spans="1:14" ht="350.1" customHeight="1">
      <c r="A4186" s="38" t="s">
        <v>5418</v>
      </c>
      <c r="B4186" s="38" t="s">
        <v>5419</v>
      </c>
      <c r="C4186" s="48">
        <v>43349</v>
      </c>
      <c r="D4186" s="48">
        <v>43355</v>
      </c>
      <c r="E4186" s="39" t="s">
        <v>224</v>
      </c>
      <c r="F4186" s="39" t="s">
        <v>2730</v>
      </c>
      <c r="G4186" s="29" t="s">
        <v>5438</v>
      </c>
      <c r="J4186" s="15"/>
      <c r="N4186" s="15"/>
    </row>
    <row r="4187" spans="1:14" ht="350.1" customHeight="1">
      <c r="A4187" s="38" t="s">
        <v>5420</v>
      </c>
      <c r="B4187" s="38" t="s">
        <v>5421</v>
      </c>
      <c r="C4187" s="48">
        <v>43327</v>
      </c>
      <c r="D4187" s="48">
        <v>43327</v>
      </c>
      <c r="E4187" s="39" t="s">
        <v>224</v>
      </c>
      <c r="F4187" s="39" t="s">
        <v>2730</v>
      </c>
      <c r="G4187" s="29" t="s">
        <v>5439</v>
      </c>
      <c r="J4187" s="15"/>
      <c r="N4187" s="15"/>
    </row>
    <row r="4188" spans="1:14" ht="350.1" customHeight="1">
      <c r="A4188" s="38" t="s">
        <v>5422</v>
      </c>
      <c r="B4188" s="38" t="s">
        <v>1442</v>
      </c>
      <c r="C4188" s="48">
        <v>43414</v>
      </c>
      <c r="D4188" s="48">
        <v>43414</v>
      </c>
      <c r="E4188" s="39" t="s">
        <v>224</v>
      </c>
      <c r="F4188" s="39" t="s">
        <v>2730</v>
      </c>
      <c r="G4188" s="29" t="s">
        <v>5440</v>
      </c>
      <c r="J4188" s="15"/>
      <c r="N4188" s="15"/>
    </row>
    <row r="4189" spans="1:14" ht="350.1" customHeight="1">
      <c r="A4189" s="38" t="s">
        <v>5423</v>
      </c>
      <c r="B4189" s="38" t="s">
        <v>5424</v>
      </c>
      <c r="C4189" s="48">
        <v>43334</v>
      </c>
      <c r="D4189" s="48">
        <v>43334</v>
      </c>
      <c r="E4189" s="39" t="s">
        <v>224</v>
      </c>
      <c r="F4189" s="39" t="s">
        <v>428</v>
      </c>
      <c r="G4189" s="32" t="s">
        <v>6683</v>
      </c>
      <c r="J4189" s="15"/>
      <c r="N4189" s="15"/>
    </row>
    <row r="4190" spans="1:14" ht="350.1" customHeight="1">
      <c r="A4190" s="38" t="s">
        <v>5425</v>
      </c>
      <c r="B4190" s="38" t="s">
        <v>5426</v>
      </c>
      <c r="C4190" s="48">
        <v>43330</v>
      </c>
      <c r="D4190" s="48">
        <v>43330</v>
      </c>
      <c r="E4190" s="39" t="s">
        <v>224</v>
      </c>
      <c r="F4190" s="39" t="s">
        <v>2730</v>
      </c>
      <c r="G4190" s="29" t="s">
        <v>5441</v>
      </c>
      <c r="J4190" s="15"/>
      <c r="N4190" s="15"/>
    </row>
    <row r="4191" spans="1:14" ht="350.1" customHeight="1">
      <c r="A4191" s="38" t="s">
        <v>5427</v>
      </c>
      <c r="B4191" s="38" t="s">
        <v>1442</v>
      </c>
      <c r="C4191" s="48">
        <v>43442</v>
      </c>
      <c r="D4191" s="48">
        <v>43443</v>
      </c>
      <c r="E4191" s="39" t="s">
        <v>224</v>
      </c>
      <c r="F4191" s="39" t="s">
        <v>428</v>
      </c>
      <c r="G4191" s="29" t="s">
        <v>8764</v>
      </c>
      <c r="J4191" s="15"/>
      <c r="N4191" s="15"/>
    </row>
    <row r="4192" spans="1:14" ht="350.1" customHeight="1">
      <c r="A4192" s="38" t="s">
        <v>5378</v>
      </c>
      <c r="B4192" s="38" t="s">
        <v>5379</v>
      </c>
      <c r="C4192" s="48">
        <v>43414</v>
      </c>
      <c r="D4192" s="48">
        <v>43414</v>
      </c>
      <c r="E4192" s="39" t="s">
        <v>35</v>
      </c>
      <c r="F4192" s="39" t="s">
        <v>222</v>
      </c>
      <c r="G4192" s="29" t="s">
        <v>5382</v>
      </c>
      <c r="J4192" s="15"/>
      <c r="N4192" s="15"/>
    </row>
    <row r="4193" spans="1:14" ht="350.1" customHeight="1">
      <c r="A4193" s="38" t="s">
        <v>5380</v>
      </c>
      <c r="B4193" s="38" t="s">
        <v>5381</v>
      </c>
      <c r="C4193" s="48">
        <v>43405</v>
      </c>
      <c r="D4193" s="48">
        <v>43436</v>
      </c>
      <c r="E4193" s="39" t="s">
        <v>35</v>
      </c>
      <c r="F4193" s="39" t="s">
        <v>307</v>
      </c>
      <c r="G4193" s="29" t="s">
        <v>5383</v>
      </c>
      <c r="J4193" s="15"/>
      <c r="N4193" s="15"/>
    </row>
    <row r="4194" spans="1:14" ht="350.1" customHeight="1">
      <c r="A4194" s="38" t="s">
        <v>5373</v>
      </c>
      <c r="B4194" s="38" t="s">
        <v>5374</v>
      </c>
      <c r="C4194" s="48">
        <v>43428</v>
      </c>
      <c r="D4194" s="48">
        <v>43428</v>
      </c>
      <c r="E4194" s="39" t="s">
        <v>39</v>
      </c>
      <c r="F4194" s="39" t="s">
        <v>5377</v>
      </c>
      <c r="G4194" s="29" t="s">
        <v>6684</v>
      </c>
      <c r="J4194" s="15"/>
      <c r="N4194" s="15"/>
    </row>
    <row r="4195" spans="1:14" ht="350.1" customHeight="1">
      <c r="A4195" s="38" t="s">
        <v>5375</v>
      </c>
      <c r="B4195" s="38" t="s">
        <v>5376</v>
      </c>
      <c r="C4195" s="48">
        <v>43358</v>
      </c>
      <c r="D4195" s="48">
        <v>43359</v>
      </c>
      <c r="E4195" s="39" t="s">
        <v>39</v>
      </c>
      <c r="F4195" s="39" t="s">
        <v>243</v>
      </c>
      <c r="G4195" s="29" t="s">
        <v>8765</v>
      </c>
      <c r="J4195" s="15"/>
      <c r="N4195" s="15"/>
    </row>
    <row r="4196" spans="1:14" ht="350.1" customHeight="1">
      <c r="A4196" s="38" t="s">
        <v>5338</v>
      </c>
      <c r="B4196" s="38" t="s">
        <v>5339</v>
      </c>
      <c r="C4196" s="48">
        <v>43408</v>
      </c>
      <c r="D4196" s="48">
        <v>43408</v>
      </c>
      <c r="E4196" s="39" t="s">
        <v>23</v>
      </c>
      <c r="F4196" s="39" t="s">
        <v>5359</v>
      </c>
      <c r="G4196" s="29" t="s">
        <v>5361</v>
      </c>
      <c r="J4196" s="15"/>
      <c r="N4196" s="15"/>
    </row>
    <row r="4197" spans="1:14" ht="350.1" customHeight="1">
      <c r="A4197" s="38" t="s">
        <v>5340</v>
      </c>
      <c r="B4197" s="38" t="s">
        <v>132</v>
      </c>
      <c r="C4197" s="48">
        <v>43393</v>
      </c>
      <c r="D4197" s="48">
        <v>43393</v>
      </c>
      <c r="E4197" s="39" t="s">
        <v>23</v>
      </c>
      <c r="F4197" s="39" t="s">
        <v>369</v>
      </c>
      <c r="G4197" s="29" t="s">
        <v>5362</v>
      </c>
      <c r="J4197" s="15"/>
      <c r="N4197" s="15"/>
    </row>
    <row r="4198" spans="1:14" ht="350.1" customHeight="1">
      <c r="A4198" s="38" t="s">
        <v>5341</v>
      </c>
      <c r="B4198" s="38" t="s">
        <v>1835</v>
      </c>
      <c r="C4198" s="48">
        <v>43400</v>
      </c>
      <c r="D4198" s="48">
        <v>43401</v>
      </c>
      <c r="E4198" s="39" t="s">
        <v>23</v>
      </c>
      <c r="F4198" s="39" t="s">
        <v>2694</v>
      </c>
      <c r="G4198" s="29" t="s">
        <v>5363</v>
      </c>
      <c r="J4198" s="15"/>
      <c r="N4198" s="15"/>
    </row>
    <row r="4199" spans="1:14" ht="350.1" customHeight="1">
      <c r="A4199" s="38" t="s">
        <v>5342</v>
      </c>
      <c r="B4199" s="38" t="s">
        <v>1835</v>
      </c>
      <c r="C4199" s="48">
        <v>43428</v>
      </c>
      <c r="D4199" s="48">
        <v>43429</v>
      </c>
      <c r="E4199" s="39" t="s">
        <v>23</v>
      </c>
      <c r="F4199" s="39" t="s">
        <v>1906</v>
      </c>
      <c r="G4199" s="29" t="s">
        <v>5363</v>
      </c>
      <c r="J4199" s="15"/>
      <c r="N4199" s="15"/>
    </row>
    <row r="4200" spans="1:14" ht="350.1" customHeight="1">
      <c r="A4200" s="38" t="s">
        <v>5343</v>
      </c>
      <c r="B4200" s="38" t="s">
        <v>1835</v>
      </c>
      <c r="C4200" s="48">
        <v>43429</v>
      </c>
      <c r="D4200" s="48">
        <v>43436</v>
      </c>
      <c r="E4200" s="39" t="s">
        <v>23</v>
      </c>
      <c r="F4200" s="39" t="s">
        <v>431</v>
      </c>
      <c r="G4200" s="29" t="s">
        <v>5363</v>
      </c>
      <c r="J4200" s="15"/>
      <c r="N4200" s="15"/>
    </row>
    <row r="4201" spans="1:14" ht="350.1" customHeight="1">
      <c r="A4201" s="38" t="s">
        <v>5344</v>
      </c>
      <c r="B4201" s="38" t="s">
        <v>1835</v>
      </c>
      <c r="C4201" s="48">
        <v>43414</v>
      </c>
      <c r="D4201" s="48">
        <v>43415</v>
      </c>
      <c r="E4201" s="39" t="s">
        <v>23</v>
      </c>
      <c r="F4201" s="39" t="s">
        <v>253</v>
      </c>
      <c r="G4201" s="29" t="s">
        <v>5363</v>
      </c>
      <c r="J4201" s="15"/>
      <c r="N4201" s="15"/>
    </row>
    <row r="4202" spans="1:14" ht="350.1" customHeight="1">
      <c r="A4202" s="38" t="s">
        <v>5345</v>
      </c>
      <c r="B4202" s="38" t="s">
        <v>1835</v>
      </c>
      <c r="C4202" s="48">
        <v>43413</v>
      </c>
      <c r="D4202" s="48">
        <v>43415</v>
      </c>
      <c r="E4202" s="39" t="s">
        <v>23</v>
      </c>
      <c r="F4202" s="39" t="s">
        <v>369</v>
      </c>
      <c r="G4202" s="29" t="s">
        <v>5363</v>
      </c>
      <c r="J4202" s="15"/>
      <c r="N4202" s="15"/>
    </row>
    <row r="4203" spans="1:14" ht="350.1" customHeight="1">
      <c r="A4203" s="38" t="s">
        <v>5346</v>
      </c>
      <c r="B4203" s="38" t="s">
        <v>1835</v>
      </c>
      <c r="C4203" s="48">
        <v>43428</v>
      </c>
      <c r="D4203" s="48">
        <v>43433</v>
      </c>
      <c r="E4203" s="39" t="s">
        <v>23</v>
      </c>
      <c r="F4203" s="39" t="s">
        <v>690</v>
      </c>
      <c r="G4203" s="29" t="s">
        <v>5363</v>
      </c>
      <c r="J4203" s="15"/>
      <c r="N4203" s="15"/>
    </row>
    <row r="4204" spans="1:14" ht="350.1" customHeight="1">
      <c r="A4204" s="38" t="s">
        <v>5347</v>
      </c>
      <c r="B4204" s="38" t="s">
        <v>1835</v>
      </c>
      <c r="C4204" s="48">
        <v>43428</v>
      </c>
      <c r="D4204" s="48">
        <v>43429</v>
      </c>
      <c r="E4204" s="39" t="s">
        <v>23</v>
      </c>
      <c r="F4204" s="39" t="s">
        <v>368</v>
      </c>
      <c r="G4204" s="29" t="s">
        <v>5363</v>
      </c>
      <c r="J4204" s="15"/>
      <c r="N4204" s="15"/>
    </row>
    <row r="4205" spans="1:14" ht="350.1" customHeight="1">
      <c r="A4205" s="38" t="s">
        <v>5348</v>
      </c>
      <c r="B4205" s="38" t="s">
        <v>1835</v>
      </c>
      <c r="C4205" s="48">
        <v>43386</v>
      </c>
      <c r="D4205" s="48">
        <v>43387</v>
      </c>
      <c r="E4205" s="39" t="s">
        <v>23</v>
      </c>
      <c r="F4205" s="39" t="s">
        <v>5360</v>
      </c>
      <c r="G4205" s="29" t="s">
        <v>5363</v>
      </c>
      <c r="J4205" s="15"/>
      <c r="N4205" s="15"/>
    </row>
    <row r="4206" spans="1:14" ht="350.1" customHeight="1">
      <c r="A4206" s="38" t="s">
        <v>5349</v>
      </c>
      <c r="B4206" s="38" t="s">
        <v>1835</v>
      </c>
      <c r="C4206" s="48">
        <v>43449</v>
      </c>
      <c r="D4206" s="48">
        <v>43450</v>
      </c>
      <c r="E4206" s="39" t="s">
        <v>23</v>
      </c>
      <c r="F4206" s="39" t="s">
        <v>1609</v>
      </c>
      <c r="G4206" s="29" t="s">
        <v>5363</v>
      </c>
      <c r="J4206" s="15"/>
      <c r="N4206" s="15"/>
    </row>
    <row r="4207" spans="1:14" ht="350.1" customHeight="1">
      <c r="A4207" s="38" t="s">
        <v>5350</v>
      </c>
      <c r="B4207" s="38" t="s">
        <v>1835</v>
      </c>
      <c r="C4207" s="48">
        <v>43414</v>
      </c>
      <c r="D4207" s="48">
        <v>43418</v>
      </c>
      <c r="E4207" s="39" t="s">
        <v>23</v>
      </c>
      <c r="F4207" s="39" t="s">
        <v>1609</v>
      </c>
      <c r="G4207" s="29" t="s">
        <v>5364</v>
      </c>
      <c r="J4207" s="15"/>
      <c r="N4207" s="15"/>
    </row>
    <row r="4208" spans="1:14" ht="350.1" customHeight="1">
      <c r="A4208" s="38" t="s">
        <v>5351</v>
      </c>
      <c r="B4208" s="38" t="s">
        <v>1835</v>
      </c>
      <c r="C4208" s="48">
        <v>43385</v>
      </c>
      <c r="D4208" s="48">
        <v>43387</v>
      </c>
      <c r="E4208" s="39" t="s">
        <v>23</v>
      </c>
      <c r="F4208" s="39" t="s">
        <v>369</v>
      </c>
      <c r="G4208" s="29" t="s">
        <v>5365</v>
      </c>
      <c r="J4208" s="15"/>
      <c r="N4208" s="15"/>
    </row>
    <row r="4209" spans="1:14" ht="350.1" customHeight="1">
      <c r="A4209" s="38" t="s">
        <v>5352</v>
      </c>
      <c r="B4209" s="38" t="s">
        <v>1835</v>
      </c>
      <c r="C4209" s="48">
        <v>43365</v>
      </c>
      <c r="D4209" s="48">
        <v>43450</v>
      </c>
      <c r="E4209" s="39" t="s">
        <v>23</v>
      </c>
      <c r="F4209" s="39" t="s">
        <v>2694</v>
      </c>
      <c r="G4209" s="29" t="s">
        <v>5366</v>
      </c>
      <c r="J4209" s="15"/>
      <c r="N4209" s="15"/>
    </row>
    <row r="4210" spans="1:14" ht="350.1" customHeight="1">
      <c r="A4210" s="38" t="s">
        <v>5353</v>
      </c>
      <c r="B4210" s="38" t="s">
        <v>1835</v>
      </c>
      <c r="C4210" s="48">
        <v>43379</v>
      </c>
      <c r="D4210" s="48">
        <v>43381</v>
      </c>
      <c r="E4210" s="39" t="s">
        <v>23</v>
      </c>
      <c r="F4210" s="39" t="s">
        <v>1609</v>
      </c>
      <c r="G4210" s="29" t="s">
        <v>5367</v>
      </c>
      <c r="J4210" s="15"/>
      <c r="N4210" s="15"/>
    </row>
    <row r="4211" spans="1:14" ht="350.1" customHeight="1">
      <c r="A4211" s="38" t="s">
        <v>5354</v>
      </c>
      <c r="B4211" s="38" t="s">
        <v>1835</v>
      </c>
      <c r="C4211" s="48">
        <v>43393</v>
      </c>
      <c r="D4211" s="48">
        <v>43401</v>
      </c>
      <c r="E4211" s="39" t="s">
        <v>23</v>
      </c>
      <c r="F4211" s="39" t="s">
        <v>368</v>
      </c>
      <c r="G4211" s="29" t="s">
        <v>5368</v>
      </c>
      <c r="J4211" s="15"/>
      <c r="N4211" s="15"/>
    </row>
    <row r="4212" spans="1:14" ht="350.1" customHeight="1">
      <c r="A4212" s="38" t="s">
        <v>5355</v>
      </c>
      <c r="B4212" s="38" t="s">
        <v>1835</v>
      </c>
      <c r="C4212" s="48">
        <v>43403</v>
      </c>
      <c r="D4212" s="48">
        <v>43408</v>
      </c>
      <c r="E4212" s="39" t="s">
        <v>23</v>
      </c>
      <c r="F4212" s="39" t="s">
        <v>369</v>
      </c>
      <c r="G4212" s="29" t="s">
        <v>5369</v>
      </c>
      <c r="J4212" s="15"/>
      <c r="N4212" s="15"/>
    </row>
    <row r="4213" spans="1:14" ht="350.1" customHeight="1">
      <c r="A4213" s="38" t="s">
        <v>5356</v>
      </c>
      <c r="B4213" s="38" t="s">
        <v>1835</v>
      </c>
      <c r="C4213" s="48">
        <v>43404</v>
      </c>
      <c r="D4213" s="48">
        <v>43408</v>
      </c>
      <c r="E4213" s="39" t="s">
        <v>23</v>
      </c>
      <c r="F4213" s="39" t="s">
        <v>5359</v>
      </c>
      <c r="G4213" s="29" t="s">
        <v>5370</v>
      </c>
      <c r="J4213" s="15"/>
      <c r="N4213" s="15"/>
    </row>
    <row r="4214" spans="1:14" ht="350.1" customHeight="1">
      <c r="A4214" s="38" t="s">
        <v>5357</v>
      </c>
      <c r="B4214" s="38" t="s">
        <v>1835</v>
      </c>
      <c r="C4214" s="48">
        <v>43373</v>
      </c>
      <c r="D4214" s="48">
        <v>43373</v>
      </c>
      <c r="E4214" s="39" t="s">
        <v>23</v>
      </c>
      <c r="F4214" s="39" t="s">
        <v>2694</v>
      </c>
      <c r="G4214" s="29" t="s">
        <v>5371</v>
      </c>
      <c r="J4214" s="15"/>
      <c r="N4214" s="15"/>
    </row>
    <row r="4215" spans="1:14" ht="350.1" customHeight="1">
      <c r="A4215" s="38" t="s">
        <v>5358</v>
      </c>
      <c r="B4215" s="38" t="s">
        <v>1835</v>
      </c>
      <c r="C4215" s="48">
        <v>43427</v>
      </c>
      <c r="D4215" s="48">
        <v>43427</v>
      </c>
      <c r="E4215" s="39" t="s">
        <v>23</v>
      </c>
      <c r="F4215" s="39" t="s">
        <v>5359</v>
      </c>
      <c r="G4215" s="29" t="s">
        <v>5372</v>
      </c>
      <c r="J4215" s="15"/>
      <c r="N4215" s="15"/>
    </row>
    <row r="4216" spans="1:14" ht="350.1" customHeight="1">
      <c r="A4216" s="38" t="s">
        <v>5336</v>
      </c>
      <c r="B4216" s="38" t="s">
        <v>1401</v>
      </c>
      <c r="C4216" s="48">
        <v>43358</v>
      </c>
      <c r="D4216" s="48">
        <v>43415</v>
      </c>
      <c r="E4216" s="39" t="s">
        <v>219</v>
      </c>
      <c r="F4216" s="39" t="s">
        <v>220</v>
      </c>
      <c r="G4216" s="29" t="s">
        <v>5337</v>
      </c>
      <c r="J4216" s="15"/>
      <c r="N4216" s="15"/>
    </row>
    <row r="4217" spans="1:14" ht="350.1" customHeight="1">
      <c r="A4217" s="38" t="s">
        <v>5334</v>
      </c>
      <c r="B4217" s="38" t="s">
        <v>622</v>
      </c>
      <c r="C4217" s="48">
        <v>43213</v>
      </c>
      <c r="D4217" s="48">
        <v>43555</v>
      </c>
      <c r="E4217" s="39" t="s">
        <v>276</v>
      </c>
      <c r="F4217" s="39" t="s">
        <v>1740</v>
      </c>
      <c r="G4217" s="29" t="s">
        <v>5335</v>
      </c>
      <c r="J4217" s="15"/>
      <c r="N4217" s="15"/>
    </row>
    <row r="4218" spans="1:14" ht="350.1" customHeight="1">
      <c r="A4218" s="38" t="s">
        <v>5318</v>
      </c>
      <c r="B4218" s="38" t="s">
        <v>179</v>
      </c>
      <c r="C4218" s="48">
        <v>43337</v>
      </c>
      <c r="D4218" s="48">
        <v>43465</v>
      </c>
      <c r="E4218" s="39" t="s">
        <v>265</v>
      </c>
      <c r="F4218" s="39" t="s">
        <v>358</v>
      </c>
      <c r="G4218" s="29" t="s">
        <v>5330</v>
      </c>
      <c r="J4218" s="15"/>
      <c r="N4218" s="15"/>
    </row>
    <row r="4219" spans="1:14" ht="350.1" customHeight="1">
      <c r="A4219" s="38" t="s">
        <v>5319</v>
      </c>
      <c r="B4219" s="38" t="s">
        <v>179</v>
      </c>
      <c r="C4219" s="48">
        <v>43345</v>
      </c>
      <c r="D4219" s="48">
        <v>43345</v>
      </c>
      <c r="E4219" s="39" t="s">
        <v>265</v>
      </c>
      <c r="F4219" s="39" t="s">
        <v>5327</v>
      </c>
      <c r="G4219" s="29" t="s">
        <v>8766</v>
      </c>
      <c r="J4219" s="15"/>
      <c r="N4219" s="15"/>
    </row>
    <row r="4220" spans="1:14" ht="350.1" customHeight="1">
      <c r="A4220" s="38" t="s">
        <v>5320</v>
      </c>
      <c r="B4220" s="38" t="s">
        <v>5321</v>
      </c>
      <c r="C4220" s="48">
        <v>43337</v>
      </c>
      <c r="D4220" s="48">
        <v>43338</v>
      </c>
      <c r="E4220" s="39" t="s">
        <v>265</v>
      </c>
      <c r="F4220" s="39" t="s">
        <v>5328</v>
      </c>
      <c r="G4220" s="29" t="s">
        <v>8767</v>
      </c>
      <c r="J4220" s="15"/>
      <c r="N4220" s="15"/>
    </row>
    <row r="4221" spans="1:14" ht="350.1" customHeight="1">
      <c r="A4221" s="38" t="s">
        <v>5322</v>
      </c>
      <c r="B4221" s="38" t="s">
        <v>5323</v>
      </c>
      <c r="C4221" s="48">
        <v>43406</v>
      </c>
      <c r="D4221" s="48">
        <v>43406</v>
      </c>
      <c r="E4221" s="39" t="s">
        <v>265</v>
      </c>
      <c r="F4221" s="39" t="s">
        <v>5327</v>
      </c>
      <c r="G4221" s="29" t="s">
        <v>5331</v>
      </c>
      <c r="J4221" s="15"/>
      <c r="N4221" s="15"/>
    </row>
    <row r="4222" spans="1:14" ht="350.1" customHeight="1">
      <c r="A4222" s="38" t="s">
        <v>5324</v>
      </c>
      <c r="B4222" s="38" t="s">
        <v>5323</v>
      </c>
      <c r="C4222" s="48">
        <v>43366</v>
      </c>
      <c r="D4222" s="48">
        <v>43366</v>
      </c>
      <c r="E4222" s="39" t="s">
        <v>265</v>
      </c>
      <c r="F4222" s="39" t="s">
        <v>5329</v>
      </c>
      <c r="G4222" s="29" t="s">
        <v>5332</v>
      </c>
      <c r="J4222" s="15"/>
      <c r="N4222" s="15"/>
    </row>
    <row r="4223" spans="1:14" ht="350.1" customHeight="1">
      <c r="A4223" s="38" t="s">
        <v>5325</v>
      </c>
      <c r="B4223" s="38" t="s">
        <v>5323</v>
      </c>
      <c r="C4223" s="48">
        <v>43449</v>
      </c>
      <c r="D4223" s="48">
        <v>43449</v>
      </c>
      <c r="E4223" s="39" t="s">
        <v>265</v>
      </c>
      <c r="F4223" s="39" t="s">
        <v>5327</v>
      </c>
      <c r="G4223" s="29" t="s">
        <v>8768</v>
      </c>
      <c r="J4223" s="15"/>
      <c r="N4223" s="15"/>
    </row>
    <row r="4224" spans="1:14" ht="350.1" customHeight="1">
      <c r="A4224" s="38" t="s">
        <v>5326</v>
      </c>
      <c r="B4224" s="38" t="s">
        <v>5323</v>
      </c>
      <c r="C4224" s="48">
        <v>43134</v>
      </c>
      <c r="D4224" s="48">
        <v>43134</v>
      </c>
      <c r="E4224" s="39" t="s">
        <v>265</v>
      </c>
      <c r="F4224" s="39" t="s">
        <v>5327</v>
      </c>
      <c r="G4224" s="29" t="s">
        <v>5333</v>
      </c>
      <c r="J4224" s="15"/>
      <c r="N4224" s="15"/>
    </row>
    <row r="4225" spans="1:14" ht="350.1" customHeight="1">
      <c r="A4225" s="38" t="s">
        <v>5316</v>
      </c>
      <c r="B4225" s="38" t="s">
        <v>3012</v>
      </c>
      <c r="C4225" s="48">
        <v>43436</v>
      </c>
      <c r="D4225" s="48">
        <v>43436</v>
      </c>
      <c r="E4225" s="39" t="s">
        <v>4</v>
      </c>
      <c r="F4225" s="39" t="s">
        <v>774</v>
      </c>
      <c r="G4225" s="29" t="s">
        <v>5317</v>
      </c>
      <c r="J4225" s="15"/>
      <c r="N4225" s="15"/>
    </row>
    <row r="4226" spans="1:14" ht="350.1" customHeight="1">
      <c r="A4226" s="38" t="s">
        <v>5310</v>
      </c>
      <c r="B4226" s="38" t="s">
        <v>5311</v>
      </c>
      <c r="C4226" s="48">
        <v>43397</v>
      </c>
      <c r="D4226" s="48">
        <v>43397</v>
      </c>
      <c r="E4226" s="39" t="s">
        <v>314</v>
      </c>
      <c r="F4226" s="39" t="s">
        <v>660</v>
      </c>
      <c r="G4226" s="29" t="s">
        <v>5314</v>
      </c>
      <c r="J4226" s="15"/>
      <c r="N4226" s="15"/>
    </row>
    <row r="4227" spans="1:14" ht="350.1" customHeight="1">
      <c r="A4227" s="38" t="s">
        <v>5312</v>
      </c>
      <c r="B4227" s="38" t="s">
        <v>5313</v>
      </c>
      <c r="C4227" s="48">
        <v>43394</v>
      </c>
      <c r="D4227" s="48">
        <v>43394</v>
      </c>
      <c r="E4227" s="39" t="s">
        <v>314</v>
      </c>
      <c r="F4227" s="39" t="s">
        <v>660</v>
      </c>
      <c r="G4227" s="29" t="s">
        <v>5315</v>
      </c>
      <c r="J4227" s="15"/>
      <c r="N4227" s="15"/>
    </row>
    <row r="4228" spans="1:14" ht="350.1" customHeight="1">
      <c r="A4228" s="38" t="s">
        <v>5308</v>
      </c>
      <c r="B4228" s="38" t="s">
        <v>5309</v>
      </c>
      <c r="C4228" s="48">
        <v>43386</v>
      </c>
      <c r="D4228" s="48">
        <v>43386</v>
      </c>
      <c r="E4228" s="39" t="s">
        <v>25</v>
      </c>
      <c r="F4228" s="39" t="s">
        <v>423</v>
      </c>
      <c r="G4228" s="29" t="s">
        <v>8769</v>
      </c>
      <c r="J4228" s="15"/>
      <c r="N4228" s="15"/>
    </row>
    <row r="4229" spans="1:14" ht="350.1" customHeight="1">
      <c r="A4229" s="38" t="s">
        <v>5305</v>
      </c>
      <c r="B4229" s="38" t="s">
        <v>5306</v>
      </c>
      <c r="C4229" s="48">
        <v>43316</v>
      </c>
      <c r="D4229" s="48">
        <v>43373</v>
      </c>
      <c r="E4229" s="39" t="s">
        <v>677</v>
      </c>
      <c r="F4229" s="39" t="s">
        <v>4500</v>
      </c>
      <c r="G4229" s="29" t="s">
        <v>5307</v>
      </c>
      <c r="J4229" s="15"/>
      <c r="N4229" s="15"/>
    </row>
    <row r="4230" spans="1:14" ht="350.1" customHeight="1">
      <c r="A4230" s="38" t="s">
        <v>5286</v>
      </c>
      <c r="B4230" s="38" t="s">
        <v>5287</v>
      </c>
      <c r="C4230" s="48">
        <v>43338</v>
      </c>
      <c r="D4230" s="48">
        <v>43338</v>
      </c>
      <c r="E4230" s="39" t="s">
        <v>38</v>
      </c>
      <c r="F4230" s="39" t="s">
        <v>5299</v>
      </c>
      <c r="G4230" s="29" t="s">
        <v>8770</v>
      </c>
      <c r="J4230" s="15"/>
      <c r="N4230" s="15"/>
    </row>
    <row r="4231" spans="1:14" ht="350.1" customHeight="1">
      <c r="A4231" s="38" t="s">
        <v>5288</v>
      </c>
      <c r="B4231" s="38" t="s">
        <v>254</v>
      </c>
      <c r="C4231" s="48">
        <v>43401</v>
      </c>
      <c r="D4231" s="48">
        <v>43427</v>
      </c>
      <c r="E4231" s="39" t="s">
        <v>38</v>
      </c>
      <c r="F4231" s="39" t="s">
        <v>2008</v>
      </c>
      <c r="G4231" s="29" t="s">
        <v>5300</v>
      </c>
      <c r="J4231" s="15"/>
      <c r="N4231" s="15"/>
    </row>
    <row r="4232" spans="1:14" ht="350.1" customHeight="1">
      <c r="A4232" s="38" t="s">
        <v>5289</v>
      </c>
      <c r="B4232" s="38" t="s">
        <v>5290</v>
      </c>
      <c r="C4232" s="48">
        <v>43442</v>
      </c>
      <c r="D4232" s="48">
        <v>43443</v>
      </c>
      <c r="E4232" s="39" t="s">
        <v>38</v>
      </c>
      <c r="F4232" s="39" t="s">
        <v>2008</v>
      </c>
      <c r="G4232" s="29" t="s">
        <v>5301</v>
      </c>
      <c r="J4232" s="15"/>
      <c r="N4232" s="15"/>
    </row>
    <row r="4233" spans="1:14" ht="350.1" customHeight="1">
      <c r="A4233" s="38" t="s">
        <v>5291</v>
      </c>
      <c r="B4233" s="38" t="s">
        <v>5292</v>
      </c>
      <c r="C4233" s="48">
        <v>43495</v>
      </c>
      <c r="D4233" s="48">
        <v>43499</v>
      </c>
      <c r="E4233" s="39" t="s">
        <v>38</v>
      </c>
      <c r="F4233" s="39" t="s">
        <v>1045</v>
      </c>
      <c r="G4233" s="29" t="s">
        <v>8771</v>
      </c>
      <c r="J4233" s="15"/>
      <c r="N4233" s="15"/>
    </row>
    <row r="4234" spans="1:14" ht="350.1" customHeight="1">
      <c r="A4234" s="38" t="s">
        <v>5293</v>
      </c>
      <c r="B4234" s="38" t="s">
        <v>5290</v>
      </c>
      <c r="C4234" s="48">
        <v>43403</v>
      </c>
      <c r="D4234" s="48">
        <v>43408</v>
      </c>
      <c r="E4234" s="39" t="s">
        <v>38</v>
      </c>
      <c r="F4234" s="39" t="s">
        <v>2008</v>
      </c>
      <c r="G4234" s="29" t="s">
        <v>5302</v>
      </c>
      <c r="J4234" s="15"/>
      <c r="N4234" s="15"/>
    </row>
    <row r="4235" spans="1:14" ht="350.1" customHeight="1">
      <c r="A4235" s="38" t="s">
        <v>5294</v>
      </c>
      <c r="B4235" s="38" t="s">
        <v>5290</v>
      </c>
      <c r="C4235" s="48">
        <v>43419</v>
      </c>
      <c r="D4235" s="48">
        <v>43434</v>
      </c>
      <c r="E4235" s="39" t="s">
        <v>38</v>
      </c>
      <c r="F4235" s="39" t="s">
        <v>969</v>
      </c>
      <c r="G4235" s="29" t="s">
        <v>6685</v>
      </c>
      <c r="J4235" s="15"/>
      <c r="N4235" s="15"/>
    </row>
    <row r="4236" spans="1:14" ht="350.1" customHeight="1">
      <c r="A4236" s="38" t="s">
        <v>5295</v>
      </c>
      <c r="B4236" s="38" t="s">
        <v>5296</v>
      </c>
      <c r="C4236" s="48">
        <v>43312</v>
      </c>
      <c r="D4236" s="48">
        <v>43317</v>
      </c>
      <c r="E4236" s="39" t="s">
        <v>38</v>
      </c>
      <c r="F4236" s="39" t="s">
        <v>4529</v>
      </c>
      <c r="G4236" s="29" t="s">
        <v>5303</v>
      </c>
      <c r="J4236" s="15"/>
      <c r="N4236" s="15"/>
    </row>
    <row r="4237" spans="1:14" ht="350.1" customHeight="1">
      <c r="A4237" s="38" t="s">
        <v>5297</v>
      </c>
      <c r="B4237" s="38" t="s">
        <v>5298</v>
      </c>
      <c r="C4237" s="48">
        <v>43387</v>
      </c>
      <c r="D4237" s="48">
        <v>43387</v>
      </c>
      <c r="E4237" s="39" t="s">
        <v>38</v>
      </c>
      <c r="F4237" s="39" t="s">
        <v>2008</v>
      </c>
      <c r="G4237" s="29" t="s">
        <v>5304</v>
      </c>
      <c r="J4237" s="15"/>
      <c r="N4237" s="15"/>
    </row>
    <row r="4238" spans="1:14" ht="350.1" customHeight="1">
      <c r="A4238" s="38" t="s">
        <v>5244</v>
      </c>
      <c r="B4238" s="38" t="s">
        <v>5261</v>
      </c>
      <c r="C4238" s="48">
        <v>43394</v>
      </c>
      <c r="D4238" s="48">
        <v>43450</v>
      </c>
      <c r="E4238" s="39" t="s">
        <v>232</v>
      </c>
      <c r="F4238" s="39" t="s">
        <v>5270</v>
      </c>
      <c r="G4238" s="32" t="s">
        <v>5276</v>
      </c>
      <c r="J4238" s="15"/>
      <c r="N4238" s="15"/>
    </row>
    <row r="4239" spans="1:14" ht="350.1" customHeight="1">
      <c r="A4239" s="38" t="s">
        <v>5245</v>
      </c>
      <c r="B4239" s="38" t="s">
        <v>5261</v>
      </c>
      <c r="C4239" s="48">
        <v>43384</v>
      </c>
      <c r="D4239" s="48">
        <v>43450</v>
      </c>
      <c r="E4239" s="39" t="s">
        <v>232</v>
      </c>
      <c r="F4239" s="39" t="s">
        <v>5271</v>
      </c>
      <c r="G4239" s="32" t="s">
        <v>5277</v>
      </c>
      <c r="J4239" s="15"/>
      <c r="N4239" s="15"/>
    </row>
    <row r="4240" spans="1:14" ht="350.1" customHeight="1">
      <c r="A4240" s="38" t="s">
        <v>5246</v>
      </c>
      <c r="B4240" s="38" t="s">
        <v>3284</v>
      </c>
      <c r="C4240" s="48">
        <v>43407</v>
      </c>
      <c r="D4240" s="48">
        <v>43506</v>
      </c>
      <c r="E4240" s="39" t="s">
        <v>45</v>
      </c>
      <c r="F4240" s="39" t="s">
        <v>304</v>
      </c>
      <c r="G4240" s="29" t="s">
        <v>5278</v>
      </c>
      <c r="J4240" s="15"/>
      <c r="N4240" s="15"/>
    </row>
    <row r="4241" spans="1:14" ht="350.1" customHeight="1">
      <c r="A4241" s="38" t="s">
        <v>5247</v>
      </c>
      <c r="B4241" s="38" t="s">
        <v>5262</v>
      </c>
      <c r="C4241" s="48">
        <v>43477</v>
      </c>
      <c r="D4241" s="48">
        <v>43477</v>
      </c>
      <c r="E4241" s="39" t="s">
        <v>232</v>
      </c>
      <c r="F4241" s="39" t="s">
        <v>4337</v>
      </c>
      <c r="G4241" s="29" t="s">
        <v>5279</v>
      </c>
      <c r="J4241" s="15"/>
      <c r="N4241" s="15"/>
    </row>
    <row r="4242" spans="1:14" ht="350.1" customHeight="1">
      <c r="A4242" s="38" t="s">
        <v>5248</v>
      </c>
      <c r="B4242" s="38" t="s">
        <v>5263</v>
      </c>
      <c r="C4242" s="48">
        <v>43361</v>
      </c>
      <c r="D4242" s="48">
        <v>43542</v>
      </c>
      <c r="E4242" s="39" t="s">
        <v>252</v>
      </c>
      <c r="F4242" s="39" t="s">
        <v>5272</v>
      </c>
      <c r="G4242" s="29" t="s">
        <v>8772</v>
      </c>
      <c r="J4242" s="15"/>
      <c r="N4242" s="15"/>
    </row>
    <row r="4243" spans="1:14" ht="350.1" customHeight="1">
      <c r="A4243" s="38" t="s">
        <v>5249</v>
      </c>
      <c r="B4243" s="38" t="s">
        <v>5264</v>
      </c>
      <c r="C4243" s="48">
        <v>43431</v>
      </c>
      <c r="D4243" s="48">
        <v>43431</v>
      </c>
      <c r="E4243" s="39" t="s">
        <v>45</v>
      </c>
      <c r="F4243" s="39" t="s">
        <v>5273</v>
      </c>
      <c r="G4243" s="29" t="s">
        <v>5280</v>
      </c>
      <c r="J4243" s="15"/>
      <c r="N4243" s="15"/>
    </row>
    <row r="4244" spans="1:14" ht="350.1" customHeight="1">
      <c r="A4244" s="38" t="s">
        <v>5250</v>
      </c>
      <c r="B4244" s="38" t="s">
        <v>134</v>
      </c>
      <c r="C4244" s="48">
        <v>43364</v>
      </c>
      <c r="D4244" s="48">
        <v>43364</v>
      </c>
      <c r="E4244" s="39" t="s">
        <v>45</v>
      </c>
      <c r="F4244" s="39" t="s">
        <v>266</v>
      </c>
      <c r="G4244" s="29" t="s">
        <v>16035</v>
      </c>
      <c r="J4244" s="15"/>
      <c r="N4244" s="15"/>
    </row>
    <row r="4245" spans="1:14" ht="350.1" customHeight="1">
      <c r="A4245" s="38" t="s">
        <v>5251</v>
      </c>
      <c r="B4245" s="38" t="s">
        <v>415</v>
      </c>
      <c r="C4245" s="48">
        <v>43357</v>
      </c>
      <c r="D4245" s="48">
        <v>43408</v>
      </c>
      <c r="E4245" s="39" t="s">
        <v>85</v>
      </c>
      <c r="F4245" s="39" t="s">
        <v>2944</v>
      </c>
      <c r="G4245" s="29" t="s">
        <v>5281</v>
      </c>
      <c r="J4245" s="15"/>
      <c r="N4245" s="15"/>
    </row>
    <row r="4246" spans="1:14" ht="350.1" customHeight="1">
      <c r="A4246" s="38" t="s">
        <v>5252</v>
      </c>
      <c r="B4246" s="38" t="s">
        <v>3284</v>
      </c>
      <c r="C4246" s="48">
        <v>43352</v>
      </c>
      <c r="D4246" s="48">
        <v>43485</v>
      </c>
      <c r="E4246" s="39" t="s">
        <v>70</v>
      </c>
      <c r="F4246" s="39" t="s">
        <v>304</v>
      </c>
      <c r="G4246" s="29" t="s">
        <v>5282</v>
      </c>
      <c r="J4246" s="15"/>
      <c r="N4246" s="15"/>
    </row>
    <row r="4247" spans="1:14" ht="350.1" customHeight="1">
      <c r="A4247" s="38" t="s">
        <v>5253</v>
      </c>
      <c r="B4247" s="38" t="s">
        <v>5265</v>
      </c>
      <c r="C4247" s="48">
        <v>43401</v>
      </c>
      <c r="D4247" s="48">
        <v>43408</v>
      </c>
      <c r="E4247" s="39" t="s">
        <v>12</v>
      </c>
      <c r="F4247" s="39" t="s">
        <v>5274</v>
      </c>
      <c r="G4247" s="29" t="s">
        <v>5283</v>
      </c>
      <c r="J4247" s="15"/>
      <c r="N4247" s="15"/>
    </row>
    <row r="4248" spans="1:14" ht="350.1" customHeight="1">
      <c r="A4248" s="38" t="s">
        <v>5254</v>
      </c>
      <c r="B4248" s="38" t="s">
        <v>365</v>
      </c>
      <c r="C4248" s="48">
        <v>43407</v>
      </c>
      <c r="D4248" s="48">
        <v>43449</v>
      </c>
      <c r="E4248" s="39" t="s">
        <v>232</v>
      </c>
      <c r="F4248" s="39" t="s">
        <v>5275</v>
      </c>
      <c r="G4248" s="29" t="s">
        <v>5284</v>
      </c>
      <c r="J4248" s="15"/>
      <c r="N4248" s="15"/>
    </row>
    <row r="4249" spans="1:14" ht="350.1" customHeight="1">
      <c r="A4249" s="38" t="s">
        <v>5255</v>
      </c>
      <c r="B4249" s="38" t="s">
        <v>595</v>
      </c>
      <c r="C4249" s="48">
        <v>43449</v>
      </c>
      <c r="D4249" s="48">
        <v>43449</v>
      </c>
      <c r="E4249" s="39" t="s">
        <v>102</v>
      </c>
      <c r="F4249" s="39" t="s">
        <v>395</v>
      </c>
      <c r="G4249" s="29" t="s">
        <v>8773</v>
      </c>
      <c r="J4249" s="15"/>
      <c r="N4249" s="15"/>
    </row>
    <row r="4250" spans="1:14" ht="350.1" customHeight="1">
      <c r="A4250" s="38" t="s">
        <v>591</v>
      </c>
      <c r="B4250" s="38" t="s">
        <v>595</v>
      </c>
      <c r="C4250" s="48">
        <v>43434</v>
      </c>
      <c r="D4250" s="48">
        <v>43434</v>
      </c>
      <c r="E4250" s="39" t="s">
        <v>45</v>
      </c>
      <c r="F4250" s="39" t="s">
        <v>303</v>
      </c>
      <c r="G4250" s="29" t="s">
        <v>8774</v>
      </c>
      <c r="J4250" s="15"/>
      <c r="N4250" s="15"/>
    </row>
    <row r="4251" spans="1:14" ht="350.1" customHeight="1">
      <c r="A4251" s="38" t="s">
        <v>5256</v>
      </c>
      <c r="B4251" s="38" t="s">
        <v>683</v>
      </c>
      <c r="C4251" s="48">
        <v>43491</v>
      </c>
      <c r="D4251" s="48">
        <v>43491</v>
      </c>
      <c r="E4251" s="39" t="s">
        <v>45</v>
      </c>
      <c r="F4251" s="39" t="s">
        <v>475</v>
      </c>
      <c r="G4251" s="29" t="s">
        <v>8775</v>
      </c>
      <c r="J4251" s="15"/>
      <c r="N4251" s="15"/>
    </row>
    <row r="4252" spans="1:14" ht="350.1" customHeight="1">
      <c r="A4252" s="38" t="s">
        <v>5257</v>
      </c>
      <c r="B4252" s="38" t="s">
        <v>5266</v>
      </c>
      <c r="C4252" s="48">
        <v>43429</v>
      </c>
      <c r="D4252" s="48">
        <v>43429</v>
      </c>
      <c r="E4252" s="39" t="s">
        <v>242</v>
      </c>
      <c r="F4252" s="39" t="s">
        <v>294</v>
      </c>
      <c r="G4252" s="29" t="s">
        <v>8776</v>
      </c>
      <c r="J4252" s="15"/>
      <c r="N4252" s="15"/>
    </row>
    <row r="4253" spans="1:14" ht="350.1" customHeight="1">
      <c r="A4253" s="38" t="s">
        <v>5258</v>
      </c>
      <c r="B4253" s="38" t="s">
        <v>5267</v>
      </c>
      <c r="C4253" s="48">
        <v>43407</v>
      </c>
      <c r="D4253" s="48">
        <v>43407</v>
      </c>
      <c r="E4253" s="39" t="s">
        <v>296</v>
      </c>
      <c r="F4253" s="39" t="s">
        <v>392</v>
      </c>
      <c r="G4253" s="29" t="s">
        <v>8777</v>
      </c>
      <c r="J4253" s="15"/>
      <c r="N4253" s="15"/>
    </row>
    <row r="4254" spans="1:14" ht="350.1" customHeight="1">
      <c r="A4254" s="38" t="s">
        <v>5259</v>
      </c>
      <c r="B4254" s="38" t="s">
        <v>5268</v>
      </c>
      <c r="C4254" s="48">
        <v>43330</v>
      </c>
      <c r="D4254" s="48">
        <v>43330</v>
      </c>
      <c r="E4254" s="39" t="s">
        <v>12</v>
      </c>
      <c r="F4254" s="39" t="s">
        <v>393</v>
      </c>
      <c r="G4254" s="29" t="s">
        <v>8778</v>
      </c>
      <c r="J4254" s="15"/>
      <c r="N4254" s="15"/>
    </row>
    <row r="4255" spans="1:14" ht="350.1" customHeight="1">
      <c r="A4255" s="38" t="s">
        <v>5260</v>
      </c>
      <c r="B4255" s="38" t="s">
        <v>5269</v>
      </c>
      <c r="C4255" s="48">
        <v>43337</v>
      </c>
      <c r="D4255" s="48">
        <v>43338</v>
      </c>
      <c r="E4255" s="39" t="s">
        <v>45</v>
      </c>
      <c r="F4255" s="39" t="s">
        <v>236</v>
      </c>
      <c r="G4255" s="29" t="s">
        <v>8779</v>
      </c>
      <c r="J4255" s="15"/>
      <c r="N4255" s="15"/>
    </row>
    <row r="4256" spans="1:14" ht="350.1" customHeight="1">
      <c r="A4256" s="38" t="s">
        <v>4587</v>
      </c>
      <c r="B4256" s="38" t="s">
        <v>589</v>
      </c>
      <c r="C4256" s="48">
        <v>43408</v>
      </c>
      <c r="D4256" s="48">
        <v>43414</v>
      </c>
      <c r="E4256" s="39" t="s">
        <v>60</v>
      </c>
      <c r="F4256" s="39" t="s">
        <v>4920</v>
      </c>
      <c r="G4256" s="29" t="s">
        <v>4952</v>
      </c>
      <c r="J4256" s="15"/>
      <c r="N4256" s="15"/>
    </row>
    <row r="4257" spans="1:14" ht="350.1" customHeight="1">
      <c r="A4257" s="38" t="s">
        <v>4588</v>
      </c>
      <c r="B4257" s="38" t="s">
        <v>589</v>
      </c>
      <c r="C4257" s="48">
        <v>43449</v>
      </c>
      <c r="D4257" s="48">
        <v>43455</v>
      </c>
      <c r="E4257" s="39" t="s">
        <v>60</v>
      </c>
      <c r="F4257" s="39" t="s">
        <v>4920</v>
      </c>
      <c r="G4257" s="29" t="s">
        <v>4953</v>
      </c>
      <c r="J4257" s="15"/>
      <c r="N4257" s="15"/>
    </row>
    <row r="4258" spans="1:14" ht="350.1" customHeight="1">
      <c r="A4258" s="38" t="s">
        <v>4589</v>
      </c>
      <c r="B4258" s="38" t="s">
        <v>589</v>
      </c>
      <c r="C4258" s="48">
        <v>43101</v>
      </c>
      <c r="D4258" s="48">
        <v>43190</v>
      </c>
      <c r="E4258" s="39" t="s">
        <v>60</v>
      </c>
      <c r="F4258" s="39" t="s">
        <v>575</v>
      </c>
      <c r="G4258" s="29" t="s">
        <v>4954</v>
      </c>
      <c r="J4258" s="15"/>
      <c r="N4258" s="15"/>
    </row>
    <row r="4259" spans="1:14" ht="350.1" customHeight="1">
      <c r="A4259" s="38" t="s">
        <v>15466</v>
      </c>
      <c r="B4259" s="38" t="s">
        <v>589</v>
      </c>
      <c r="C4259" s="48">
        <v>43191</v>
      </c>
      <c r="D4259" s="48">
        <v>43524</v>
      </c>
      <c r="E4259" s="39" t="s">
        <v>60</v>
      </c>
      <c r="F4259" s="39" t="s">
        <v>4921</v>
      </c>
      <c r="G4259" s="29" t="s">
        <v>4955</v>
      </c>
      <c r="J4259" s="15"/>
      <c r="N4259" s="15"/>
    </row>
    <row r="4260" spans="1:14" ht="350.1" customHeight="1">
      <c r="A4260" s="38" t="s">
        <v>695</v>
      </c>
      <c r="B4260" s="38" t="s">
        <v>589</v>
      </c>
      <c r="C4260" s="48">
        <v>43160</v>
      </c>
      <c r="D4260" s="48">
        <v>43190</v>
      </c>
      <c r="E4260" s="39" t="s">
        <v>60</v>
      </c>
      <c r="F4260" s="39" t="s">
        <v>4922</v>
      </c>
      <c r="G4260" s="29" t="s">
        <v>4956</v>
      </c>
      <c r="J4260" s="15"/>
      <c r="N4260" s="15"/>
    </row>
    <row r="4261" spans="1:14" ht="350.1" customHeight="1">
      <c r="A4261" s="38" t="s">
        <v>4590</v>
      </c>
      <c r="B4261" s="38" t="s">
        <v>589</v>
      </c>
      <c r="C4261" s="48">
        <v>43321</v>
      </c>
      <c r="D4261" s="48">
        <v>43338</v>
      </c>
      <c r="E4261" s="39" t="s">
        <v>60</v>
      </c>
      <c r="F4261" s="39" t="s">
        <v>483</v>
      </c>
      <c r="G4261" s="29" t="s">
        <v>4957</v>
      </c>
      <c r="J4261" s="15"/>
      <c r="N4261" s="15"/>
    </row>
    <row r="4262" spans="1:14" ht="350.1" customHeight="1">
      <c r="A4262" s="38" t="s">
        <v>4591</v>
      </c>
      <c r="B4262" s="38" t="s">
        <v>589</v>
      </c>
      <c r="C4262" s="48">
        <v>43292</v>
      </c>
      <c r="D4262" s="48">
        <v>43524</v>
      </c>
      <c r="E4262" s="39" t="s">
        <v>60</v>
      </c>
      <c r="F4262" s="39" t="s">
        <v>494</v>
      </c>
      <c r="G4262" s="29" t="s">
        <v>4958</v>
      </c>
      <c r="J4262" s="15"/>
      <c r="N4262" s="15"/>
    </row>
    <row r="4263" spans="1:14" ht="350.1" customHeight="1">
      <c r="A4263" s="38" t="s">
        <v>4592</v>
      </c>
      <c r="B4263" s="38" t="s">
        <v>589</v>
      </c>
      <c r="C4263" s="48">
        <v>43351</v>
      </c>
      <c r="D4263" s="48">
        <v>43352</v>
      </c>
      <c r="E4263" s="39" t="s">
        <v>60</v>
      </c>
      <c r="F4263" s="39" t="s">
        <v>496</v>
      </c>
      <c r="G4263" s="29" t="s">
        <v>4959</v>
      </c>
      <c r="J4263" s="15"/>
      <c r="N4263" s="15"/>
    </row>
    <row r="4264" spans="1:14" ht="350.1" customHeight="1">
      <c r="A4264" s="38" t="s">
        <v>4593</v>
      </c>
      <c r="B4264" s="38" t="s">
        <v>589</v>
      </c>
      <c r="C4264" s="48">
        <v>43275</v>
      </c>
      <c r="D4264" s="48">
        <v>43280</v>
      </c>
      <c r="E4264" s="39" t="s">
        <v>60</v>
      </c>
      <c r="F4264" s="39" t="s">
        <v>526</v>
      </c>
      <c r="G4264" s="29" t="s">
        <v>8780</v>
      </c>
      <c r="J4264" s="15"/>
      <c r="N4264" s="15"/>
    </row>
    <row r="4265" spans="1:14" ht="350.1" customHeight="1">
      <c r="A4265" s="38" t="s">
        <v>4594</v>
      </c>
      <c r="B4265" s="38" t="s">
        <v>589</v>
      </c>
      <c r="C4265" s="48">
        <v>43246</v>
      </c>
      <c r="D4265" s="48">
        <v>43429</v>
      </c>
      <c r="E4265" s="39" t="s">
        <v>60</v>
      </c>
      <c r="F4265" s="39" t="s">
        <v>478</v>
      </c>
      <c r="G4265" s="29" t="s">
        <v>8781</v>
      </c>
      <c r="J4265" s="15"/>
      <c r="N4265" s="15"/>
    </row>
    <row r="4266" spans="1:14" ht="350.1" customHeight="1">
      <c r="A4266" s="38" t="s">
        <v>4595</v>
      </c>
      <c r="B4266" s="38" t="s">
        <v>589</v>
      </c>
      <c r="C4266" s="48">
        <v>43257</v>
      </c>
      <c r="D4266" s="48">
        <v>43268</v>
      </c>
      <c r="E4266" s="39" t="s">
        <v>60</v>
      </c>
      <c r="F4266" s="39" t="s">
        <v>4923</v>
      </c>
      <c r="G4266" s="29" t="s">
        <v>8782</v>
      </c>
      <c r="J4266" s="15"/>
      <c r="N4266" s="15"/>
    </row>
    <row r="4267" spans="1:14" ht="350.1" customHeight="1">
      <c r="A4267" s="38" t="s">
        <v>4596</v>
      </c>
      <c r="B4267" s="38" t="s">
        <v>589</v>
      </c>
      <c r="C4267" s="48">
        <v>43298</v>
      </c>
      <c r="D4267" s="48">
        <v>43366</v>
      </c>
      <c r="E4267" s="39" t="s">
        <v>60</v>
      </c>
      <c r="F4267" s="39" t="s">
        <v>482</v>
      </c>
      <c r="G4267" s="29" t="s">
        <v>4960</v>
      </c>
      <c r="J4267" s="15"/>
      <c r="N4267" s="15"/>
    </row>
    <row r="4268" spans="1:14" ht="350.1" customHeight="1">
      <c r="A4268" s="38" t="s">
        <v>4597</v>
      </c>
      <c r="B4268" s="38" t="s">
        <v>589</v>
      </c>
      <c r="C4268" s="48">
        <v>43201</v>
      </c>
      <c r="D4268" s="48">
        <v>43534</v>
      </c>
      <c r="E4268" s="39" t="s">
        <v>60</v>
      </c>
      <c r="F4268" s="39" t="s">
        <v>15467</v>
      </c>
      <c r="G4268" s="29" t="s">
        <v>4961</v>
      </c>
      <c r="J4268" s="15"/>
      <c r="N4268" s="15"/>
    </row>
    <row r="4269" spans="1:14" ht="350.1" customHeight="1">
      <c r="A4269" s="38" t="s">
        <v>4598</v>
      </c>
      <c r="B4269" s="38" t="s">
        <v>589</v>
      </c>
      <c r="C4269" s="48">
        <v>43230</v>
      </c>
      <c r="D4269" s="48">
        <v>43519</v>
      </c>
      <c r="E4269" s="39" t="s">
        <v>60</v>
      </c>
      <c r="F4269" s="39" t="s">
        <v>15468</v>
      </c>
      <c r="G4269" s="29" t="s">
        <v>4962</v>
      </c>
      <c r="J4269" s="15"/>
      <c r="N4269" s="15"/>
    </row>
    <row r="4270" spans="1:14" ht="350.1" customHeight="1">
      <c r="A4270" s="38" t="s">
        <v>4599</v>
      </c>
      <c r="B4270" s="38" t="s">
        <v>589</v>
      </c>
      <c r="C4270" s="48">
        <v>43210</v>
      </c>
      <c r="D4270" s="48">
        <v>43541</v>
      </c>
      <c r="E4270" s="39" t="s">
        <v>60</v>
      </c>
      <c r="F4270" s="39" t="s">
        <v>15469</v>
      </c>
      <c r="G4270" s="29" t="s">
        <v>4963</v>
      </c>
      <c r="J4270" s="15"/>
      <c r="N4270" s="15"/>
    </row>
    <row r="4271" spans="1:14" ht="350.1" customHeight="1">
      <c r="A4271" s="38" t="s">
        <v>4600</v>
      </c>
      <c r="B4271" s="38" t="s">
        <v>589</v>
      </c>
      <c r="C4271" s="48">
        <v>43220</v>
      </c>
      <c r="D4271" s="48">
        <v>43520</v>
      </c>
      <c r="E4271" s="39" t="s">
        <v>60</v>
      </c>
      <c r="F4271" s="39" t="s">
        <v>4924</v>
      </c>
      <c r="G4271" s="29" t="s">
        <v>4963</v>
      </c>
      <c r="J4271" s="15"/>
      <c r="N4271" s="15"/>
    </row>
    <row r="4272" spans="1:14" ht="350.1" customHeight="1">
      <c r="A4272" s="38" t="s">
        <v>548</v>
      </c>
      <c r="B4272" s="38" t="s">
        <v>589</v>
      </c>
      <c r="C4272" s="48">
        <v>43226</v>
      </c>
      <c r="D4272" s="48">
        <v>43538</v>
      </c>
      <c r="E4272" s="39" t="s">
        <v>60</v>
      </c>
      <c r="F4272" s="39" t="s">
        <v>4920</v>
      </c>
      <c r="G4272" s="29" t="s">
        <v>4964</v>
      </c>
      <c r="J4272" s="15"/>
      <c r="N4272" s="15"/>
    </row>
    <row r="4273" spans="1:14" ht="350.1" customHeight="1">
      <c r="A4273" s="38" t="s">
        <v>4601</v>
      </c>
      <c r="B4273" s="38" t="s">
        <v>589</v>
      </c>
      <c r="C4273" s="48">
        <v>43363</v>
      </c>
      <c r="D4273" s="48">
        <v>43555</v>
      </c>
      <c r="E4273" s="39" t="s">
        <v>60</v>
      </c>
      <c r="F4273" s="39" t="s">
        <v>4925</v>
      </c>
      <c r="G4273" s="29" t="s">
        <v>4965</v>
      </c>
      <c r="J4273" s="15"/>
      <c r="N4273" s="15"/>
    </row>
    <row r="4274" spans="1:14" ht="350.1" customHeight="1">
      <c r="A4274" s="38" t="s">
        <v>4602</v>
      </c>
      <c r="B4274" s="38" t="s">
        <v>589</v>
      </c>
      <c r="C4274" s="48">
        <v>43245</v>
      </c>
      <c r="D4274" s="48">
        <v>43571</v>
      </c>
      <c r="E4274" s="39" t="s">
        <v>60</v>
      </c>
      <c r="F4274" s="39" t="s">
        <v>4926</v>
      </c>
      <c r="G4274" s="29" t="s">
        <v>8783</v>
      </c>
      <c r="J4274" s="15"/>
      <c r="N4274" s="15"/>
    </row>
    <row r="4275" spans="1:14" ht="350.1" customHeight="1">
      <c r="A4275" s="38" t="s">
        <v>4603</v>
      </c>
      <c r="B4275" s="38" t="s">
        <v>589</v>
      </c>
      <c r="C4275" s="48">
        <v>43244</v>
      </c>
      <c r="D4275" s="48">
        <v>43554</v>
      </c>
      <c r="E4275" s="39" t="s">
        <v>60</v>
      </c>
      <c r="F4275" s="39" t="s">
        <v>4927</v>
      </c>
      <c r="G4275" s="29" t="s">
        <v>4966</v>
      </c>
      <c r="J4275" s="15"/>
      <c r="N4275" s="15"/>
    </row>
    <row r="4276" spans="1:14" ht="350.1" customHeight="1">
      <c r="A4276" s="38" t="s">
        <v>4604</v>
      </c>
      <c r="B4276" s="38" t="s">
        <v>589</v>
      </c>
      <c r="C4276" s="48">
        <v>43164</v>
      </c>
      <c r="D4276" s="48">
        <v>43424</v>
      </c>
      <c r="E4276" s="39" t="s">
        <v>60</v>
      </c>
      <c r="F4276" s="39" t="s">
        <v>4928</v>
      </c>
      <c r="G4276" s="29" t="s">
        <v>4967</v>
      </c>
      <c r="J4276" s="15"/>
      <c r="N4276" s="15"/>
    </row>
    <row r="4277" spans="1:14" ht="350.1" customHeight="1">
      <c r="A4277" s="38" t="s">
        <v>694</v>
      </c>
      <c r="B4277" s="38" t="s">
        <v>589</v>
      </c>
      <c r="C4277" s="48">
        <v>43322</v>
      </c>
      <c r="D4277" s="48">
        <v>43517</v>
      </c>
      <c r="E4277" s="39" t="s">
        <v>60</v>
      </c>
      <c r="F4277" s="39" t="s">
        <v>4929</v>
      </c>
      <c r="G4277" s="29" t="s">
        <v>4968</v>
      </c>
      <c r="J4277" s="15"/>
      <c r="N4277" s="15"/>
    </row>
    <row r="4278" spans="1:14" ht="350.1" customHeight="1">
      <c r="A4278" s="38" t="s">
        <v>4605</v>
      </c>
      <c r="B4278" s="38" t="s">
        <v>589</v>
      </c>
      <c r="C4278" s="48">
        <v>43208</v>
      </c>
      <c r="D4278" s="48">
        <v>43639</v>
      </c>
      <c r="E4278" s="39" t="s">
        <v>60</v>
      </c>
      <c r="F4278" s="39" t="s">
        <v>4930</v>
      </c>
      <c r="G4278" s="29" t="s">
        <v>4969</v>
      </c>
      <c r="J4278" s="15"/>
      <c r="N4278" s="15"/>
    </row>
    <row r="4279" spans="1:14" ht="350.1" customHeight="1">
      <c r="A4279" s="38" t="s">
        <v>4606</v>
      </c>
      <c r="B4279" s="38" t="s">
        <v>589</v>
      </c>
      <c r="C4279" s="48">
        <v>43214</v>
      </c>
      <c r="D4279" s="48">
        <v>43448</v>
      </c>
      <c r="E4279" s="39" t="s">
        <v>60</v>
      </c>
      <c r="F4279" s="39" t="s">
        <v>15472</v>
      </c>
      <c r="G4279" s="29" t="s">
        <v>4970</v>
      </c>
      <c r="J4279" s="15"/>
      <c r="N4279" s="15"/>
    </row>
    <row r="4280" spans="1:14" ht="350.1" customHeight="1">
      <c r="A4280" s="38" t="s">
        <v>4607</v>
      </c>
      <c r="B4280" s="38" t="s">
        <v>589</v>
      </c>
      <c r="C4280" s="48">
        <v>43237</v>
      </c>
      <c r="D4280" s="48">
        <v>43548</v>
      </c>
      <c r="E4280" s="39" t="s">
        <v>60</v>
      </c>
      <c r="F4280" s="39" t="s">
        <v>4931</v>
      </c>
      <c r="G4280" s="29" t="s">
        <v>4971</v>
      </c>
      <c r="J4280" s="15"/>
      <c r="N4280" s="15"/>
    </row>
    <row r="4281" spans="1:14" ht="350.1" customHeight="1">
      <c r="A4281" s="38" t="s">
        <v>549</v>
      </c>
      <c r="B4281" s="38" t="s">
        <v>589</v>
      </c>
      <c r="C4281" s="48">
        <v>43207</v>
      </c>
      <c r="D4281" s="48">
        <v>43548</v>
      </c>
      <c r="E4281" s="39" t="s">
        <v>60</v>
      </c>
      <c r="F4281" s="39" t="s">
        <v>4932</v>
      </c>
      <c r="G4281" s="29" t="s">
        <v>4972</v>
      </c>
      <c r="J4281" s="15"/>
      <c r="N4281" s="15"/>
    </row>
    <row r="4282" spans="1:14" ht="350.1" customHeight="1">
      <c r="A4282" s="38" t="s">
        <v>4608</v>
      </c>
      <c r="B4282" s="38" t="s">
        <v>589</v>
      </c>
      <c r="C4282" s="48">
        <v>43488</v>
      </c>
      <c r="D4282" s="48">
        <v>43540</v>
      </c>
      <c r="E4282" s="39" t="s">
        <v>60</v>
      </c>
      <c r="F4282" s="39" t="s">
        <v>4933</v>
      </c>
      <c r="G4282" s="29" t="s">
        <v>8784</v>
      </c>
      <c r="J4282" s="15"/>
      <c r="N4282" s="15"/>
    </row>
    <row r="4283" spans="1:14" ht="350.1" customHeight="1">
      <c r="A4283" s="38" t="s">
        <v>4609</v>
      </c>
      <c r="B4283" s="38" t="s">
        <v>589</v>
      </c>
      <c r="C4283" s="48">
        <v>43395</v>
      </c>
      <c r="D4283" s="48">
        <v>43441</v>
      </c>
      <c r="E4283" s="39" t="s">
        <v>60</v>
      </c>
      <c r="F4283" s="39" t="s">
        <v>15471</v>
      </c>
      <c r="G4283" s="29" t="s">
        <v>8784</v>
      </c>
      <c r="J4283" s="15"/>
      <c r="N4283" s="15"/>
    </row>
    <row r="4284" spans="1:14" ht="350.1" customHeight="1">
      <c r="A4284" s="38" t="s">
        <v>4610</v>
      </c>
      <c r="B4284" s="38" t="s">
        <v>589</v>
      </c>
      <c r="C4284" s="48">
        <v>43202</v>
      </c>
      <c r="D4284" s="48">
        <v>43541</v>
      </c>
      <c r="E4284" s="39" t="s">
        <v>60</v>
      </c>
      <c r="F4284" s="39" t="s">
        <v>4934</v>
      </c>
      <c r="G4284" s="29" t="s">
        <v>4973</v>
      </c>
      <c r="J4284" s="15"/>
      <c r="N4284" s="15"/>
    </row>
    <row r="4285" spans="1:14" ht="350.1" customHeight="1">
      <c r="A4285" s="38" t="s">
        <v>4611</v>
      </c>
      <c r="B4285" s="38" t="s">
        <v>589</v>
      </c>
      <c r="C4285" s="48">
        <v>43217</v>
      </c>
      <c r="D4285" s="48">
        <v>43555</v>
      </c>
      <c r="E4285" s="39" t="s">
        <v>60</v>
      </c>
      <c r="F4285" s="39" t="s">
        <v>15470</v>
      </c>
      <c r="G4285" s="29" t="s">
        <v>4974</v>
      </c>
      <c r="J4285" s="15"/>
      <c r="N4285" s="15"/>
    </row>
    <row r="4286" spans="1:14" ht="350.1" customHeight="1">
      <c r="A4286" s="38" t="s">
        <v>4612</v>
      </c>
      <c r="B4286" s="38" t="s">
        <v>589</v>
      </c>
      <c r="C4286" s="48">
        <v>43210</v>
      </c>
      <c r="D4286" s="48">
        <v>43611</v>
      </c>
      <c r="E4286" s="39" t="s">
        <v>60</v>
      </c>
      <c r="F4286" s="39" t="s">
        <v>4935</v>
      </c>
      <c r="G4286" s="29" t="s">
        <v>4975</v>
      </c>
      <c r="J4286" s="15"/>
      <c r="N4286" s="15"/>
    </row>
    <row r="4287" spans="1:14" ht="350.1" customHeight="1">
      <c r="A4287" s="38" t="s">
        <v>4613</v>
      </c>
      <c r="B4287" s="38" t="s">
        <v>589</v>
      </c>
      <c r="C4287" s="48">
        <v>43215</v>
      </c>
      <c r="D4287" s="48">
        <v>43235</v>
      </c>
      <c r="E4287" s="39" t="s">
        <v>60</v>
      </c>
      <c r="F4287" s="39" t="s">
        <v>494</v>
      </c>
      <c r="G4287" s="29" t="s">
        <v>8785</v>
      </c>
      <c r="J4287" s="15"/>
      <c r="N4287" s="15"/>
    </row>
    <row r="4288" spans="1:14" ht="350.1" customHeight="1">
      <c r="A4288" s="38" t="s">
        <v>4614</v>
      </c>
      <c r="B4288" s="38" t="s">
        <v>589</v>
      </c>
      <c r="C4288" s="48">
        <v>43224</v>
      </c>
      <c r="D4288" s="48">
        <v>43234</v>
      </c>
      <c r="E4288" s="39" t="s">
        <v>60</v>
      </c>
      <c r="F4288" s="39" t="s">
        <v>753</v>
      </c>
      <c r="G4288" s="29" t="s">
        <v>8785</v>
      </c>
      <c r="J4288" s="15"/>
      <c r="N4288" s="15"/>
    </row>
    <row r="4289" spans="1:14" ht="350.1" customHeight="1">
      <c r="A4289" s="38" t="s">
        <v>4615</v>
      </c>
      <c r="B4289" s="38" t="s">
        <v>589</v>
      </c>
      <c r="C4289" s="48">
        <v>43301</v>
      </c>
      <c r="D4289" s="48">
        <v>43317</v>
      </c>
      <c r="E4289" s="39" t="s">
        <v>60</v>
      </c>
      <c r="F4289" s="39" t="s">
        <v>563</v>
      </c>
      <c r="G4289" s="29" t="s">
        <v>4976</v>
      </c>
      <c r="J4289" s="15"/>
      <c r="N4289" s="15"/>
    </row>
    <row r="4290" spans="1:14" ht="350.1" customHeight="1">
      <c r="A4290" s="38" t="s">
        <v>4616</v>
      </c>
      <c r="B4290" s="38" t="s">
        <v>589</v>
      </c>
      <c r="C4290" s="48">
        <v>43315</v>
      </c>
      <c r="D4290" s="48">
        <v>43324</v>
      </c>
      <c r="E4290" s="39" t="s">
        <v>60</v>
      </c>
      <c r="F4290" s="39" t="s">
        <v>504</v>
      </c>
      <c r="G4290" s="29" t="s">
        <v>8785</v>
      </c>
      <c r="J4290" s="15"/>
      <c r="N4290" s="15"/>
    </row>
    <row r="4291" spans="1:14" ht="350.1" customHeight="1">
      <c r="A4291" s="38" t="s">
        <v>4617</v>
      </c>
      <c r="B4291" s="38" t="s">
        <v>589</v>
      </c>
      <c r="C4291" s="48">
        <v>43397</v>
      </c>
      <c r="D4291" s="48">
        <v>43407</v>
      </c>
      <c r="E4291" s="39" t="s">
        <v>60</v>
      </c>
      <c r="F4291" s="39" t="s">
        <v>747</v>
      </c>
      <c r="G4291" s="29" t="s">
        <v>8785</v>
      </c>
      <c r="J4291" s="15"/>
      <c r="N4291" s="15"/>
    </row>
    <row r="4292" spans="1:14" ht="350.1" customHeight="1">
      <c r="A4292" s="38" t="s">
        <v>4618</v>
      </c>
      <c r="B4292" s="38" t="s">
        <v>589</v>
      </c>
      <c r="C4292" s="48">
        <v>43414</v>
      </c>
      <c r="D4292" s="48">
        <v>43423</v>
      </c>
      <c r="E4292" s="39" t="s">
        <v>60</v>
      </c>
      <c r="F4292" s="39" t="s">
        <v>502</v>
      </c>
      <c r="G4292" s="29" t="s">
        <v>8785</v>
      </c>
      <c r="J4292" s="15"/>
      <c r="N4292" s="15"/>
    </row>
    <row r="4293" spans="1:14" ht="350.1" customHeight="1">
      <c r="A4293" s="38" t="s">
        <v>4619</v>
      </c>
      <c r="B4293" s="38" t="s">
        <v>589</v>
      </c>
      <c r="C4293" s="48">
        <v>43516</v>
      </c>
      <c r="D4293" s="48">
        <v>43534</v>
      </c>
      <c r="E4293" s="39" t="s">
        <v>60</v>
      </c>
      <c r="F4293" s="39" t="s">
        <v>705</v>
      </c>
      <c r="G4293" s="29" t="s">
        <v>8785</v>
      </c>
      <c r="J4293" s="15"/>
      <c r="N4293" s="15"/>
    </row>
    <row r="4294" spans="1:14" ht="350.1" customHeight="1">
      <c r="A4294" s="38" t="s">
        <v>4620</v>
      </c>
      <c r="B4294" s="38" t="s">
        <v>589</v>
      </c>
      <c r="C4294" s="48">
        <v>43536</v>
      </c>
      <c r="D4294" s="48">
        <v>43548</v>
      </c>
      <c r="E4294" s="39" t="s">
        <v>60</v>
      </c>
      <c r="F4294" s="39" t="s">
        <v>485</v>
      </c>
      <c r="G4294" s="29" t="s">
        <v>8785</v>
      </c>
      <c r="J4294" s="15"/>
      <c r="N4294" s="15"/>
    </row>
    <row r="4295" spans="1:14" ht="350.1" customHeight="1">
      <c r="A4295" s="38" t="s">
        <v>4621</v>
      </c>
      <c r="B4295" s="38" t="s">
        <v>589</v>
      </c>
      <c r="C4295" s="48">
        <v>43191</v>
      </c>
      <c r="D4295" s="48">
        <v>43555</v>
      </c>
      <c r="E4295" s="39" t="s">
        <v>60</v>
      </c>
      <c r="F4295" s="39" t="s">
        <v>564</v>
      </c>
      <c r="G4295" s="29" t="s">
        <v>4977</v>
      </c>
      <c r="J4295" s="15"/>
      <c r="N4295" s="15"/>
    </row>
    <row r="4296" spans="1:14" ht="350.1" customHeight="1">
      <c r="A4296" s="38" t="s">
        <v>4622</v>
      </c>
      <c r="B4296" s="38" t="s">
        <v>589</v>
      </c>
      <c r="C4296" s="48">
        <v>43191</v>
      </c>
      <c r="D4296" s="48">
        <v>43555</v>
      </c>
      <c r="E4296" s="39" t="s">
        <v>60</v>
      </c>
      <c r="F4296" s="39" t="s">
        <v>562</v>
      </c>
      <c r="G4296" s="29" t="s">
        <v>4978</v>
      </c>
      <c r="J4296" s="15"/>
      <c r="N4296" s="15"/>
    </row>
    <row r="4297" spans="1:14" ht="350.1" customHeight="1">
      <c r="A4297" s="38" t="s">
        <v>4623</v>
      </c>
      <c r="B4297" s="38" t="s">
        <v>589</v>
      </c>
      <c r="C4297" s="48">
        <v>43191</v>
      </c>
      <c r="D4297" s="48">
        <v>43555</v>
      </c>
      <c r="E4297" s="39" t="s">
        <v>60</v>
      </c>
      <c r="F4297" s="39" t="s">
        <v>562</v>
      </c>
      <c r="G4297" s="29" t="s">
        <v>4979</v>
      </c>
      <c r="J4297" s="15"/>
      <c r="N4297" s="15"/>
    </row>
    <row r="4298" spans="1:14" ht="350.1" customHeight="1">
      <c r="A4298" s="38" t="s">
        <v>4624</v>
      </c>
      <c r="B4298" s="38" t="s">
        <v>589</v>
      </c>
      <c r="C4298" s="48">
        <v>43191</v>
      </c>
      <c r="D4298" s="48">
        <v>43555</v>
      </c>
      <c r="E4298" s="39" t="s">
        <v>60</v>
      </c>
      <c r="F4298" s="39" t="s">
        <v>535</v>
      </c>
      <c r="G4298" s="29" t="s">
        <v>4980</v>
      </c>
      <c r="J4298" s="15"/>
      <c r="N4298" s="15"/>
    </row>
    <row r="4299" spans="1:14" ht="350.1" customHeight="1">
      <c r="A4299" s="38" t="s">
        <v>4625</v>
      </c>
      <c r="B4299" s="38" t="s">
        <v>589</v>
      </c>
      <c r="C4299" s="48">
        <v>43191</v>
      </c>
      <c r="D4299" s="48">
        <v>43555</v>
      </c>
      <c r="E4299" s="39" t="s">
        <v>60</v>
      </c>
      <c r="F4299" s="39" t="s">
        <v>711</v>
      </c>
      <c r="G4299" s="29" t="s">
        <v>4981</v>
      </c>
      <c r="J4299" s="15"/>
      <c r="N4299" s="15"/>
    </row>
    <row r="4300" spans="1:14" ht="350.1" customHeight="1">
      <c r="A4300" s="38" t="s">
        <v>4626</v>
      </c>
      <c r="B4300" s="38" t="s">
        <v>589</v>
      </c>
      <c r="C4300" s="48">
        <v>43191</v>
      </c>
      <c r="D4300" s="48">
        <v>43555</v>
      </c>
      <c r="E4300" s="39" t="s">
        <v>60</v>
      </c>
      <c r="F4300" s="39" t="s">
        <v>520</v>
      </c>
      <c r="G4300" s="29" t="s">
        <v>4982</v>
      </c>
      <c r="J4300" s="15"/>
      <c r="N4300" s="15"/>
    </row>
    <row r="4301" spans="1:14" ht="350.1" customHeight="1">
      <c r="A4301" s="38" t="s">
        <v>4627</v>
      </c>
      <c r="B4301" s="38" t="s">
        <v>589</v>
      </c>
      <c r="C4301" s="48">
        <v>43350</v>
      </c>
      <c r="D4301" s="48">
        <v>43717</v>
      </c>
      <c r="E4301" s="39" t="s">
        <v>60</v>
      </c>
      <c r="F4301" s="39" t="s">
        <v>520</v>
      </c>
      <c r="G4301" s="29" t="s">
        <v>8786</v>
      </c>
      <c r="J4301" s="15"/>
      <c r="N4301" s="15"/>
    </row>
    <row r="4302" spans="1:14" ht="350.1" customHeight="1">
      <c r="A4302" s="38" t="s">
        <v>4628</v>
      </c>
      <c r="B4302" s="38" t="s">
        <v>589</v>
      </c>
      <c r="C4302" s="48">
        <v>43302</v>
      </c>
      <c r="D4302" s="48">
        <v>43303</v>
      </c>
      <c r="E4302" s="39" t="s">
        <v>60</v>
      </c>
      <c r="F4302" s="39" t="s">
        <v>534</v>
      </c>
      <c r="G4302" s="29" t="s">
        <v>4983</v>
      </c>
      <c r="J4302" s="15"/>
      <c r="N4302" s="15"/>
    </row>
    <row r="4303" spans="1:14" ht="350.1" customHeight="1">
      <c r="A4303" s="38" t="s">
        <v>4629</v>
      </c>
      <c r="B4303" s="38" t="s">
        <v>589</v>
      </c>
      <c r="C4303" s="48">
        <v>43539</v>
      </c>
      <c r="D4303" s="48">
        <v>43554</v>
      </c>
      <c r="E4303" s="39" t="s">
        <v>60</v>
      </c>
      <c r="F4303" s="39" t="s">
        <v>706</v>
      </c>
      <c r="G4303" s="29" t="s">
        <v>4984</v>
      </c>
      <c r="J4303" s="15"/>
      <c r="N4303" s="15"/>
    </row>
    <row r="4304" spans="1:14" ht="350.1" customHeight="1">
      <c r="A4304" s="38" t="s">
        <v>4630</v>
      </c>
      <c r="B4304" s="38" t="s">
        <v>589</v>
      </c>
      <c r="C4304" s="48">
        <v>43526</v>
      </c>
      <c r="D4304" s="48">
        <v>43553</v>
      </c>
      <c r="E4304" s="39" t="s">
        <v>60</v>
      </c>
      <c r="F4304" s="39" t="s">
        <v>707</v>
      </c>
      <c r="G4304" s="29" t="s">
        <v>4985</v>
      </c>
      <c r="J4304" s="15"/>
      <c r="N4304" s="15"/>
    </row>
    <row r="4305" spans="1:14" ht="350.1" customHeight="1">
      <c r="A4305" s="38" t="s">
        <v>4631</v>
      </c>
      <c r="B4305" s="38" t="s">
        <v>589</v>
      </c>
      <c r="C4305" s="48">
        <v>43191</v>
      </c>
      <c r="D4305" s="48">
        <v>43592</v>
      </c>
      <c r="E4305" s="39" t="s">
        <v>60</v>
      </c>
      <c r="F4305" s="39" t="s">
        <v>522</v>
      </c>
      <c r="G4305" s="29" t="s">
        <v>4986</v>
      </c>
      <c r="J4305" s="15"/>
      <c r="N4305" s="15"/>
    </row>
    <row r="4306" spans="1:14" ht="350.1" customHeight="1">
      <c r="A4306" s="38" t="s">
        <v>4632</v>
      </c>
      <c r="B4306" s="38" t="s">
        <v>589</v>
      </c>
      <c r="C4306" s="48">
        <v>43191</v>
      </c>
      <c r="D4306" s="48">
        <v>43555</v>
      </c>
      <c r="E4306" s="39" t="s">
        <v>60</v>
      </c>
      <c r="F4306" s="39" t="s">
        <v>820</v>
      </c>
      <c r="G4306" s="29" t="s">
        <v>4987</v>
      </c>
      <c r="J4306" s="15"/>
      <c r="N4306" s="15"/>
    </row>
    <row r="4307" spans="1:14" ht="350.1" customHeight="1">
      <c r="A4307" s="38" t="s">
        <v>4633</v>
      </c>
      <c r="B4307" s="38" t="s">
        <v>589</v>
      </c>
      <c r="C4307" s="48">
        <v>43286</v>
      </c>
      <c r="D4307" s="48">
        <v>43344</v>
      </c>
      <c r="E4307" s="39" t="s">
        <v>60</v>
      </c>
      <c r="F4307" s="39" t="s">
        <v>483</v>
      </c>
      <c r="G4307" s="29" t="s">
        <v>8787</v>
      </c>
      <c r="J4307" s="15"/>
      <c r="N4307" s="15"/>
    </row>
    <row r="4308" spans="1:14" ht="350.1" customHeight="1">
      <c r="A4308" s="38" t="s">
        <v>4634</v>
      </c>
      <c r="B4308" s="38" t="s">
        <v>589</v>
      </c>
      <c r="C4308" s="48">
        <v>43191</v>
      </c>
      <c r="D4308" s="48">
        <v>43552</v>
      </c>
      <c r="E4308" s="39" t="s">
        <v>60</v>
      </c>
      <c r="F4308" s="39" t="s">
        <v>483</v>
      </c>
      <c r="G4308" s="29" t="s">
        <v>4988</v>
      </c>
      <c r="J4308" s="15"/>
      <c r="N4308" s="15"/>
    </row>
    <row r="4309" spans="1:14" ht="350.1" customHeight="1">
      <c r="A4309" s="38" t="s">
        <v>4635</v>
      </c>
      <c r="B4309" s="38" t="s">
        <v>589</v>
      </c>
      <c r="C4309" s="48">
        <v>43344</v>
      </c>
      <c r="D4309" s="48">
        <v>43784</v>
      </c>
      <c r="E4309" s="39" t="s">
        <v>60</v>
      </c>
      <c r="F4309" s="39" t="s">
        <v>477</v>
      </c>
      <c r="G4309" s="29" t="s">
        <v>4989</v>
      </c>
      <c r="J4309" s="15"/>
      <c r="N4309" s="15"/>
    </row>
    <row r="4310" spans="1:14" ht="350.1" customHeight="1">
      <c r="A4310" s="38" t="s">
        <v>4636</v>
      </c>
      <c r="B4310" s="38" t="s">
        <v>589</v>
      </c>
      <c r="C4310" s="48">
        <v>43398</v>
      </c>
      <c r="D4310" s="48">
        <v>43546</v>
      </c>
      <c r="E4310" s="39" t="s">
        <v>60</v>
      </c>
      <c r="F4310" s="39" t="s">
        <v>477</v>
      </c>
      <c r="G4310" s="29" t="s">
        <v>4990</v>
      </c>
      <c r="J4310" s="15"/>
      <c r="N4310" s="15"/>
    </row>
    <row r="4311" spans="1:14" ht="350.1" customHeight="1">
      <c r="A4311" s="38" t="s">
        <v>4637</v>
      </c>
      <c r="B4311" s="38" t="s">
        <v>589</v>
      </c>
      <c r="C4311" s="48">
        <v>43201</v>
      </c>
      <c r="D4311" s="48">
        <v>43551</v>
      </c>
      <c r="E4311" s="39" t="s">
        <v>60</v>
      </c>
      <c r="F4311" s="39" t="s">
        <v>477</v>
      </c>
      <c r="G4311" s="29" t="s">
        <v>4991</v>
      </c>
      <c r="J4311" s="15"/>
      <c r="N4311" s="15"/>
    </row>
    <row r="4312" spans="1:14" ht="350.1" customHeight="1">
      <c r="A4312" s="38" t="s">
        <v>4625</v>
      </c>
      <c r="B4312" s="38" t="s">
        <v>589</v>
      </c>
      <c r="C4312" s="48">
        <v>43191</v>
      </c>
      <c r="D4312" s="48">
        <v>43555</v>
      </c>
      <c r="E4312" s="39" t="s">
        <v>60</v>
      </c>
      <c r="F4312" s="39" t="s">
        <v>477</v>
      </c>
      <c r="G4312" s="29" t="s">
        <v>4992</v>
      </c>
      <c r="J4312" s="15"/>
      <c r="N4312" s="15"/>
    </row>
    <row r="4313" spans="1:14" ht="350.1" customHeight="1">
      <c r="A4313" s="38" t="s">
        <v>4639</v>
      </c>
      <c r="B4313" s="38" t="s">
        <v>589</v>
      </c>
      <c r="C4313" s="48">
        <v>43533</v>
      </c>
      <c r="D4313" s="48">
        <v>43534</v>
      </c>
      <c r="E4313" s="39" t="s">
        <v>60</v>
      </c>
      <c r="F4313" s="39" t="s">
        <v>477</v>
      </c>
      <c r="G4313" s="29" t="s">
        <v>15473</v>
      </c>
      <c r="J4313" s="15"/>
      <c r="N4313" s="15"/>
    </row>
    <row r="4314" spans="1:14" ht="350.1" customHeight="1">
      <c r="A4314" s="38" t="s">
        <v>4638</v>
      </c>
      <c r="B4314" s="38" t="s">
        <v>589</v>
      </c>
      <c r="C4314" s="48">
        <v>43191</v>
      </c>
      <c r="D4314" s="48">
        <v>43555</v>
      </c>
      <c r="E4314" s="39" t="s">
        <v>60</v>
      </c>
      <c r="F4314" s="39" t="s">
        <v>477</v>
      </c>
      <c r="G4314" s="29" t="s">
        <v>4993</v>
      </c>
      <c r="J4314" s="15"/>
      <c r="N4314" s="15"/>
    </row>
    <row r="4315" spans="1:14" ht="350.1" customHeight="1">
      <c r="A4315" s="38" t="s">
        <v>4639</v>
      </c>
      <c r="B4315" s="38" t="s">
        <v>589</v>
      </c>
      <c r="C4315" s="48">
        <v>43191</v>
      </c>
      <c r="D4315" s="48">
        <v>43555</v>
      </c>
      <c r="E4315" s="39" t="s">
        <v>60</v>
      </c>
      <c r="F4315" s="39" t="s">
        <v>477</v>
      </c>
      <c r="G4315" s="29" t="s">
        <v>4994</v>
      </c>
      <c r="J4315" s="15"/>
      <c r="N4315" s="15"/>
    </row>
    <row r="4316" spans="1:14" ht="350.1" customHeight="1">
      <c r="A4316" s="38" t="s">
        <v>4629</v>
      </c>
      <c r="B4316" s="38" t="s">
        <v>589</v>
      </c>
      <c r="C4316" s="48">
        <v>43191</v>
      </c>
      <c r="D4316" s="48">
        <v>43555</v>
      </c>
      <c r="E4316" s="39" t="s">
        <v>60</v>
      </c>
      <c r="F4316" s="39" t="s">
        <v>511</v>
      </c>
      <c r="G4316" s="29" t="s">
        <v>4995</v>
      </c>
      <c r="J4316" s="15"/>
      <c r="N4316" s="15"/>
    </row>
    <row r="4317" spans="1:14" ht="350.1" customHeight="1">
      <c r="A4317" s="38" t="s">
        <v>4638</v>
      </c>
      <c r="B4317" s="38" t="s">
        <v>589</v>
      </c>
      <c r="C4317" s="48">
        <v>43191</v>
      </c>
      <c r="D4317" s="48">
        <v>43555</v>
      </c>
      <c r="E4317" s="39" t="s">
        <v>60</v>
      </c>
      <c r="F4317" s="39" t="s">
        <v>521</v>
      </c>
      <c r="G4317" s="29" t="s">
        <v>4996</v>
      </c>
      <c r="J4317" s="15"/>
      <c r="N4317" s="15"/>
    </row>
    <row r="4318" spans="1:14" ht="350.1" customHeight="1">
      <c r="A4318" s="38" t="s">
        <v>4640</v>
      </c>
      <c r="B4318" s="38" t="s">
        <v>589</v>
      </c>
      <c r="C4318" s="48">
        <v>43191</v>
      </c>
      <c r="D4318" s="48">
        <v>43555</v>
      </c>
      <c r="E4318" s="39" t="s">
        <v>60</v>
      </c>
      <c r="F4318" s="39" t="s">
        <v>567</v>
      </c>
      <c r="G4318" s="29" t="s">
        <v>4997</v>
      </c>
      <c r="J4318" s="15"/>
      <c r="N4318" s="15"/>
    </row>
    <row r="4319" spans="1:14" ht="350.1" customHeight="1">
      <c r="A4319" s="38" t="s">
        <v>4641</v>
      </c>
      <c r="B4319" s="38" t="s">
        <v>589</v>
      </c>
      <c r="C4319" s="48">
        <v>43546</v>
      </c>
      <c r="D4319" s="48">
        <v>43546</v>
      </c>
      <c r="E4319" s="39" t="s">
        <v>60</v>
      </c>
      <c r="F4319" s="39" t="s">
        <v>748</v>
      </c>
      <c r="G4319" s="29" t="s">
        <v>4998</v>
      </c>
      <c r="J4319" s="15"/>
      <c r="N4319" s="15"/>
    </row>
    <row r="4320" spans="1:14" ht="350.1" customHeight="1">
      <c r="A4320" s="38" t="s">
        <v>15474</v>
      </c>
      <c r="B4320" s="38" t="s">
        <v>589</v>
      </c>
      <c r="C4320" s="48">
        <v>43396</v>
      </c>
      <c r="D4320" s="48">
        <v>43417</v>
      </c>
      <c r="E4320" s="39" t="s">
        <v>60</v>
      </c>
      <c r="F4320" s="39" t="s">
        <v>515</v>
      </c>
      <c r="G4320" s="29" t="s">
        <v>4999</v>
      </c>
      <c r="J4320" s="15"/>
      <c r="N4320" s="15"/>
    </row>
    <row r="4321" spans="1:14" ht="350.1" customHeight="1">
      <c r="A4321" s="38" t="s">
        <v>4642</v>
      </c>
      <c r="B4321" s="38" t="s">
        <v>589</v>
      </c>
      <c r="C4321" s="48">
        <v>43191</v>
      </c>
      <c r="D4321" s="48">
        <v>43555</v>
      </c>
      <c r="E4321" s="39" t="s">
        <v>60</v>
      </c>
      <c r="F4321" s="39" t="s">
        <v>494</v>
      </c>
      <c r="G4321" s="29" t="s">
        <v>5000</v>
      </c>
      <c r="J4321" s="15"/>
      <c r="N4321" s="15"/>
    </row>
    <row r="4322" spans="1:14" ht="350.1" customHeight="1">
      <c r="A4322" s="38" t="s">
        <v>15475</v>
      </c>
      <c r="B4322" s="38" t="s">
        <v>589</v>
      </c>
      <c r="C4322" s="48">
        <v>43337</v>
      </c>
      <c r="D4322" s="48">
        <v>43433</v>
      </c>
      <c r="E4322" s="39" t="s">
        <v>60</v>
      </c>
      <c r="F4322" s="39" t="s">
        <v>502</v>
      </c>
      <c r="G4322" s="29" t="s">
        <v>5001</v>
      </c>
      <c r="J4322" s="15"/>
      <c r="N4322" s="15"/>
    </row>
    <row r="4323" spans="1:14" ht="350.1" customHeight="1">
      <c r="A4323" s="38" t="s">
        <v>15476</v>
      </c>
      <c r="B4323" s="38" t="s">
        <v>589</v>
      </c>
      <c r="C4323" s="48">
        <v>43531</v>
      </c>
      <c r="D4323" s="48">
        <v>43554</v>
      </c>
      <c r="E4323" s="39" t="s">
        <v>60</v>
      </c>
      <c r="F4323" s="39" t="s">
        <v>702</v>
      </c>
      <c r="G4323" s="29" t="s">
        <v>5002</v>
      </c>
      <c r="J4323" s="15"/>
      <c r="N4323" s="15"/>
    </row>
    <row r="4324" spans="1:14" ht="350.1" customHeight="1">
      <c r="A4324" s="38" t="s">
        <v>4643</v>
      </c>
      <c r="B4324" s="38" t="s">
        <v>589</v>
      </c>
      <c r="C4324" s="48">
        <v>43480</v>
      </c>
      <c r="D4324" s="48">
        <v>43508</v>
      </c>
      <c r="E4324" s="39" t="s">
        <v>60</v>
      </c>
      <c r="F4324" s="39" t="s">
        <v>512</v>
      </c>
      <c r="G4324" s="29" t="s">
        <v>5003</v>
      </c>
      <c r="J4324" s="15"/>
      <c r="N4324" s="15"/>
    </row>
    <row r="4325" spans="1:14" ht="350.1" customHeight="1">
      <c r="A4325" s="38" t="s">
        <v>15477</v>
      </c>
      <c r="B4325" s="38" t="s">
        <v>589</v>
      </c>
      <c r="C4325" s="48">
        <v>43321</v>
      </c>
      <c r="D4325" s="48">
        <v>43331</v>
      </c>
      <c r="E4325" s="39" t="s">
        <v>60</v>
      </c>
      <c r="F4325" s="39" t="s">
        <v>504</v>
      </c>
      <c r="G4325" s="29" t="s">
        <v>5004</v>
      </c>
      <c r="J4325" s="15"/>
      <c r="N4325" s="15"/>
    </row>
    <row r="4326" spans="1:14" ht="350.1" customHeight="1">
      <c r="A4326" s="38" t="s">
        <v>4644</v>
      </c>
      <c r="B4326" s="38" t="s">
        <v>589</v>
      </c>
      <c r="C4326" s="48">
        <v>43191</v>
      </c>
      <c r="D4326" s="48">
        <v>43555</v>
      </c>
      <c r="E4326" s="39" t="s">
        <v>60</v>
      </c>
      <c r="F4326" s="39" t="s">
        <v>504</v>
      </c>
      <c r="G4326" s="29" t="s">
        <v>5005</v>
      </c>
      <c r="J4326" s="15"/>
      <c r="N4326" s="15"/>
    </row>
    <row r="4327" spans="1:14" ht="350.1" customHeight="1">
      <c r="A4327" s="38" t="s">
        <v>4645</v>
      </c>
      <c r="B4327" s="38" t="s">
        <v>589</v>
      </c>
      <c r="C4327" s="48">
        <v>43404</v>
      </c>
      <c r="D4327" s="48">
        <v>43407</v>
      </c>
      <c r="E4327" s="39" t="s">
        <v>60</v>
      </c>
      <c r="F4327" s="39" t="s">
        <v>504</v>
      </c>
      <c r="G4327" s="29" t="s">
        <v>5006</v>
      </c>
      <c r="J4327" s="15"/>
      <c r="N4327" s="15"/>
    </row>
    <row r="4328" spans="1:14" ht="350.1" customHeight="1">
      <c r="A4328" s="38" t="s">
        <v>4646</v>
      </c>
      <c r="B4328" s="38" t="s">
        <v>589</v>
      </c>
      <c r="C4328" s="48">
        <v>43377</v>
      </c>
      <c r="D4328" s="48">
        <v>43380</v>
      </c>
      <c r="E4328" s="39" t="s">
        <v>60</v>
      </c>
      <c r="F4328" s="39" t="s">
        <v>504</v>
      </c>
      <c r="G4328" s="29" t="s">
        <v>5007</v>
      </c>
      <c r="J4328" s="15"/>
      <c r="N4328" s="15"/>
    </row>
    <row r="4329" spans="1:14" ht="350.1" customHeight="1">
      <c r="A4329" s="38" t="s">
        <v>4638</v>
      </c>
      <c r="B4329" s="38" t="s">
        <v>589</v>
      </c>
      <c r="C4329" s="48">
        <v>43191</v>
      </c>
      <c r="D4329" s="48">
        <v>43555</v>
      </c>
      <c r="E4329" s="39" t="s">
        <v>60</v>
      </c>
      <c r="F4329" s="39" t="s">
        <v>488</v>
      </c>
      <c r="G4329" s="29" t="s">
        <v>5008</v>
      </c>
      <c r="J4329" s="15"/>
      <c r="N4329" s="15"/>
    </row>
    <row r="4330" spans="1:14" ht="350.1" customHeight="1">
      <c r="A4330" s="38" t="s">
        <v>4647</v>
      </c>
      <c r="B4330" s="38" t="s">
        <v>589</v>
      </c>
      <c r="C4330" s="48">
        <v>43552</v>
      </c>
      <c r="D4330" s="48">
        <v>43555</v>
      </c>
      <c r="E4330" s="39" t="s">
        <v>60</v>
      </c>
      <c r="F4330" s="39" t="s">
        <v>704</v>
      </c>
      <c r="G4330" s="29" t="s">
        <v>5009</v>
      </c>
      <c r="J4330" s="15"/>
      <c r="N4330" s="15"/>
    </row>
    <row r="4331" spans="1:14" ht="350.1" customHeight="1">
      <c r="A4331" s="38" t="s">
        <v>4648</v>
      </c>
      <c r="B4331" s="38" t="s">
        <v>589</v>
      </c>
      <c r="C4331" s="48">
        <v>43191</v>
      </c>
      <c r="D4331" s="48">
        <v>43552</v>
      </c>
      <c r="E4331" s="39" t="s">
        <v>60</v>
      </c>
      <c r="F4331" s="39" t="s">
        <v>479</v>
      </c>
      <c r="G4331" s="29" t="s">
        <v>5010</v>
      </c>
      <c r="J4331" s="15"/>
      <c r="N4331" s="15"/>
    </row>
    <row r="4332" spans="1:14" ht="350.1" customHeight="1">
      <c r="A4332" s="38" t="s">
        <v>4649</v>
      </c>
      <c r="B4332" s="38" t="s">
        <v>589</v>
      </c>
      <c r="C4332" s="48">
        <v>43324</v>
      </c>
      <c r="D4332" s="48">
        <v>43695</v>
      </c>
      <c r="E4332" s="39" t="s">
        <v>60</v>
      </c>
      <c r="F4332" s="39" t="s">
        <v>479</v>
      </c>
      <c r="G4332" s="29" t="s">
        <v>8788</v>
      </c>
      <c r="J4332" s="15"/>
      <c r="N4332" s="15"/>
    </row>
    <row r="4333" spans="1:14" ht="350.1" customHeight="1">
      <c r="A4333" s="38" t="s">
        <v>4638</v>
      </c>
      <c r="B4333" s="38" t="s">
        <v>589</v>
      </c>
      <c r="C4333" s="48">
        <v>43510</v>
      </c>
      <c r="D4333" s="48">
        <v>43513</v>
      </c>
      <c r="E4333" s="39" t="s">
        <v>60</v>
      </c>
      <c r="F4333" s="39" t="s">
        <v>518</v>
      </c>
      <c r="G4333" s="29" t="s">
        <v>5011</v>
      </c>
      <c r="J4333" s="15"/>
      <c r="N4333" s="15"/>
    </row>
    <row r="4334" spans="1:14" ht="350.1" customHeight="1">
      <c r="A4334" s="38" t="s">
        <v>4650</v>
      </c>
      <c r="B4334" s="38" t="s">
        <v>589</v>
      </c>
      <c r="C4334" s="48">
        <v>43397</v>
      </c>
      <c r="D4334" s="48">
        <v>43420</v>
      </c>
      <c r="E4334" s="39" t="s">
        <v>60</v>
      </c>
      <c r="F4334" s="39" t="s">
        <v>506</v>
      </c>
      <c r="G4334" s="29" t="s">
        <v>5012</v>
      </c>
      <c r="J4334" s="15"/>
      <c r="N4334" s="15"/>
    </row>
    <row r="4335" spans="1:14" ht="350.1" customHeight="1">
      <c r="A4335" s="38" t="s">
        <v>4651</v>
      </c>
      <c r="B4335" s="38" t="s">
        <v>589</v>
      </c>
      <c r="C4335" s="48">
        <v>43379</v>
      </c>
      <c r="D4335" s="48">
        <v>43768</v>
      </c>
      <c r="E4335" s="39" t="s">
        <v>60</v>
      </c>
      <c r="F4335" s="39" t="s">
        <v>526</v>
      </c>
      <c r="G4335" s="29" t="s">
        <v>5013</v>
      </c>
      <c r="J4335" s="15"/>
      <c r="N4335" s="15"/>
    </row>
    <row r="4336" spans="1:14" ht="350.1" customHeight="1">
      <c r="A4336" s="38" t="s">
        <v>4652</v>
      </c>
      <c r="B4336" s="38" t="s">
        <v>589</v>
      </c>
      <c r="C4336" s="48">
        <v>43191</v>
      </c>
      <c r="D4336" s="48">
        <v>43555</v>
      </c>
      <c r="E4336" s="39" t="s">
        <v>60</v>
      </c>
      <c r="F4336" s="39" t="s">
        <v>526</v>
      </c>
      <c r="G4336" s="29" t="s">
        <v>5014</v>
      </c>
      <c r="J4336" s="15"/>
      <c r="N4336" s="15"/>
    </row>
    <row r="4337" spans="1:14" ht="350.1" customHeight="1">
      <c r="A4337" s="38" t="s">
        <v>4653</v>
      </c>
      <c r="B4337" s="38" t="s">
        <v>589</v>
      </c>
      <c r="C4337" s="48">
        <v>43474</v>
      </c>
      <c r="D4337" s="48">
        <v>43524</v>
      </c>
      <c r="E4337" s="39" t="s">
        <v>60</v>
      </c>
      <c r="F4337" s="39" t="s">
        <v>482</v>
      </c>
      <c r="G4337" s="29" t="s">
        <v>15478</v>
      </c>
      <c r="J4337" s="15"/>
      <c r="N4337" s="15"/>
    </row>
    <row r="4338" spans="1:14" ht="350.1" customHeight="1">
      <c r="A4338" s="38" t="s">
        <v>4629</v>
      </c>
      <c r="B4338" s="38" t="s">
        <v>589</v>
      </c>
      <c r="C4338" s="48">
        <v>43503</v>
      </c>
      <c r="D4338" s="48">
        <v>43503</v>
      </c>
      <c r="E4338" s="39" t="s">
        <v>60</v>
      </c>
      <c r="F4338" s="39" t="s">
        <v>491</v>
      </c>
      <c r="G4338" s="29" t="s">
        <v>5016</v>
      </c>
      <c r="J4338" s="15"/>
      <c r="N4338" s="15"/>
    </row>
    <row r="4339" spans="1:14" ht="350.1" customHeight="1">
      <c r="A4339" s="38" t="s">
        <v>4654</v>
      </c>
      <c r="B4339" s="38" t="s">
        <v>589</v>
      </c>
      <c r="C4339" s="48">
        <v>43249</v>
      </c>
      <c r="D4339" s="48">
        <v>43676</v>
      </c>
      <c r="E4339" s="39" t="s">
        <v>60</v>
      </c>
      <c r="F4339" s="39" t="s">
        <v>499</v>
      </c>
      <c r="G4339" s="29" t="s">
        <v>5017</v>
      </c>
      <c r="J4339" s="15"/>
      <c r="N4339" s="15"/>
    </row>
    <row r="4340" spans="1:14" ht="350.1" customHeight="1">
      <c r="A4340" s="38" t="s">
        <v>4655</v>
      </c>
      <c r="B4340" s="38" t="s">
        <v>589</v>
      </c>
      <c r="C4340" s="48">
        <v>43405</v>
      </c>
      <c r="D4340" s="48">
        <v>43830</v>
      </c>
      <c r="E4340" s="39" t="s">
        <v>60</v>
      </c>
      <c r="F4340" s="39" t="s">
        <v>499</v>
      </c>
      <c r="G4340" s="29" t="s">
        <v>5018</v>
      </c>
      <c r="J4340" s="15"/>
      <c r="N4340" s="15"/>
    </row>
    <row r="4341" spans="1:14" ht="350.1" customHeight="1">
      <c r="A4341" s="38" t="s">
        <v>4656</v>
      </c>
      <c r="B4341" s="38" t="s">
        <v>589</v>
      </c>
      <c r="C4341" s="48">
        <v>43471</v>
      </c>
      <c r="D4341" s="48">
        <v>43492</v>
      </c>
      <c r="E4341" s="39" t="s">
        <v>60</v>
      </c>
      <c r="F4341" s="39" t="s">
        <v>505</v>
      </c>
      <c r="G4341" s="29" t="s">
        <v>5019</v>
      </c>
      <c r="J4341" s="15"/>
      <c r="N4341" s="15"/>
    </row>
    <row r="4342" spans="1:14" ht="350.1" customHeight="1">
      <c r="A4342" s="38" t="s">
        <v>4657</v>
      </c>
      <c r="B4342" s="38" t="s">
        <v>589</v>
      </c>
      <c r="C4342" s="48">
        <v>43357</v>
      </c>
      <c r="D4342" s="48">
        <v>43403</v>
      </c>
      <c r="E4342" s="39" t="s">
        <v>60</v>
      </c>
      <c r="F4342" s="39" t="s">
        <v>541</v>
      </c>
      <c r="G4342" s="29" t="s">
        <v>5020</v>
      </c>
      <c r="J4342" s="15"/>
      <c r="N4342" s="15"/>
    </row>
    <row r="4343" spans="1:14" ht="350.1" customHeight="1">
      <c r="A4343" s="38" t="s">
        <v>4658</v>
      </c>
      <c r="B4343" s="38" t="s">
        <v>589</v>
      </c>
      <c r="C4343" s="48">
        <v>43191</v>
      </c>
      <c r="D4343" s="48">
        <v>43555</v>
      </c>
      <c r="E4343" s="39" t="s">
        <v>60</v>
      </c>
      <c r="F4343" s="39" t="s">
        <v>570</v>
      </c>
      <c r="G4343" s="29" t="s">
        <v>5021</v>
      </c>
      <c r="J4343" s="15"/>
      <c r="N4343" s="15"/>
    </row>
    <row r="4344" spans="1:14" ht="350.1" customHeight="1">
      <c r="A4344" s="38" t="s">
        <v>4659</v>
      </c>
      <c r="B4344" s="38" t="s">
        <v>589</v>
      </c>
      <c r="C4344" s="48">
        <v>43191</v>
      </c>
      <c r="D4344" s="48">
        <v>43555</v>
      </c>
      <c r="E4344" s="39" t="s">
        <v>60</v>
      </c>
      <c r="F4344" s="39" t="s">
        <v>571</v>
      </c>
      <c r="G4344" s="29" t="s">
        <v>5022</v>
      </c>
      <c r="J4344" s="15"/>
      <c r="N4344" s="15"/>
    </row>
    <row r="4345" spans="1:14" ht="350.1" customHeight="1">
      <c r="A4345" s="38" t="s">
        <v>4660</v>
      </c>
      <c r="B4345" s="38" t="s">
        <v>589</v>
      </c>
      <c r="C4345" s="48">
        <v>43191</v>
      </c>
      <c r="D4345" s="48">
        <v>43555</v>
      </c>
      <c r="E4345" s="39" t="s">
        <v>60</v>
      </c>
      <c r="F4345" s="39" t="s">
        <v>501</v>
      </c>
      <c r="G4345" s="29" t="s">
        <v>5023</v>
      </c>
      <c r="J4345" s="15"/>
      <c r="N4345" s="15"/>
    </row>
    <row r="4346" spans="1:14" ht="350.1" customHeight="1">
      <c r="A4346" s="38" t="s">
        <v>4629</v>
      </c>
      <c r="B4346" s="38" t="s">
        <v>589</v>
      </c>
      <c r="C4346" s="48">
        <v>43191</v>
      </c>
      <c r="D4346" s="48">
        <v>43555</v>
      </c>
      <c r="E4346" s="39" t="s">
        <v>60</v>
      </c>
      <c r="F4346" s="39" t="s">
        <v>749</v>
      </c>
      <c r="G4346" s="29" t="s">
        <v>5024</v>
      </c>
      <c r="J4346" s="15"/>
      <c r="N4346" s="15"/>
    </row>
    <row r="4347" spans="1:14" ht="350.1" customHeight="1">
      <c r="A4347" s="38" t="s">
        <v>4630</v>
      </c>
      <c r="B4347" s="38" t="s">
        <v>589</v>
      </c>
      <c r="C4347" s="48">
        <v>43191</v>
      </c>
      <c r="D4347" s="48">
        <v>43555</v>
      </c>
      <c r="E4347" s="39" t="s">
        <v>60</v>
      </c>
      <c r="F4347" s="39" t="s">
        <v>503</v>
      </c>
      <c r="G4347" s="29" t="s">
        <v>5025</v>
      </c>
      <c r="J4347" s="15"/>
      <c r="N4347" s="15"/>
    </row>
    <row r="4348" spans="1:14" ht="350.1" customHeight="1">
      <c r="A4348" s="38" t="s">
        <v>4661</v>
      </c>
      <c r="B4348" s="38" t="s">
        <v>589</v>
      </c>
      <c r="C4348" s="48">
        <v>43191</v>
      </c>
      <c r="D4348" s="48">
        <v>43555</v>
      </c>
      <c r="E4348" s="39" t="s">
        <v>60</v>
      </c>
      <c r="F4348" s="39" t="s">
        <v>525</v>
      </c>
      <c r="G4348" s="29" t="s">
        <v>5026</v>
      </c>
      <c r="J4348" s="15"/>
      <c r="N4348" s="15"/>
    </row>
    <row r="4349" spans="1:14" ht="350.1" customHeight="1">
      <c r="A4349" s="38" t="s">
        <v>4630</v>
      </c>
      <c r="B4349" s="38" t="s">
        <v>589</v>
      </c>
      <c r="C4349" s="48">
        <v>43191</v>
      </c>
      <c r="D4349" s="48">
        <v>43555</v>
      </c>
      <c r="E4349" s="39" t="s">
        <v>60</v>
      </c>
      <c r="F4349" s="39" t="s">
        <v>508</v>
      </c>
      <c r="G4349" s="29" t="s">
        <v>5027</v>
      </c>
      <c r="J4349" s="15"/>
      <c r="N4349" s="15"/>
    </row>
    <row r="4350" spans="1:14" ht="350.1" customHeight="1">
      <c r="A4350" s="38" t="s">
        <v>4662</v>
      </c>
      <c r="B4350" s="38" t="s">
        <v>589</v>
      </c>
      <c r="C4350" s="48">
        <v>43191</v>
      </c>
      <c r="D4350" s="48">
        <v>43555</v>
      </c>
      <c r="E4350" s="39" t="s">
        <v>60</v>
      </c>
      <c r="F4350" s="39" t="s">
        <v>493</v>
      </c>
      <c r="G4350" s="29" t="s">
        <v>5028</v>
      </c>
      <c r="J4350" s="15"/>
      <c r="N4350" s="15"/>
    </row>
    <row r="4351" spans="1:14" ht="350.1" customHeight="1">
      <c r="A4351" s="38" t="s">
        <v>4663</v>
      </c>
      <c r="B4351" s="38" t="s">
        <v>589</v>
      </c>
      <c r="C4351" s="48">
        <v>43191</v>
      </c>
      <c r="D4351" s="48">
        <v>43555</v>
      </c>
      <c r="E4351" s="39" t="s">
        <v>60</v>
      </c>
      <c r="F4351" s="39" t="s">
        <v>561</v>
      </c>
      <c r="G4351" s="29" t="s">
        <v>5029</v>
      </c>
      <c r="J4351" s="15"/>
      <c r="N4351" s="15"/>
    </row>
    <row r="4352" spans="1:14" ht="350.1" customHeight="1">
      <c r="A4352" s="38" t="s">
        <v>4664</v>
      </c>
      <c r="B4352" s="38" t="s">
        <v>589</v>
      </c>
      <c r="C4352" s="48">
        <v>43191</v>
      </c>
      <c r="D4352" s="48">
        <v>43555</v>
      </c>
      <c r="E4352" s="39" t="s">
        <v>60</v>
      </c>
      <c r="F4352" s="39" t="s">
        <v>510</v>
      </c>
      <c r="G4352" s="29" t="s">
        <v>5030</v>
      </c>
      <c r="J4352" s="15"/>
      <c r="N4352" s="15"/>
    </row>
    <row r="4353" spans="1:14" ht="350.1" customHeight="1">
      <c r="A4353" s="38" t="s">
        <v>4665</v>
      </c>
      <c r="B4353" s="38" t="s">
        <v>589</v>
      </c>
      <c r="C4353" s="48">
        <v>43191</v>
      </c>
      <c r="D4353" s="48">
        <v>43555</v>
      </c>
      <c r="E4353" s="39" t="s">
        <v>60</v>
      </c>
      <c r="F4353" s="39" t="s">
        <v>480</v>
      </c>
      <c r="G4353" s="29" t="s">
        <v>5031</v>
      </c>
      <c r="J4353" s="15"/>
      <c r="N4353" s="15"/>
    </row>
    <row r="4354" spans="1:14" ht="350.1" customHeight="1">
      <c r="A4354" s="38" t="s">
        <v>4666</v>
      </c>
      <c r="B4354" s="38" t="s">
        <v>589</v>
      </c>
      <c r="C4354" s="48">
        <v>43191</v>
      </c>
      <c r="D4354" s="48">
        <v>43555</v>
      </c>
      <c r="E4354" s="39" t="s">
        <v>60</v>
      </c>
      <c r="F4354" s="39" t="s">
        <v>572</v>
      </c>
      <c r="G4354" s="29" t="s">
        <v>5032</v>
      </c>
      <c r="J4354" s="15"/>
      <c r="N4354" s="15"/>
    </row>
    <row r="4355" spans="1:14" ht="350.1" customHeight="1">
      <c r="A4355" s="38" t="s">
        <v>4667</v>
      </c>
      <c r="B4355" s="38" t="s">
        <v>589</v>
      </c>
      <c r="C4355" s="48">
        <v>43191</v>
      </c>
      <c r="D4355" s="48">
        <v>43555</v>
      </c>
      <c r="E4355" s="39" t="s">
        <v>60</v>
      </c>
      <c r="F4355" s="39" t="s">
        <v>489</v>
      </c>
      <c r="G4355" s="29" t="s">
        <v>5033</v>
      </c>
      <c r="J4355" s="15"/>
      <c r="N4355" s="15"/>
    </row>
    <row r="4356" spans="1:14" ht="350.1" customHeight="1">
      <c r="A4356" s="38" t="s">
        <v>4624</v>
      </c>
      <c r="B4356" s="38" t="s">
        <v>589</v>
      </c>
      <c r="C4356" s="48">
        <v>43191</v>
      </c>
      <c r="D4356" s="48">
        <v>43555</v>
      </c>
      <c r="E4356" s="39" t="s">
        <v>60</v>
      </c>
      <c r="F4356" s="39" t="s">
        <v>529</v>
      </c>
      <c r="G4356" s="29" t="s">
        <v>5034</v>
      </c>
      <c r="J4356" s="15"/>
      <c r="N4356" s="15"/>
    </row>
    <row r="4357" spans="1:14" ht="350.1" customHeight="1">
      <c r="A4357" s="38" t="s">
        <v>4668</v>
      </c>
      <c r="B4357" s="38" t="s">
        <v>589</v>
      </c>
      <c r="C4357" s="48">
        <v>43191</v>
      </c>
      <c r="D4357" s="48">
        <v>43555</v>
      </c>
      <c r="E4357" s="39" t="s">
        <v>60</v>
      </c>
      <c r="F4357" s="39" t="s">
        <v>708</v>
      </c>
      <c r="G4357" s="29" t="s">
        <v>5035</v>
      </c>
      <c r="J4357" s="15"/>
      <c r="N4357" s="15"/>
    </row>
    <row r="4358" spans="1:14" ht="350.1" customHeight="1">
      <c r="A4358" s="38" t="s">
        <v>4629</v>
      </c>
      <c r="B4358" s="38" t="s">
        <v>589</v>
      </c>
      <c r="C4358" s="48">
        <v>43191</v>
      </c>
      <c r="D4358" s="48">
        <v>43555</v>
      </c>
      <c r="E4358" s="39" t="s">
        <v>60</v>
      </c>
      <c r="F4358" s="39" t="s">
        <v>750</v>
      </c>
      <c r="G4358" s="29" t="s">
        <v>5036</v>
      </c>
      <c r="J4358" s="15"/>
      <c r="N4358" s="15"/>
    </row>
    <row r="4359" spans="1:14" ht="350.1" customHeight="1">
      <c r="A4359" s="38" t="s">
        <v>4629</v>
      </c>
      <c r="B4359" s="38" t="s">
        <v>589</v>
      </c>
      <c r="C4359" s="48">
        <v>43191</v>
      </c>
      <c r="D4359" s="48">
        <v>43555</v>
      </c>
      <c r="E4359" s="39" t="s">
        <v>60</v>
      </c>
      <c r="F4359" s="39" t="s">
        <v>538</v>
      </c>
      <c r="G4359" s="29" t="s">
        <v>8789</v>
      </c>
      <c r="J4359" s="15"/>
      <c r="N4359" s="15"/>
    </row>
    <row r="4360" spans="1:14" ht="350.1" customHeight="1">
      <c r="A4360" s="38" t="s">
        <v>4629</v>
      </c>
      <c r="B4360" s="38" t="s">
        <v>589</v>
      </c>
      <c r="C4360" s="48">
        <v>43191</v>
      </c>
      <c r="D4360" s="48">
        <v>43555</v>
      </c>
      <c r="E4360" s="39" t="s">
        <v>60</v>
      </c>
      <c r="F4360" s="39" t="s">
        <v>533</v>
      </c>
      <c r="G4360" s="29" t="s">
        <v>5037</v>
      </c>
      <c r="J4360" s="15"/>
      <c r="N4360" s="15"/>
    </row>
    <row r="4361" spans="1:14" ht="350.1" customHeight="1">
      <c r="A4361" s="38" t="s">
        <v>4629</v>
      </c>
      <c r="B4361" s="38" t="s">
        <v>589</v>
      </c>
      <c r="C4361" s="48">
        <v>43191</v>
      </c>
      <c r="D4361" s="48">
        <v>43555</v>
      </c>
      <c r="E4361" s="39" t="s">
        <v>60</v>
      </c>
      <c r="F4361" s="39" t="s">
        <v>500</v>
      </c>
      <c r="G4361" s="29" t="s">
        <v>5038</v>
      </c>
      <c r="J4361" s="15"/>
      <c r="N4361" s="15"/>
    </row>
    <row r="4362" spans="1:14" ht="350.1" customHeight="1">
      <c r="A4362" s="38" t="s">
        <v>4669</v>
      </c>
      <c r="B4362" s="38" t="s">
        <v>589</v>
      </c>
      <c r="C4362" s="48">
        <v>43191</v>
      </c>
      <c r="D4362" s="48">
        <v>43555</v>
      </c>
      <c r="E4362" s="39" t="s">
        <v>60</v>
      </c>
      <c r="F4362" s="39" t="s">
        <v>509</v>
      </c>
      <c r="G4362" s="29" t="s">
        <v>5039</v>
      </c>
      <c r="J4362" s="15"/>
      <c r="N4362" s="15"/>
    </row>
    <row r="4363" spans="1:14" ht="350.1" customHeight="1">
      <c r="A4363" s="38" t="s">
        <v>4670</v>
      </c>
      <c r="B4363" s="38" t="s">
        <v>589</v>
      </c>
      <c r="C4363" s="48">
        <v>43191</v>
      </c>
      <c r="D4363" s="48">
        <v>43555</v>
      </c>
      <c r="E4363" s="39" t="s">
        <v>60</v>
      </c>
      <c r="F4363" s="39" t="s">
        <v>509</v>
      </c>
      <c r="G4363" s="29" t="s">
        <v>8790</v>
      </c>
      <c r="J4363" s="15"/>
      <c r="N4363" s="15"/>
    </row>
    <row r="4364" spans="1:14" ht="350.1" customHeight="1">
      <c r="A4364" s="38" t="s">
        <v>4671</v>
      </c>
      <c r="B4364" s="38" t="s">
        <v>589</v>
      </c>
      <c r="C4364" s="48">
        <v>43191</v>
      </c>
      <c r="D4364" s="48">
        <v>43555</v>
      </c>
      <c r="E4364" s="39" t="s">
        <v>60</v>
      </c>
      <c r="F4364" s="39" t="s">
        <v>509</v>
      </c>
      <c r="G4364" s="29" t="s">
        <v>5040</v>
      </c>
      <c r="J4364" s="15"/>
      <c r="N4364" s="15"/>
    </row>
    <row r="4365" spans="1:14" ht="350.1" customHeight="1">
      <c r="A4365" s="38" t="s">
        <v>4672</v>
      </c>
      <c r="B4365" s="38" t="s">
        <v>589</v>
      </c>
      <c r="C4365" s="48">
        <v>43191</v>
      </c>
      <c r="D4365" s="48">
        <v>43555</v>
      </c>
      <c r="E4365" s="39" t="s">
        <v>60</v>
      </c>
      <c r="F4365" s="39" t="s">
        <v>4162</v>
      </c>
      <c r="G4365" s="29" t="s">
        <v>5041</v>
      </c>
      <c r="J4365" s="15"/>
      <c r="N4365" s="15"/>
    </row>
    <row r="4366" spans="1:14" ht="350.1" customHeight="1">
      <c r="A4366" s="38" t="s">
        <v>4624</v>
      </c>
      <c r="B4366" s="38" t="s">
        <v>589</v>
      </c>
      <c r="C4366" s="48">
        <v>43191</v>
      </c>
      <c r="D4366" s="48">
        <v>43555</v>
      </c>
      <c r="E4366" s="39" t="s">
        <v>60</v>
      </c>
      <c r="F4366" s="39" t="s">
        <v>709</v>
      </c>
      <c r="G4366" s="29" t="s">
        <v>5042</v>
      </c>
      <c r="J4366" s="15"/>
      <c r="N4366" s="15"/>
    </row>
    <row r="4367" spans="1:14" ht="350.1" customHeight="1">
      <c r="A4367" s="38" t="s">
        <v>4661</v>
      </c>
      <c r="B4367" s="38" t="s">
        <v>589</v>
      </c>
      <c r="C4367" s="48">
        <v>43372</v>
      </c>
      <c r="D4367" s="48">
        <v>43379</v>
      </c>
      <c r="E4367" s="39" t="s">
        <v>60</v>
      </c>
      <c r="F4367" s="39" t="s">
        <v>531</v>
      </c>
      <c r="G4367" s="29" t="s">
        <v>15479</v>
      </c>
      <c r="J4367" s="15"/>
      <c r="N4367" s="15"/>
    </row>
    <row r="4368" spans="1:14" ht="350.1" customHeight="1">
      <c r="A4368" s="38" t="s">
        <v>4673</v>
      </c>
      <c r="B4368" s="38" t="s">
        <v>589</v>
      </c>
      <c r="C4368" s="48">
        <v>43191</v>
      </c>
      <c r="D4368" s="48">
        <v>43555</v>
      </c>
      <c r="E4368" s="39" t="s">
        <v>60</v>
      </c>
      <c r="F4368" s="39" t="s">
        <v>751</v>
      </c>
      <c r="G4368" s="29" t="s">
        <v>5043</v>
      </c>
      <c r="J4368" s="15"/>
      <c r="N4368" s="15"/>
    </row>
    <row r="4369" spans="1:14" ht="350.1" customHeight="1">
      <c r="A4369" s="38" t="s">
        <v>4630</v>
      </c>
      <c r="B4369" s="38" t="s">
        <v>589</v>
      </c>
      <c r="C4369" s="48">
        <v>43191</v>
      </c>
      <c r="D4369" s="48">
        <v>43555</v>
      </c>
      <c r="E4369" s="39" t="s">
        <v>60</v>
      </c>
      <c r="F4369" s="39" t="s">
        <v>746</v>
      </c>
      <c r="G4369" s="29" t="s">
        <v>5044</v>
      </c>
      <c r="J4369" s="15"/>
      <c r="N4369" s="15"/>
    </row>
    <row r="4370" spans="1:14" ht="350.1" customHeight="1">
      <c r="A4370" s="38" t="s">
        <v>4629</v>
      </c>
      <c r="B4370" s="38" t="s">
        <v>589</v>
      </c>
      <c r="C4370" s="48">
        <v>43191</v>
      </c>
      <c r="D4370" s="48">
        <v>43555</v>
      </c>
      <c r="E4370" s="39" t="s">
        <v>60</v>
      </c>
      <c r="F4370" s="39" t="s">
        <v>540</v>
      </c>
      <c r="G4370" s="29" t="s">
        <v>5045</v>
      </c>
      <c r="J4370" s="15"/>
      <c r="N4370" s="15"/>
    </row>
    <row r="4371" spans="1:14" ht="350.1" customHeight="1">
      <c r="A4371" s="38" t="s">
        <v>4674</v>
      </c>
      <c r="B4371" s="38" t="s">
        <v>589</v>
      </c>
      <c r="C4371" s="48">
        <v>43191</v>
      </c>
      <c r="D4371" s="48">
        <v>43555</v>
      </c>
      <c r="E4371" s="39" t="s">
        <v>60</v>
      </c>
      <c r="F4371" s="39" t="s">
        <v>495</v>
      </c>
      <c r="G4371" s="29" t="s">
        <v>8791</v>
      </c>
      <c r="J4371" s="15"/>
      <c r="N4371" s="15"/>
    </row>
    <row r="4372" spans="1:14" ht="350.1" customHeight="1">
      <c r="A4372" s="38" t="s">
        <v>4675</v>
      </c>
      <c r="B4372" s="38" t="s">
        <v>589</v>
      </c>
      <c r="C4372" s="48">
        <v>43191</v>
      </c>
      <c r="D4372" s="48">
        <v>43555</v>
      </c>
      <c r="E4372" s="39" t="s">
        <v>60</v>
      </c>
      <c r="F4372" s="39" t="s">
        <v>573</v>
      </c>
      <c r="G4372" s="29" t="s">
        <v>5046</v>
      </c>
      <c r="J4372" s="15"/>
      <c r="N4372" s="15"/>
    </row>
    <row r="4373" spans="1:14" ht="350.1" customHeight="1">
      <c r="A4373" s="38" t="s">
        <v>4629</v>
      </c>
      <c r="B4373" s="38" t="s">
        <v>589</v>
      </c>
      <c r="C4373" s="48">
        <v>43191</v>
      </c>
      <c r="D4373" s="48">
        <v>43555</v>
      </c>
      <c r="E4373" s="39" t="s">
        <v>60</v>
      </c>
      <c r="F4373" s="39" t="s">
        <v>539</v>
      </c>
      <c r="G4373" s="29" t="s">
        <v>5047</v>
      </c>
      <c r="J4373" s="15"/>
      <c r="N4373" s="15"/>
    </row>
    <row r="4374" spans="1:14" ht="350.1" customHeight="1">
      <c r="A4374" s="38" t="s">
        <v>4676</v>
      </c>
      <c r="B4374" s="38" t="s">
        <v>589</v>
      </c>
      <c r="C4374" s="48">
        <v>43191</v>
      </c>
      <c r="D4374" s="48">
        <v>43555</v>
      </c>
      <c r="E4374" s="39" t="s">
        <v>60</v>
      </c>
      <c r="F4374" s="39" t="s">
        <v>710</v>
      </c>
      <c r="G4374" s="29" t="s">
        <v>5048</v>
      </c>
      <c r="J4374" s="15"/>
      <c r="N4374" s="15"/>
    </row>
    <row r="4375" spans="1:14" ht="350.1" customHeight="1">
      <c r="A4375" s="38" t="s">
        <v>4677</v>
      </c>
      <c r="B4375" s="38" t="s">
        <v>589</v>
      </c>
      <c r="C4375" s="48">
        <v>43191</v>
      </c>
      <c r="D4375" s="48">
        <v>43555</v>
      </c>
      <c r="E4375" s="39" t="s">
        <v>60</v>
      </c>
      <c r="F4375" s="39" t="s">
        <v>482</v>
      </c>
      <c r="G4375" s="29" t="s">
        <v>5015</v>
      </c>
      <c r="J4375" s="15"/>
      <c r="N4375" s="15"/>
    </row>
    <row r="4376" spans="1:14" ht="350.1" customHeight="1">
      <c r="A4376" s="38" t="s">
        <v>4678</v>
      </c>
      <c r="B4376" s="38" t="s">
        <v>589</v>
      </c>
      <c r="C4376" s="48">
        <v>43191</v>
      </c>
      <c r="D4376" s="48">
        <v>43555</v>
      </c>
      <c r="E4376" s="39" t="s">
        <v>60</v>
      </c>
      <c r="F4376" s="39" t="s">
        <v>4920</v>
      </c>
      <c r="G4376" s="29" t="s">
        <v>8792</v>
      </c>
      <c r="J4376" s="15"/>
      <c r="N4376" s="15"/>
    </row>
    <row r="4377" spans="1:14" ht="350.1" customHeight="1">
      <c r="A4377" s="38" t="s">
        <v>4679</v>
      </c>
      <c r="B4377" s="38" t="s">
        <v>589</v>
      </c>
      <c r="C4377" s="48">
        <v>43372</v>
      </c>
      <c r="D4377" s="48">
        <v>43436</v>
      </c>
      <c r="E4377" s="39" t="s">
        <v>60</v>
      </c>
      <c r="F4377" s="39" t="s">
        <v>566</v>
      </c>
      <c r="G4377" s="29" t="s">
        <v>15480</v>
      </c>
      <c r="J4377" s="15"/>
      <c r="N4377" s="15"/>
    </row>
    <row r="4378" spans="1:14" ht="350.1" customHeight="1">
      <c r="A4378" s="38" t="s">
        <v>15481</v>
      </c>
      <c r="B4378" s="38" t="s">
        <v>589</v>
      </c>
      <c r="C4378" s="48">
        <v>43480</v>
      </c>
      <c r="D4378" s="48">
        <v>43538</v>
      </c>
      <c r="E4378" s="39" t="s">
        <v>60</v>
      </c>
      <c r="F4378" s="39" t="s">
        <v>478</v>
      </c>
      <c r="G4378" s="29" t="s">
        <v>15482</v>
      </c>
      <c r="J4378" s="15"/>
      <c r="N4378" s="15"/>
    </row>
    <row r="4379" spans="1:14" ht="350.1" customHeight="1">
      <c r="A4379" s="38" t="s">
        <v>4656</v>
      </c>
      <c r="B4379" s="38" t="s">
        <v>589</v>
      </c>
      <c r="C4379" s="48">
        <v>43191</v>
      </c>
      <c r="D4379" s="48">
        <v>43555</v>
      </c>
      <c r="E4379" s="39" t="s">
        <v>60</v>
      </c>
      <c r="F4379" s="39" t="s">
        <v>515</v>
      </c>
      <c r="G4379" s="29" t="s">
        <v>5049</v>
      </c>
      <c r="J4379" s="15"/>
      <c r="N4379" s="15"/>
    </row>
    <row r="4380" spans="1:14" ht="350.1" customHeight="1">
      <c r="A4380" s="38" t="s">
        <v>4680</v>
      </c>
      <c r="B4380" s="38" t="s">
        <v>589</v>
      </c>
      <c r="C4380" s="48">
        <v>43519</v>
      </c>
      <c r="D4380" s="48">
        <v>43519</v>
      </c>
      <c r="E4380" s="39" t="s">
        <v>60</v>
      </c>
      <c r="F4380" s="39" t="s">
        <v>565</v>
      </c>
      <c r="G4380" s="29" t="s">
        <v>5050</v>
      </c>
      <c r="J4380" s="15"/>
      <c r="N4380" s="15"/>
    </row>
    <row r="4381" spans="1:14" ht="350.1" customHeight="1">
      <c r="A4381" s="38" t="s">
        <v>4681</v>
      </c>
      <c r="B4381" s="38" t="s">
        <v>589</v>
      </c>
      <c r="C4381" s="48">
        <v>43191</v>
      </c>
      <c r="D4381" s="48">
        <v>43555</v>
      </c>
      <c r="E4381" s="39" t="s">
        <v>60</v>
      </c>
      <c r="F4381" s="39" t="s">
        <v>499</v>
      </c>
      <c r="G4381" s="29" t="s">
        <v>5051</v>
      </c>
      <c r="J4381" s="15"/>
      <c r="N4381" s="15"/>
    </row>
    <row r="4382" spans="1:14" ht="350.1" customHeight="1">
      <c r="A4382" s="38" t="s">
        <v>4682</v>
      </c>
      <c r="B4382" s="38" t="s">
        <v>589</v>
      </c>
      <c r="C4382" s="48">
        <v>43191</v>
      </c>
      <c r="D4382" s="48">
        <v>43555</v>
      </c>
      <c r="E4382" s="39" t="s">
        <v>60</v>
      </c>
      <c r="F4382" s="39" t="s">
        <v>482</v>
      </c>
      <c r="G4382" s="29" t="s">
        <v>5015</v>
      </c>
      <c r="J4382" s="15"/>
      <c r="N4382" s="15"/>
    </row>
    <row r="4383" spans="1:14" ht="350.1" customHeight="1">
      <c r="A4383" s="38" t="s">
        <v>4683</v>
      </c>
      <c r="B4383" s="38" t="s">
        <v>589</v>
      </c>
      <c r="C4383" s="48">
        <v>43191</v>
      </c>
      <c r="D4383" s="48">
        <v>43555</v>
      </c>
      <c r="E4383" s="39" t="s">
        <v>60</v>
      </c>
      <c r="F4383" s="39" t="s">
        <v>4920</v>
      </c>
      <c r="G4383" s="29" t="s">
        <v>5052</v>
      </c>
      <c r="J4383" s="15"/>
      <c r="N4383" s="15"/>
    </row>
    <row r="4384" spans="1:14" ht="350.1" customHeight="1">
      <c r="A4384" s="38" t="s">
        <v>4684</v>
      </c>
      <c r="B4384" s="38" t="s">
        <v>589</v>
      </c>
      <c r="C4384" s="48">
        <v>43238</v>
      </c>
      <c r="D4384" s="48">
        <v>43238</v>
      </c>
      <c r="E4384" s="39" t="s">
        <v>60</v>
      </c>
      <c r="F4384" s="39" t="s">
        <v>4923</v>
      </c>
      <c r="G4384" s="29" t="s">
        <v>5053</v>
      </c>
      <c r="J4384" s="15"/>
      <c r="N4384" s="15"/>
    </row>
    <row r="4385" spans="1:14" ht="350.1" customHeight="1">
      <c r="A4385" s="38" t="s">
        <v>4685</v>
      </c>
      <c r="B4385" s="38" t="s">
        <v>589</v>
      </c>
      <c r="C4385" s="48">
        <v>43191</v>
      </c>
      <c r="D4385" s="48">
        <v>43555</v>
      </c>
      <c r="E4385" s="39" t="s">
        <v>60</v>
      </c>
      <c r="F4385" s="39" t="s">
        <v>4936</v>
      </c>
      <c r="G4385" s="29" t="s">
        <v>580</v>
      </c>
      <c r="J4385" s="15"/>
      <c r="N4385" s="15"/>
    </row>
    <row r="4386" spans="1:14" ht="350.1" customHeight="1">
      <c r="A4386" s="38" t="s">
        <v>550</v>
      </c>
      <c r="B4386" s="38" t="s">
        <v>589</v>
      </c>
      <c r="C4386" s="48">
        <v>43191</v>
      </c>
      <c r="D4386" s="48">
        <v>43555</v>
      </c>
      <c r="E4386" s="39" t="s">
        <v>60</v>
      </c>
      <c r="F4386" s="39" t="s">
        <v>15483</v>
      </c>
      <c r="G4386" s="29" t="s">
        <v>581</v>
      </c>
      <c r="J4386" s="15"/>
      <c r="N4386" s="15"/>
    </row>
    <row r="4387" spans="1:14" ht="350.1" customHeight="1">
      <c r="A4387" s="38" t="s">
        <v>4686</v>
      </c>
      <c r="B4387" s="38" t="s">
        <v>589</v>
      </c>
      <c r="C4387" s="48">
        <v>43390</v>
      </c>
      <c r="D4387" s="48">
        <v>43392</v>
      </c>
      <c r="E4387" s="39" t="s">
        <v>14</v>
      </c>
      <c r="F4387" s="39" t="s">
        <v>15801</v>
      </c>
      <c r="G4387" s="29" t="s">
        <v>8793</v>
      </c>
      <c r="J4387" s="15"/>
      <c r="N4387" s="15"/>
    </row>
    <row r="4388" spans="1:14" ht="350.1" customHeight="1">
      <c r="A4388" s="38" t="s">
        <v>4687</v>
      </c>
      <c r="B4388" s="38" t="s">
        <v>589</v>
      </c>
      <c r="C4388" s="48">
        <v>43449</v>
      </c>
      <c r="D4388" s="48">
        <v>43527</v>
      </c>
      <c r="E4388" s="39" t="s">
        <v>298</v>
      </c>
      <c r="F4388" s="39" t="s">
        <v>15806</v>
      </c>
      <c r="G4388" s="29" t="s">
        <v>8794</v>
      </c>
      <c r="J4388" s="15"/>
      <c r="N4388" s="15"/>
    </row>
    <row r="4389" spans="1:14" ht="350.1" customHeight="1">
      <c r="A4389" s="38" t="s">
        <v>4688</v>
      </c>
      <c r="B4389" s="38" t="s">
        <v>589</v>
      </c>
      <c r="C4389" s="48">
        <v>43191</v>
      </c>
      <c r="D4389" s="48">
        <v>43555</v>
      </c>
      <c r="E4389" s="39" t="s">
        <v>60</v>
      </c>
      <c r="F4389" s="39" t="s">
        <v>4923</v>
      </c>
      <c r="G4389" s="29" t="s">
        <v>5054</v>
      </c>
      <c r="J4389" s="15"/>
      <c r="N4389" s="15"/>
    </row>
    <row r="4390" spans="1:14" ht="350.1" customHeight="1">
      <c r="A4390" s="38" t="s">
        <v>552</v>
      </c>
      <c r="B4390" s="38" t="s">
        <v>589</v>
      </c>
      <c r="C4390" s="48">
        <v>43447</v>
      </c>
      <c r="D4390" s="48">
        <v>43449</v>
      </c>
      <c r="E4390" s="39" t="s">
        <v>60</v>
      </c>
      <c r="F4390" s="39" t="s">
        <v>4923</v>
      </c>
      <c r="G4390" s="29" t="s">
        <v>5055</v>
      </c>
      <c r="J4390" s="15"/>
      <c r="N4390" s="15"/>
    </row>
    <row r="4391" spans="1:14" ht="350.1" customHeight="1">
      <c r="A4391" s="38" t="s">
        <v>551</v>
      </c>
      <c r="B4391" s="38" t="s">
        <v>589</v>
      </c>
      <c r="C4391" s="48">
        <v>43423</v>
      </c>
      <c r="D4391" s="48">
        <v>43428</v>
      </c>
      <c r="E4391" s="39" t="s">
        <v>14</v>
      </c>
      <c r="F4391" s="39" t="s">
        <v>15802</v>
      </c>
      <c r="G4391" s="29" t="s">
        <v>5056</v>
      </c>
      <c r="J4391" s="15"/>
      <c r="N4391" s="15"/>
    </row>
    <row r="4392" spans="1:14" ht="350.1" customHeight="1">
      <c r="A4392" s="38" t="s">
        <v>553</v>
      </c>
      <c r="B4392" s="38" t="s">
        <v>589</v>
      </c>
      <c r="C4392" s="48">
        <v>43357</v>
      </c>
      <c r="D4392" s="48">
        <v>43366</v>
      </c>
      <c r="E4392" s="39" t="s">
        <v>60</v>
      </c>
      <c r="F4392" s="39" t="s">
        <v>4923</v>
      </c>
      <c r="G4392" s="29" t="s">
        <v>5057</v>
      </c>
      <c r="J4392" s="15"/>
      <c r="N4392" s="15"/>
    </row>
    <row r="4393" spans="1:14" ht="350.1" customHeight="1">
      <c r="A4393" s="38" t="s">
        <v>4689</v>
      </c>
      <c r="B4393" s="38" t="s">
        <v>589</v>
      </c>
      <c r="C4393" s="48">
        <v>43505</v>
      </c>
      <c r="D4393" s="48">
        <v>43513</v>
      </c>
      <c r="E4393" s="39" t="s">
        <v>60</v>
      </c>
      <c r="F4393" s="39" t="s">
        <v>4923</v>
      </c>
      <c r="G4393" s="29" t="s">
        <v>582</v>
      </c>
      <c r="J4393" s="15"/>
      <c r="N4393" s="15"/>
    </row>
    <row r="4394" spans="1:14" ht="350.1" customHeight="1">
      <c r="A4394" s="38" t="s">
        <v>4690</v>
      </c>
      <c r="B4394" s="38" t="s">
        <v>589</v>
      </c>
      <c r="C4394" s="48">
        <v>42826</v>
      </c>
      <c r="D4394" s="48">
        <v>43555</v>
      </c>
      <c r="E4394" s="39" t="s">
        <v>60</v>
      </c>
      <c r="F4394" s="39" t="s">
        <v>4937</v>
      </c>
      <c r="G4394" s="29" t="s">
        <v>5058</v>
      </c>
      <c r="J4394" s="15"/>
      <c r="N4394" s="15"/>
    </row>
    <row r="4395" spans="1:14" ht="350.1" customHeight="1">
      <c r="A4395" s="38" t="s">
        <v>4691</v>
      </c>
      <c r="B4395" s="38" t="s">
        <v>589</v>
      </c>
      <c r="C4395" s="48">
        <v>43336</v>
      </c>
      <c r="D4395" s="48">
        <v>43373</v>
      </c>
      <c r="E4395" s="39" t="s">
        <v>60</v>
      </c>
      <c r="F4395" s="39" t="s">
        <v>4938</v>
      </c>
      <c r="G4395" s="29" t="s">
        <v>583</v>
      </c>
      <c r="J4395" s="15"/>
      <c r="N4395" s="15"/>
    </row>
    <row r="4396" spans="1:14" ht="350.1" customHeight="1">
      <c r="A4396" s="38" t="s">
        <v>4692</v>
      </c>
      <c r="B4396" s="38" t="s">
        <v>589</v>
      </c>
      <c r="C4396" s="48">
        <v>43434</v>
      </c>
      <c r="D4396" s="48">
        <v>43450</v>
      </c>
      <c r="E4396" s="39" t="s">
        <v>60</v>
      </c>
      <c r="F4396" s="39" t="s">
        <v>565</v>
      </c>
      <c r="G4396" s="29" t="s">
        <v>584</v>
      </c>
      <c r="J4396" s="15"/>
      <c r="N4396" s="15"/>
    </row>
    <row r="4397" spans="1:14" ht="350.1" customHeight="1">
      <c r="A4397" s="38" t="s">
        <v>4693</v>
      </c>
      <c r="B4397" s="38" t="s">
        <v>589</v>
      </c>
      <c r="C4397" s="48">
        <v>42948</v>
      </c>
      <c r="D4397" s="48">
        <v>43251</v>
      </c>
      <c r="E4397" s="39" t="s">
        <v>60</v>
      </c>
      <c r="F4397" s="39" t="s">
        <v>576</v>
      </c>
      <c r="G4397" s="29" t="s">
        <v>585</v>
      </c>
      <c r="J4397" s="15"/>
      <c r="N4397" s="15"/>
    </row>
    <row r="4398" spans="1:14" ht="350.1" customHeight="1">
      <c r="A4398" s="38" t="s">
        <v>4694</v>
      </c>
      <c r="B4398" s="38" t="s">
        <v>589</v>
      </c>
      <c r="C4398" s="48">
        <v>43378</v>
      </c>
      <c r="D4398" s="48">
        <v>43380</v>
      </c>
      <c r="E4398" s="39" t="s">
        <v>60</v>
      </c>
      <c r="F4398" s="39" t="s">
        <v>4923</v>
      </c>
      <c r="G4398" s="29" t="s">
        <v>586</v>
      </c>
      <c r="J4398" s="15"/>
      <c r="N4398" s="15"/>
    </row>
    <row r="4399" spans="1:14" ht="350.1" customHeight="1">
      <c r="A4399" s="38" t="s">
        <v>554</v>
      </c>
      <c r="B4399" s="38" t="s">
        <v>589</v>
      </c>
      <c r="C4399" s="48">
        <v>43386</v>
      </c>
      <c r="D4399" s="48">
        <v>43422</v>
      </c>
      <c r="E4399" s="39" t="s">
        <v>60</v>
      </c>
      <c r="F4399" s="39" t="s">
        <v>4923</v>
      </c>
      <c r="G4399" s="29" t="s">
        <v>5059</v>
      </c>
      <c r="J4399" s="15"/>
      <c r="N4399" s="15"/>
    </row>
    <row r="4400" spans="1:14" ht="350.1" customHeight="1">
      <c r="A4400" s="38" t="s">
        <v>4695</v>
      </c>
      <c r="B4400" s="38" t="s">
        <v>589</v>
      </c>
      <c r="C4400" s="48">
        <v>43388</v>
      </c>
      <c r="D4400" s="48">
        <v>43416</v>
      </c>
      <c r="E4400" s="39" t="s">
        <v>60</v>
      </c>
      <c r="F4400" s="39" t="s">
        <v>4923</v>
      </c>
      <c r="G4400" s="29" t="s">
        <v>5060</v>
      </c>
      <c r="J4400" s="15"/>
      <c r="N4400" s="15"/>
    </row>
    <row r="4401" spans="1:14" ht="350.1" customHeight="1">
      <c r="A4401" s="38" t="s">
        <v>4696</v>
      </c>
      <c r="B4401" s="38" t="s">
        <v>589</v>
      </c>
      <c r="C4401" s="48">
        <v>43191</v>
      </c>
      <c r="D4401" s="48">
        <v>43555</v>
      </c>
      <c r="E4401" s="39" t="s">
        <v>60</v>
      </c>
      <c r="F4401" s="39" t="s">
        <v>15803</v>
      </c>
      <c r="G4401" s="29" t="s">
        <v>5061</v>
      </c>
      <c r="J4401" s="15"/>
      <c r="N4401" s="15"/>
    </row>
    <row r="4402" spans="1:14" ht="350.1" customHeight="1">
      <c r="A4402" s="38" t="s">
        <v>4697</v>
      </c>
      <c r="B4402" s="38" t="s">
        <v>589</v>
      </c>
      <c r="C4402" s="48">
        <v>43191</v>
      </c>
      <c r="D4402" s="48">
        <v>43555</v>
      </c>
      <c r="E4402" s="39" t="s">
        <v>60</v>
      </c>
      <c r="F4402" s="39" t="s">
        <v>15484</v>
      </c>
      <c r="G4402" s="29" t="s">
        <v>5062</v>
      </c>
      <c r="J4402" s="15"/>
      <c r="N4402" s="15"/>
    </row>
    <row r="4403" spans="1:14" ht="350.1" customHeight="1">
      <c r="A4403" s="38" t="s">
        <v>4698</v>
      </c>
      <c r="B4403" s="38" t="s">
        <v>589</v>
      </c>
      <c r="C4403" s="48">
        <v>43191</v>
      </c>
      <c r="D4403" s="48">
        <v>43555</v>
      </c>
      <c r="E4403" s="39" t="s">
        <v>60</v>
      </c>
      <c r="F4403" s="39" t="s">
        <v>15484</v>
      </c>
      <c r="G4403" s="29" t="s">
        <v>5063</v>
      </c>
      <c r="J4403" s="15"/>
      <c r="N4403" s="15"/>
    </row>
    <row r="4404" spans="1:14" ht="350.1" customHeight="1">
      <c r="A4404" s="38" t="s">
        <v>4699</v>
      </c>
      <c r="B4404" s="38" t="s">
        <v>589</v>
      </c>
      <c r="C4404" s="48">
        <v>43191</v>
      </c>
      <c r="D4404" s="48">
        <v>43555</v>
      </c>
      <c r="E4404" s="39" t="s">
        <v>60</v>
      </c>
      <c r="F4404" s="39" t="s">
        <v>4939</v>
      </c>
      <c r="G4404" s="29" t="s">
        <v>5064</v>
      </c>
      <c r="J4404" s="15"/>
      <c r="N4404" s="15"/>
    </row>
    <row r="4405" spans="1:14" ht="350.1" customHeight="1">
      <c r="A4405" s="38" t="s">
        <v>555</v>
      </c>
      <c r="B4405" s="38" t="s">
        <v>589</v>
      </c>
      <c r="C4405" s="48">
        <v>43390</v>
      </c>
      <c r="D4405" s="48">
        <v>43393</v>
      </c>
      <c r="E4405" s="39" t="s">
        <v>60</v>
      </c>
      <c r="F4405" s="39" t="s">
        <v>4940</v>
      </c>
      <c r="G4405" s="29" t="s">
        <v>587</v>
      </c>
      <c r="J4405" s="15"/>
      <c r="N4405" s="15"/>
    </row>
    <row r="4406" spans="1:14" ht="350.1" customHeight="1">
      <c r="A4406" s="38" t="s">
        <v>696</v>
      </c>
      <c r="B4406" s="38" t="s">
        <v>589</v>
      </c>
      <c r="C4406" s="48">
        <v>43381</v>
      </c>
      <c r="D4406" s="48">
        <v>43381</v>
      </c>
      <c r="E4406" s="39" t="s">
        <v>60</v>
      </c>
      <c r="F4406" s="39" t="s">
        <v>4941</v>
      </c>
      <c r="G4406" s="29" t="s">
        <v>700</v>
      </c>
      <c r="J4406" s="15"/>
      <c r="N4406" s="15"/>
    </row>
    <row r="4407" spans="1:14" ht="350.1" customHeight="1">
      <c r="A4407" s="38" t="s">
        <v>697</v>
      </c>
      <c r="B4407" s="38" t="s">
        <v>589</v>
      </c>
      <c r="C4407" s="48">
        <v>43191</v>
      </c>
      <c r="D4407" s="48">
        <v>43555</v>
      </c>
      <c r="E4407" s="39" t="s">
        <v>60</v>
      </c>
      <c r="F4407" s="39" t="s">
        <v>4942</v>
      </c>
      <c r="G4407" s="29" t="s">
        <v>5065</v>
      </c>
      <c r="J4407" s="15"/>
      <c r="N4407" s="15"/>
    </row>
    <row r="4408" spans="1:14" ht="350.1" customHeight="1">
      <c r="A4408" s="38" t="s">
        <v>4700</v>
      </c>
      <c r="B4408" s="38" t="s">
        <v>589</v>
      </c>
      <c r="C4408" s="48">
        <v>43191</v>
      </c>
      <c r="D4408" s="48">
        <v>43555</v>
      </c>
      <c r="E4408" s="39" t="s">
        <v>60</v>
      </c>
      <c r="F4408" s="39" t="s">
        <v>4943</v>
      </c>
      <c r="G4408" s="29" t="s">
        <v>5066</v>
      </c>
      <c r="J4408" s="15"/>
      <c r="N4408" s="15"/>
    </row>
    <row r="4409" spans="1:14" ht="350.1" customHeight="1">
      <c r="A4409" s="38" t="s">
        <v>4701</v>
      </c>
      <c r="B4409" s="38" t="s">
        <v>589</v>
      </c>
      <c r="C4409" s="48">
        <v>43405</v>
      </c>
      <c r="D4409" s="48">
        <v>43434</v>
      </c>
      <c r="E4409" s="39" t="s">
        <v>60</v>
      </c>
      <c r="F4409" s="39" t="s">
        <v>15486</v>
      </c>
      <c r="G4409" s="29" t="s">
        <v>15485</v>
      </c>
      <c r="J4409" s="15"/>
      <c r="N4409" s="15"/>
    </row>
    <row r="4410" spans="1:14" ht="350.1" customHeight="1">
      <c r="A4410" s="38" t="s">
        <v>698</v>
      </c>
      <c r="B4410" s="38" t="s">
        <v>589</v>
      </c>
      <c r="C4410" s="48">
        <v>43191</v>
      </c>
      <c r="D4410" s="48">
        <v>43555</v>
      </c>
      <c r="E4410" s="39" t="s">
        <v>60</v>
      </c>
      <c r="F4410" s="39" t="s">
        <v>4941</v>
      </c>
      <c r="G4410" s="29" t="s">
        <v>5067</v>
      </c>
      <c r="J4410" s="15"/>
      <c r="N4410" s="15"/>
    </row>
    <row r="4411" spans="1:14" ht="350.1" customHeight="1">
      <c r="A4411" s="38" t="s">
        <v>4702</v>
      </c>
      <c r="B4411" s="38" t="s">
        <v>589</v>
      </c>
      <c r="C4411" s="48">
        <v>43286</v>
      </c>
      <c r="D4411" s="48">
        <v>43287</v>
      </c>
      <c r="E4411" s="39" t="s">
        <v>60</v>
      </c>
      <c r="F4411" s="39" t="s">
        <v>4944</v>
      </c>
      <c r="G4411" s="29" t="s">
        <v>5068</v>
      </c>
      <c r="J4411" s="15"/>
      <c r="N4411" s="15"/>
    </row>
    <row r="4412" spans="1:14" ht="350.1" customHeight="1">
      <c r="A4412" s="38" t="s">
        <v>4703</v>
      </c>
      <c r="B4412" s="38" t="s">
        <v>589</v>
      </c>
      <c r="C4412" s="48">
        <v>43367</v>
      </c>
      <c r="D4412" s="48">
        <v>43465</v>
      </c>
      <c r="E4412" s="39" t="s">
        <v>60</v>
      </c>
      <c r="F4412" s="39" t="s">
        <v>4945</v>
      </c>
      <c r="G4412" s="29" t="s">
        <v>5069</v>
      </c>
      <c r="J4412" s="15"/>
      <c r="N4412" s="15"/>
    </row>
    <row r="4413" spans="1:14" ht="350.1" customHeight="1">
      <c r="A4413" s="38" t="s">
        <v>4704</v>
      </c>
      <c r="B4413" s="38" t="s">
        <v>589</v>
      </c>
      <c r="C4413" s="48">
        <v>43221</v>
      </c>
      <c r="D4413" s="48">
        <v>43555</v>
      </c>
      <c r="E4413" s="39" t="s">
        <v>60</v>
      </c>
      <c r="F4413" s="39" t="s">
        <v>4937</v>
      </c>
      <c r="G4413" s="29" t="s">
        <v>5070</v>
      </c>
      <c r="J4413" s="15"/>
      <c r="N4413" s="15"/>
    </row>
    <row r="4414" spans="1:14" ht="350.1" customHeight="1">
      <c r="A4414" s="38" t="s">
        <v>4705</v>
      </c>
      <c r="B4414" s="38" t="s">
        <v>589</v>
      </c>
      <c r="C4414" s="48">
        <v>43305</v>
      </c>
      <c r="D4414" s="48">
        <v>43316</v>
      </c>
      <c r="E4414" s="39" t="s">
        <v>60</v>
      </c>
      <c r="F4414" s="39" t="s">
        <v>4937</v>
      </c>
      <c r="G4414" s="29" t="s">
        <v>5071</v>
      </c>
      <c r="J4414" s="15"/>
      <c r="N4414" s="15"/>
    </row>
    <row r="4415" spans="1:14" ht="350.1" customHeight="1">
      <c r="A4415" s="38" t="s">
        <v>4706</v>
      </c>
      <c r="B4415" s="38" t="s">
        <v>589</v>
      </c>
      <c r="C4415" s="48">
        <v>43282</v>
      </c>
      <c r="D4415" s="48">
        <v>43190</v>
      </c>
      <c r="E4415" s="39" t="s">
        <v>60</v>
      </c>
      <c r="F4415" s="39" t="s">
        <v>4946</v>
      </c>
      <c r="G4415" s="29" t="s">
        <v>5072</v>
      </c>
      <c r="J4415" s="15"/>
      <c r="N4415" s="15"/>
    </row>
    <row r="4416" spans="1:14" ht="350.1" customHeight="1">
      <c r="A4416" s="38" t="s">
        <v>4707</v>
      </c>
      <c r="B4416" s="38" t="s">
        <v>589</v>
      </c>
      <c r="C4416" s="48">
        <v>43266</v>
      </c>
      <c r="D4416" s="48">
        <v>43393</v>
      </c>
      <c r="E4416" s="39" t="s">
        <v>60</v>
      </c>
      <c r="F4416" s="39" t="s">
        <v>478</v>
      </c>
      <c r="G4416" s="29" t="s">
        <v>5073</v>
      </c>
      <c r="J4416" s="15"/>
      <c r="N4416" s="15"/>
    </row>
    <row r="4417" spans="1:14" ht="350.1" customHeight="1">
      <c r="A4417" s="38" t="s">
        <v>15487</v>
      </c>
      <c r="B4417" s="38" t="s">
        <v>589</v>
      </c>
      <c r="C4417" s="48">
        <v>43411</v>
      </c>
      <c r="D4417" s="48">
        <v>43511</v>
      </c>
      <c r="E4417" s="39" t="s">
        <v>60</v>
      </c>
      <c r="F4417" s="39" t="s">
        <v>478</v>
      </c>
      <c r="G4417" s="29" t="s">
        <v>5074</v>
      </c>
      <c r="J4417" s="15"/>
      <c r="N4417" s="15"/>
    </row>
    <row r="4418" spans="1:14" ht="350.1" customHeight="1">
      <c r="A4418" s="38" t="s">
        <v>4708</v>
      </c>
      <c r="B4418" s="38" t="s">
        <v>589</v>
      </c>
      <c r="C4418" s="48">
        <v>43544</v>
      </c>
      <c r="D4418" s="48">
        <v>43638</v>
      </c>
      <c r="E4418" s="39" t="s">
        <v>60</v>
      </c>
      <c r="F4418" s="39" t="s">
        <v>478</v>
      </c>
      <c r="G4418" s="29" t="s">
        <v>5075</v>
      </c>
      <c r="J4418" s="15"/>
      <c r="N4418" s="15"/>
    </row>
    <row r="4419" spans="1:14" ht="350.1" customHeight="1">
      <c r="A4419" s="38" t="s">
        <v>4709</v>
      </c>
      <c r="B4419" s="38" t="s">
        <v>589</v>
      </c>
      <c r="C4419" s="48">
        <v>43344</v>
      </c>
      <c r="D4419" s="48">
        <v>43393</v>
      </c>
      <c r="E4419" s="39" t="s">
        <v>60</v>
      </c>
      <c r="F4419" s="39" t="s">
        <v>478</v>
      </c>
      <c r="G4419" s="29" t="s">
        <v>15489</v>
      </c>
      <c r="J4419" s="15"/>
      <c r="N4419" s="15"/>
    </row>
    <row r="4420" spans="1:14" ht="350.1" customHeight="1">
      <c r="A4420" s="38" t="s">
        <v>4710</v>
      </c>
      <c r="B4420" s="38" t="s">
        <v>589</v>
      </c>
      <c r="C4420" s="48">
        <v>43384</v>
      </c>
      <c r="D4420" s="48">
        <v>43426</v>
      </c>
      <c r="E4420" s="39" t="s">
        <v>60</v>
      </c>
      <c r="F4420" s="39" t="s">
        <v>478</v>
      </c>
      <c r="G4420" s="29" t="s">
        <v>15488</v>
      </c>
      <c r="J4420" s="15"/>
      <c r="N4420" s="15"/>
    </row>
    <row r="4421" spans="1:14" ht="350.1" customHeight="1">
      <c r="A4421" s="38" t="s">
        <v>4711</v>
      </c>
      <c r="B4421" s="38" t="s">
        <v>589</v>
      </c>
      <c r="C4421" s="48">
        <v>43223</v>
      </c>
      <c r="D4421" s="48">
        <v>43223</v>
      </c>
      <c r="E4421" s="39" t="s">
        <v>60</v>
      </c>
      <c r="F4421" s="39" t="s">
        <v>478</v>
      </c>
      <c r="G4421" s="29" t="s">
        <v>5076</v>
      </c>
      <c r="J4421" s="15"/>
      <c r="N4421" s="15"/>
    </row>
    <row r="4422" spans="1:14" ht="350.1" customHeight="1">
      <c r="A4422" s="38" t="s">
        <v>4712</v>
      </c>
      <c r="B4422" s="38" t="s">
        <v>589</v>
      </c>
      <c r="C4422" s="48">
        <v>43249</v>
      </c>
      <c r="D4422" s="48">
        <v>43249</v>
      </c>
      <c r="E4422" s="39" t="s">
        <v>60</v>
      </c>
      <c r="F4422" s="39" t="s">
        <v>478</v>
      </c>
      <c r="G4422" s="29" t="s">
        <v>5077</v>
      </c>
      <c r="J4422" s="15"/>
      <c r="N4422" s="15"/>
    </row>
    <row r="4423" spans="1:14" ht="350.1" customHeight="1">
      <c r="A4423" s="38" t="s">
        <v>4713</v>
      </c>
      <c r="B4423" s="38" t="s">
        <v>589</v>
      </c>
      <c r="C4423" s="48">
        <v>43279</v>
      </c>
      <c r="D4423" s="48">
        <v>43279</v>
      </c>
      <c r="E4423" s="39" t="s">
        <v>60</v>
      </c>
      <c r="F4423" s="39" t="s">
        <v>478</v>
      </c>
      <c r="G4423" s="29" t="s">
        <v>5078</v>
      </c>
      <c r="J4423" s="15"/>
      <c r="N4423" s="15"/>
    </row>
    <row r="4424" spans="1:14" ht="350.1" customHeight="1">
      <c r="A4424" s="38" t="s">
        <v>4714</v>
      </c>
      <c r="B4424" s="38" t="s">
        <v>589</v>
      </c>
      <c r="C4424" s="48">
        <v>43344</v>
      </c>
      <c r="D4424" s="48">
        <v>43404</v>
      </c>
      <c r="E4424" s="39" t="s">
        <v>60</v>
      </c>
      <c r="F4424" s="39" t="s">
        <v>478</v>
      </c>
      <c r="G4424" s="29" t="s">
        <v>5079</v>
      </c>
      <c r="J4424" s="15"/>
      <c r="N4424" s="15"/>
    </row>
    <row r="4425" spans="1:14" ht="350.1" customHeight="1">
      <c r="A4425" s="38" t="s">
        <v>4715</v>
      </c>
      <c r="B4425" s="38" t="s">
        <v>589</v>
      </c>
      <c r="C4425" s="48">
        <v>43294</v>
      </c>
      <c r="D4425" s="48">
        <v>43294</v>
      </c>
      <c r="E4425" s="39" t="s">
        <v>60</v>
      </c>
      <c r="F4425" s="39" t="s">
        <v>478</v>
      </c>
      <c r="G4425" s="29" t="s">
        <v>15490</v>
      </c>
      <c r="J4425" s="15"/>
      <c r="N4425" s="15"/>
    </row>
    <row r="4426" spans="1:14" ht="350.1" customHeight="1">
      <c r="A4426" s="38" t="s">
        <v>4716</v>
      </c>
      <c r="B4426" s="38" t="s">
        <v>589</v>
      </c>
      <c r="C4426" s="48">
        <v>43374</v>
      </c>
      <c r="D4426" s="48">
        <v>43555</v>
      </c>
      <c r="E4426" s="39" t="s">
        <v>60</v>
      </c>
      <c r="F4426" s="39" t="s">
        <v>478</v>
      </c>
      <c r="G4426" s="29" t="s">
        <v>15491</v>
      </c>
      <c r="J4426" s="15"/>
      <c r="N4426" s="15"/>
    </row>
    <row r="4427" spans="1:14" ht="350.1" customHeight="1">
      <c r="A4427" s="38" t="s">
        <v>4717</v>
      </c>
      <c r="B4427" s="38" t="s">
        <v>589</v>
      </c>
      <c r="C4427" s="48">
        <v>43197</v>
      </c>
      <c r="D4427" s="48">
        <v>43197</v>
      </c>
      <c r="E4427" s="39" t="s">
        <v>60</v>
      </c>
      <c r="F4427" s="39" t="s">
        <v>478</v>
      </c>
      <c r="G4427" s="29" t="s">
        <v>15492</v>
      </c>
      <c r="J4427" s="15"/>
      <c r="N4427" s="15"/>
    </row>
    <row r="4428" spans="1:14" ht="350.1" customHeight="1">
      <c r="A4428" s="38" t="s">
        <v>4718</v>
      </c>
      <c r="B4428" s="38" t="s">
        <v>589</v>
      </c>
      <c r="C4428" s="48">
        <v>43235</v>
      </c>
      <c r="D4428" s="48">
        <v>43235</v>
      </c>
      <c r="E4428" s="39" t="s">
        <v>60</v>
      </c>
      <c r="F4428" s="39" t="s">
        <v>478</v>
      </c>
      <c r="G4428" s="29" t="s">
        <v>5080</v>
      </c>
      <c r="J4428" s="15"/>
      <c r="N4428" s="15"/>
    </row>
    <row r="4429" spans="1:14" ht="350.1" customHeight="1">
      <c r="A4429" s="38" t="s">
        <v>4719</v>
      </c>
      <c r="B4429" s="38" t="s">
        <v>589</v>
      </c>
      <c r="C4429" s="48">
        <v>43370</v>
      </c>
      <c r="D4429" s="48">
        <v>43370</v>
      </c>
      <c r="E4429" s="39" t="s">
        <v>60</v>
      </c>
      <c r="F4429" s="39" t="s">
        <v>478</v>
      </c>
      <c r="G4429" s="29" t="s">
        <v>5081</v>
      </c>
      <c r="J4429" s="15"/>
      <c r="N4429" s="15"/>
    </row>
    <row r="4430" spans="1:14" ht="350.1" customHeight="1">
      <c r="A4430" s="38" t="s">
        <v>4720</v>
      </c>
      <c r="B4430" s="38" t="s">
        <v>589</v>
      </c>
      <c r="C4430" s="48">
        <v>43405</v>
      </c>
      <c r="D4430" s="48">
        <v>43434</v>
      </c>
      <c r="E4430" s="39" t="s">
        <v>60</v>
      </c>
      <c r="F4430" s="39" t="s">
        <v>478</v>
      </c>
      <c r="G4430" s="29" t="s">
        <v>5082</v>
      </c>
      <c r="J4430" s="15"/>
      <c r="N4430" s="15"/>
    </row>
    <row r="4431" spans="1:14" ht="350.1" customHeight="1">
      <c r="A4431" s="38" t="s">
        <v>4721</v>
      </c>
      <c r="B4431" s="38" t="s">
        <v>589</v>
      </c>
      <c r="C4431" s="48">
        <v>43232</v>
      </c>
      <c r="D4431" s="48">
        <v>43232</v>
      </c>
      <c r="E4431" s="39" t="s">
        <v>60</v>
      </c>
      <c r="F4431" s="39" t="s">
        <v>478</v>
      </c>
      <c r="G4431" s="29" t="s">
        <v>5083</v>
      </c>
      <c r="J4431" s="15"/>
      <c r="N4431" s="15"/>
    </row>
    <row r="4432" spans="1:14" ht="350.1" customHeight="1">
      <c r="A4432" s="38" t="s">
        <v>4722</v>
      </c>
      <c r="B4432" s="38" t="s">
        <v>589</v>
      </c>
      <c r="C4432" s="48">
        <v>43283</v>
      </c>
      <c r="D4432" s="48">
        <v>43283</v>
      </c>
      <c r="E4432" s="39" t="s">
        <v>60</v>
      </c>
      <c r="F4432" s="39" t="s">
        <v>478</v>
      </c>
      <c r="G4432" s="29" t="s">
        <v>5084</v>
      </c>
      <c r="J4432" s="15"/>
      <c r="N4432" s="15"/>
    </row>
    <row r="4433" spans="1:14" ht="350.1" customHeight="1">
      <c r="A4433" s="38" t="s">
        <v>556</v>
      </c>
      <c r="B4433" s="38" t="s">
        <v>589</v>
      </c>
      <c r="C4433" s="48">
        <v>43191</v>
      </c>
      <c r="D4433" s="48">
        <v>43555</v>
      </c>
      <c r="E4433" s="39" t="s">
        <v>60</v>
      </c>
      <c r="F4433" s="39" t="s">
        <v>478</v>
      </c>
      <c r="G4433" s="29" t="s">
        <v>15493</v>
      </c>
      <c r="J4433" s="15"/>
      <c r="N4433" s="15"/>
    </row>
    <row r="4434" spans="1:14" ht="350.1" customHeight="1">
      <c r="A4434" s="38" t="s">
        <v>4723</v>
      </c>
      <c r="B4434" s="38" t="s">
        <v>589</v>
      </c>
      <c r="C4434" s="48">
        <v>43230</v>
      </c>
      <c r="D4434" s="48">
        <v>43267</v>
      </c>
      <c r="E4434" s="39" t="s">
        <v>60</v>
      </c>
      <c r="F4434" s="39" t="s">
        <v>478</v>
      </c>
      <c r="G4434" s="29" t="s">
        <v>8795</v>
      </c>
      <c r="J4434" s="15"/>
      <c r="N4434" s="15"/>
    </row>
    <row r="4435" spans="1:14" ht="350.1" customHeight="1">
      <c r="A4435" s="38" t="s">
        <v>4724</v>
      </c>
      <c r="B4435" s="38" t="s">
        <v>589</v>
      </c>
      <c r="C4435" s="48">
        <v>43191</v>
      </c>
      <c r="D4435" s="48">
        <v>43274</v>
      </c>
      <c r="E4435" s="39" t="s">
        <v>60</v>
      </c>
      <c r="F4435" s="39" t="s">
        <v>499</v>
      </c>
      <c r="G4435" s="29" t="s">
        <v>5085</v>
      </c>
      <c r="J4435" s="15"/>
      <c r="N4435" s="15"/>
    </row>
    <row r="4436" spans="1:14" ht="350.1" customHeight="1">
      <c r="A4436" s="38" t="s">
        <v>4725</v>
      </c>
      <c r="B4436" s="38" t="s">
        <v>589</v>
      </c>
      <c r="C4436" s="48">
        <v>43350</v>
      </c>
      <c r="D4436" s="48">
        <v>43407</v>
      </c>
      <c r="E4436" s="39" t="s">
        <v>60</v>
      </c>
      <c r="F4436" s="39" t="s">
        <v>499</v>
      </c>
      <c r="G4436" s="29" t="s">
        <v>5086</v>
      </c>
      <c r="J4436" s="15"/>
      <c r="N4436" s="15"/>
    </row>
    <row r="4437" spans="1:14" ht="350.1" customHeight="1">
      <c r="A4437" s="38" t="s">
        <v>4726</v>
      </c>
      <c r="B4437" s="38" t="s">
        <v>589</v>
      </c>
      <c r="C4437" s="48">
        <v>43191</v>
      </c>
      <c r="D4437" s="48">
        <v>43555</v>
      </c>
      <c r="E4437" s="39" t="s">
        <v>60</v>
      </c>
      <c r="F4437" s="39" t="s">
        <v>15494</v>
      </c>
      <c r="G4437" s="29" t="s">
        <v>5087</v>
      </c>
      <c r="J4437" s="15"/>
      <c r="N4437" s="15"/>
    </row>
    <row r="4438" spans="1:14" ht="350.1" customHeight="1">
      <c r="A4438" s="38" t="s">
        <v>4727</v>
      </c>
      <c r="B4438" s="38" t="s">
        <v>589</v>
      </c>
      <c r="C4438" s="48">
        <v>43191</v>
      </c>
      <c r="D4438" s="48">
        <v>43555</v>
      </c>
      <c r="E4438" s="39" t="s">
        <v>60</v>
      </c>
      <c r="F4438" s="39" t="s">
        <v>499</v>
      </c>
      <c r="G4438" s="29" t="s">
        <v>5088</v>
      </c>
      <c r="J4438" s="15"/>
      <c r="N4438" s="15"/>
    </row>
    <row r="4439" spans="1:14" ht="350.1" customHeight="1">
      <c r="A4439" s="38" t="s">
        <v>4728</v>
      </c>
      <c r="B4439" s="38" t="s">
        <v>589</v>
      </c>
      <c r="C4439" s="48">
        <v>43191</v>
      </c>
      <c r="D4439" s="48">
        <v>43251</v>
      </c>
      <c r="E4439" s="39" t="s">
        <v>60</v>
      </c>
      <c r="F4439" s="39" t="s">
        <v>499</v>
      </c>
      <c r="G4439" s="29" t="s">
        <v>5089</v>
      </c>
      <c r="J4439" s="15"/>
      <c r="N4439" s="15"/>
    </row>
    <row r="4440" spans="1:14" ht="350.1" customHeight="1">
      <c r="A4440" s="38" t="s">
        <v>4729</v>
      </c>
      <c r="B4440" s="38" t="s">
        <v>589</v>
      </c>
      <c r="C4440" s="48">
        <v>43245</v>
      </c>
      <c r="D4440" s="48">
        <v>43246</v>
      </c>
      <c r="E4440" s="39" t="s">
        <v>60</v>
      </c>
      <c r="F4440" s="39" t="s">
        <v>499</v>
      </c>
      <c r="G4440" s="29" t="s">
        <v>5090</v>
      </c>
      <c r="J4440" s="15"/>
      <c r="N4440" s="15"/>
    </row>
    <row r="4441" spans="1:14" ht="350.1" customHeight="1">
      <c r="A4441" s="38" t="s">
        <v>4730</v>
      </c>
      <c r="B4441" s="38" t="s">
        <v>589</v>
      </c>
      <c r="C4441" s="48">
        <v>43258</v>
      </c>
      <c r="D4441" s="48">
        <v>43258</v>
      </c>
      <c r="E4441" s="39" t="s">
        <v>60</v>
      </c>
      <c r="F4441" s="39" t="s">
        <v>499</v>
      </c>
      <c r="G4441" s="29" t="s">
        <v>5091</v>
      </c>
      <c r="J4441" s="15"/>
      <c r="N4441" s="15"/>
    </row>
    <row r="4442" spans="1:14" ht="350.1" customHeight="1">
      <c r="A4442" s="38" t="s">
        <v>4731</v>
      </c>
      <c r="B4442" s="38" t="s">
        <v>589</v>
      </c>
      <c r="C4442" s="48">
        <v>43259</v>
      </c>
      <c r="D4442" s="48">
        <v>43259</v>
      </c>
      <c r="E4442" s="39" t="s">
        <v>60</v>
      </c>
      <c r="F4442" s="39" t="s">
        <v>499</v>
      </c>
      <c r="G4442" s="29" t="s">
        <v>5092</v>
      </c>
      <c r="J4442" s="15"/>
      <c r="N4442" s="15"/>
    </row>
    <row r="4443" spans="1:14" ht="350.1" customHeight="1">
      <c r="A4443" s="38" t="s">
        <v>4732</v>
      </c>
      <c r="B4443" s="38" t="s">
        <v>589</v>
      </c>
      <c r="C4443" s="48">
        <v>43374</v>
      </c>
      <c r="D4443" s="48">
        <v>43390</v>
      </c>
      <c r="E4443" s="39" t="s">
        <v>60</v>
      </c>
      <c r="F4443" s="39" t="s">
        <v>4947</v>
      </c>
      <c r="G4443" s="29" t="s">
        <v>5093</v>
      </c>
      <c r="J4443" s="15"/>
      <c r="N4443" s="15"/>
    </row>
    <row r="4444" spans="1:14" ht="350.1" customHeight="1">
      <c r="A4444" s="38" t="s">
        <v>4733</v>
      </c>
      <c r="B4444" s="38" t="s">
        <v>589</v>
      </c>
      <c r="C4444" s="48">
        <v>43483</v>
      </c>
      <c r="D4444" s="48">
        <v>43483</v>
      </c>
      <c r="E4444" s="39" t="s">
        <v>60</v>
      </c>
      <c r="F4444" s="39" t="s">
        <v>499</v>
      </c>
      <c r="G4444" s="29" t="s">
        <v>701</v>
      </c>
      <c r="J4444" s="15"/>
      <c r="N4444" s="15"/>
    </row>
    <row r="4445" spans="1:14" ht="350.1" customHeight="1">
      <c r="A4445" s="38" t="s">
        <v>4734</v>
      </c>
      <c r="B4445" s="38" t="s">
        <v>589</v>
      </c>
      <c r="C4445" s="48">
        <v>43547</v>
      </c>
      <c r="D4445" s="48">
        <v>43547</v>
      </c>
      <c r="E4445" s="39" t="s">
        <v>60</v>
      </c>
      <c r="F4445" s="39" t="s">
        <v>499</v>
      </c>
      <c r="G4445" s="29" t="s">
        <v>5094</v>
      </c>
      <c r="J4445" s="15"/>
      <c r="N4445" s="15"/>
    </row>
    <row r="4446" spans="1:14" ht="350.1" customHeight="1">
      <c r="A4446" s="38" t="s">
        <v>15495</v>
      </c>
      <c r="B4446" s="38" t="s">
        <v>589</v>
      </c>
      <c r="C4446" s="48">
        <v>43427</v>
      </c>
      <c r="D4446" s="48">
        <v>43539</v>
      </c>
      <c r="E4446" s="39" t="s">
        <v>60</v>
      </c>
      <c r="F4446" s="39" t="s">
        <v>499</v>
      </c>
      <c r="G4446" s="29" t="s">
        <v>5095</v>
      </c>
      <c r="J4446" s="15"/>
      <c r="N4446" s="15"/>
    </row>
    <row r="4447" spans="1:14" ht="350.1" customHeight="1">
      <c r="A4447" s="38" t="s">
        <v>4735</v>
      </c>
      <c r="B4447" s="38" t="s">
        <v>589</v>
      </c>
      <c r="C4447" s="48">
        <v>43191</v>
      </c>
      <c r="D4447" s="48">
        <v>43555</v>
      </c>
      <c r="E4447" s="39" t="s">
        <v>60</v>
      </c>
      <c r="F4447" s="39" t="s">
        <v>4948</v>
      </c>
      <c r="G4447" s="29" t="s">
        <v>5096</v>
      </c>
      <c r="J4447" s="15"/>
      <c r="N4447" s="15"/>
    </row>
    <row r="4448" spans="1:14" ht="350.1" customHeight="1">
      <c r="A4448" s="38" t="s">
        <v>4736</v>
      </c>
      <c r="B4448" s="38" t="s">
        <v>589</v>
      </c>
      <c r="C4448" s="48">
        <v>43407</v>
      </c>
      <c r="D4448" s="48">
        <v>43408</v>
      </c>
      <c r="E4448" s="39" t="s">
        <v>60</v>
      </c>
      <c r="F4448" s="39" t="s">
        <v>499</v>
      </c>
      <c r="G4448" s="29" t="s">
        <v>5097</v>
      </c>
      <c r="J4448" s="15"/>
      <c r="N4448" s="15"/>
    </row>
    <row r="4449" spans="1:14" ht="350.1" customHeight="1">
      <c r="A4449" s="38" t="s">
        <v>4737</v>
      </c>
      <c r="B4449" s="38" t="s">
        <v>589</v>
      </c>
      <c r="C4449" s="48">
        <v>43374</v>
      </c>
      <c r="D4449" s="48">
        <v>43404</v>
      </c>
      <c r="E4449" s="39" t="s">
        <v>60</v>
      </c>
      <c r="F4449" s="39" t="s">
        <v>499</v>
      </c>
      <c r="G4449" s="29" t="s">
        <v>5098</v>
      </c>
      <c r="J4449" s="15"/>
      <c r="N4449" s="15"/>
    </row>
    <row r="4450" spans="1:14" ht="350.1" customHeight="1">
      <c r="A4450" s="38" t="s">
        <v>4738</v>
      </c>
      <c r="B4450" s="38" t="s">
        <v>589</v>
      </c>
      <c r="C4450" s="48">
        <v>43302</v>
      </c>
      <c r="D4450" s="48">
        <v>43302</v>
      </c>
      <c r="E4450" s="39" t="s">
        <v>60</v>
      </c>
      <c r="F4450" s="39" t="s">
        <v>499</v>
      </c>
      <c r="G4450" s="29" t="s">
        <v>5099</v>
      </c>
      <c r="J4450" s="15"/>
      <c r="N4450" s="15"/>
    </row>
    <row r="4451" spans="1:14" ht="350.1" customHeight="1">
      <c r="A4451" s="38" t="s">
        <v>4739</v>
      </c>
      <c r="B4451" s="38" t="s">
        <v>589</v>
      </c>
      <c r="C4451" s="48">
        <v>43191</v>
      </c>
      <c r="D4451" s="48">
        <v>43555</v>
      </c>
      <c r="E4451" s="39" t="s">
        <v>60</v>
      </c>
      <c r="F4451" s="39" t="s">
        <v>499</v>
      </c>
      <c r="G4451" s="29" t="s">
        <v>5100</v>
      </c>
      <c r="J4451" s="15"/>
      <c r="N4451" s="15"/>
    </row>
    <row r="4452" spans="1:14" ht="350.1" customHeight="1">
      <c r="A4452" s="38" t="s">
        <v>4740</v>
      </c>
      <c r="B4452" s="38" t="s">
        <v>589</v>
      </c>
      <c r="C4452" s="48">
        <v>43258</v>
      </c>
      <c r="D4452" s="48">
        <v>43272</v>
      </c>
      <c r="E4452" s="39" t="s">
        <v>60</v>
      </c>
      <c r="F4452" s="39" t="s">
        <v>499</v>
      </c>
      <c r="G4452" s="29" t="s">
        <v>5101</v>
      </c>
      <c r="J4452" s="15"/>
      <c r="N4452" s="15"/>
    </row>
    <row r="4453" spans="1:14" ht="350.1" customHeight="1">
      <c r="A4453" s="38" t="s">
        <v>4741</v>
      </c>
      <c r="B4453" s="38" t="s">
        <v>589</v>
      </c>
      <c r="C4453" s="48">
        <v>43197</v>
      </c>
      <c r="D4453" s="48">
        <v>43198</v>
      </c>
      <c r="E4453" s="39" t="s">
        <v>60</v>
      </c>
      <c r="F4453" s="39" t="s">
        <v>492</v>
      </c>
      <c r="G4453" s="29" t="s">
        <v>5102</v>
      </c>
      <c r="J4453" s="15"/>
      <c r="N4453" s="15"/>
    </row>
    <row r="4454" spans="1:14" ht="350.1" customHeight="1">
      <c r="A4454" s="38" t="s">
        <v>4742</v>
      </c>
      <c r="B4454" s="38" t="s">
        <v>589</v>
      </c>
      <c r="C4454" s="48">
        <v>43218</v>
      </c>
      <c r="D4454" s="48">
        <v>43218</v>
      </c>
      <c r="E4454" s="39" t="s">
        <v>60</v>
      </c>
      <c r="F4454" s="39" t="s">
        <v>492</v>
      </c>
      <c r="G4454" s="29" t="s">
        <v>5103</v>
      </c>
      <c r="J4454" s="15"/>
      <c r="N4454" s="15"/>
    </row>
    <row r="4455" spans="1:14" ht="350.1" customHeight="1">
      <c r="A4455" s="38" t="s">
        <v>4743</v>
      </c>
      <c r="B4455" s="38" t="s">
        <v>589</v>
      </c>
      <c r="C4455" s="48">
        <v>43238</v>
      </c>
      <c r="D4455" s="48">
        <v>43239</v>
      </c>
      <c r="E4455" s="39" t="s">
        <v>60</v>
      </c>
      <c r="F4455" s="39" t="s">
        <v>492</v>
      </c>
      <c r="G4455" s="29" t="s">
        <v>5104</v>
      </c>
      <c r="J4455" s="15"/>
      <c r="N4455" s="15"/>
    </row>
    <row r="4456" spans="1:14" ht="350.1" customHeight="1">
      <c r="A4456" s="38" t="s">
        <v>4744</v>
      </c>
      <c r="B4456" s="38" t="s">
        <v>589</v>
      </c>
      <c r="C4456" s="48">
        <v>43253</v>
      </c>
      <c r="D4456" s="48">
        <v>43253</v>
      </c>
      <c r="E4456" s="39" t="s">
        <v>60</v>
      </c>
      <c r="F4456" s="39" t="s">
        <v>492</v>
      </c>
      <c r="G4456" s="29" t="s">
        <v>5105</v>
      </c>
      <c r="J4456" s="15"/>
      <c r="N4456" s="15"/>
    </row>
    <row r="4457" spans="1:14" ht="350.1" customHeight="1">
      <c r="A4457" s="38" t="s">
        <v>4745</v>
      </c>
      <c r="B4457" s="38" t="s">
        <v>589</v>
      </c>
      <c r="C4457" s="48">
        <v>43276</v>
      </c>
      <c r="D4457" s="48">
        <v>43280</v>
      </c>
      <c r="E4457" s="39" t="s">
        <v>60</v>
      </c>
      <c r="F4457" s="39" t="s">
        <v>492</v>
      </c>
      <c r="G4457" s="29" t="s">
        <v>5106</v>
      </c>
      <c r="J4457" s="15"/>
      <c r="N4457" s="15"/>
    </row>
    <row r="4458" spans="1:14" ht="350.1" customHeight="1">
      <c r="A4458" s="38" t="s">
        <v>4746</v>
      </c>
      <c r="B4458" s="38" t="s">
        <v>589</v>
      </c>
      <c r="C4458" s="48">
        <v>43272</v>
      </c>
      <c r="D4458" s="48">
        <v>43272</v>
      </c>
      <c r="E4458" s="39" t="s">
        <v>60</v>
      </c>
      <c r="F4458" s="39" t="s">
        <v>492</v>
      </c>
      <c r="G4458" s="29" t="s">
        <v>5107</v>
      </c>
      <c r="J4458" s="15"/>
      <c r="N4458" s="15"/>
    </row>
    <row r="4459" spans="1:14" ht="350.1" customHeight="1">
      <c r="A4459" s="38" t="s">
        <v>4747</v>
      </c>
      <c r="B4459" s="38" t="s">
        <v>589</v>
      </c>
      <c r="C4459" s="48">
        <v>43191</v>
      </c>
      <c r="D4459" s="48">
        <v>43555</v>
      </c>
      <c r="E4459" s="39" t="s">
        <v>60</v>
      </c>
      <c r="F4459" s="39" t="s">
        <v>492</v>
      </c>
      <c r="G4459" s="29" t="s">
        <v>5108</v>
      </c>
      <c r="J4459" s="15"/>
      <c r="N4459" s="15"/>
    </row>
    <row r="4460" spans="1:14" ht="350.1" customHeight="1">
      <c r="A4460" s="38" t="s">
        <v>4748</v>
      </c>
      <c r="B4460" s="38" t="s">
        <v>589</v>
      </c>
      <c r="C4460" s="48">
        <v>43191</v>
      </c>
      <c r="D4460" s="48">
        <v>43555</v>
      </c>
      <c r="E4460" s="39" t="s">
        <v>60</v>
      </c>
      <c r="F4460" s="39" t="s">
        <v>492</v>
      </c>
      <c r="G4460" s="29" t="s">
        <v>5109</v>
      </c>
      <c r="J4460" s="15"/>
      <c r="N4460" s="15"/>
    </row>
    <row r="4461" spans="1:14" ht="350.1" customHeight="1">
      <c r="A4461" s="38" t="s">
        <v>4749</v>
      </c>
      <c r="B4461" s="38" t="s">
        <v>589</v>
      </c>
      <c r="C4461" s="48">
        <v>43191</v>
      </c>
      <c r="D4461" s="48">
        <v>43555</v>
      </c>
      <c r="E4461" s="39" t="s">
        <v>60</v>
      </c>
      <c r="F4461" s="39" t="s">
        <v>492</v>
      </c>
      <c r="G4461" s="29" t="s">
        <v>5110</v>
      </c>
      <c r="J4461" s="15"/>
      <c r="N4461" s="15"/>
    </row>
    <row r="4462" spans="1:14" ht="350.1" customHeight="1">
      <c r="A4462" s="38" t="s">
        <v>4750</v>
      </c>
      <c r="B4462" s="38" t="s">
        <v>589</v>
      </c>
      <c r="C4462" s="48">
        <v>43191</v>
      </c>
      <c r="D4462" s="48">
        <v>43555</v>
      </c>
      <c r="E4462" s="39" t="s">
        <v>60</v>
      </c>
      <c r="F4462" s="39" t="s">
        <v>492</v>
      </c>
      <c r="G4462" s="29" t="s">
        <v>5111</v>
      </c>
      <c r="J4462" s="15"/>
      <c r="N4462" s="15"/>
    </row>
    <row r="4463" spans="1:14" ht="350.1" customHeight="1">
      <c r="A4463" s="38" t="s">
        <v>4751</v>
      </c>
      <c r="B4463" s="38" t="s">
        <v>589</v>
      </c>
      <c r="C4463" s="48">
        <v>43191</v>
      </c>
      <c r="D4463" s="48">
        <v>43555</v>
      </c>
      <c r="E4463" s="39" t="s">
        <v>60</v>
      </c>
      <c r="F4463" s="39" t="s">
        <v>492</v>
      </c>
      <c r="G4463" s="29" t="s">
        <v>5112</v>
      </c>
      <c r="J4463" s="15"/>
      <c r="N4463" s="15"/>
    </row>
    <row r="4464" spans="1:14" ht="350.1" customHeight="1">
      <c r="A4464" s="38" t="s">
        <v>4752</v>
      </c>
      <c r="B4464" s="38" t="s">
        <v>589</v>
      </c>
      <c r="C4464" s="48">
        <v>43191</v>
      </c>
      <c r="D4464" s="48">
        <v>43555</v>
      </c>
      <c r="E4464" s="39" t="s">
        <v>60</v>
      </c>
      <c r="F4464" s="39" t="s">
        <v>492</v>
      </c>
      <c r="G4464" s="29" t="s">
        <v>5113</v>
      </c>
      <c r="J4464" s="15"/>
      <c r="N4464" s="15"/>
    </row>
    <row r="4465" spans="1:14" ht="350.1" customHeight="1">
      <c r="A4465" s="38" t="s">
        <v>4753</v>
      </c>
      <c r="B4465" s="38" t="s">
        <v>589</v>
      </c>
      <c r="C4465" s="48">
        <v>43191</v>
      </c>
      <c r="D4465" s="48">
        <v>43555</v>
      </c>
      <c r="E4465" s="39" t="s">
        <v>60</v>
      </c>
      <c r="F4465" s="39" t="s">
        <v>492</v>
      </c>
      <c r="G4465" s="29" t="s">
        <v>5114</v>
      </c>
      <c r="J4465" s="15"/>
      <c r="N4465" s="15"/>
    </row>
    <row r="4466" spans="1:14" ht="350.1" customHeight="1">
      <c r="A4466" s="38" t="s">
        <v>4754</v>
      </c>
      <c r="B4466" s="38" t="s">
        <v>589</v>
      </c>
      <c r="C4466" s="48">
        <v>43191</v>
      </c>
      <c r="D4466" s="48">
        <v>43555</v>
      </c>
      <c r="E4466" s="39" t="s">
        <v>60</v>
      </c>
      <c r="F4466" s="39" t="s">
        <v>492</v>
      </c>
      <c r="G4466" s="29" t="s">
        <v>5115</v>
      </c>
      <c r="J4466" s="15"/>
      <c r="N4466" s="15"/>
    </row>
    <row r="4467" spans="1:14" ht="350.1" customHeight="1">
      <c r="A4467" s="38" t="s">
        <v>4755</v>
      </c>
      <c r="B4467" s="38" t="s">
        <v>589</v>
      </c>
      <c r="C4467" s="48">
        <v>43191</v>
      </c>
      <c r="D4467" s="48">
        <v>43555</v>
      </c>
      <c r="E4467" s="39" t="s">
        <v>60</v>
      </c>
      <c r="F4467" s="39" t="s">
        <v>492</v>
      </c>
      <c r="G4467" s="29" t="s">
        <v>5116</v>
      </c>
      <c r="J4467" s="15"/>
      <c r="N4467" s="15"/>
    </row>
    <row r="4468" spans="1:14" ht="350.1" customHeight="1">
      <c r="A4468" s="38" t="s">
        <v>4756</v>
      </c>
      <c r="B4468" s="38" t="s">
        <v>589</v>
      </c>
      <c r="C4468" s="48">
        <v>43191</v>
      </c>
      <c r="D4468" s="48">
        <v>43555</v>
      </c>
      <c r="E4468" s="39" t="s">
        <v>60</v>
      </c>
      <c r="F4468" s="39" t="s">
        <v>492</v>
      </c>
      <c r="G4468" s="29" t="s">
        <v>5117</v>
      </c>
      <c r="J4468" s="15"/>
      <c r="N4468" s="15"/>
    </row>
    <row r="4469" spans="1:14" ht="350.1" customHeight="1">
      <c r="A4469" s="38" t="s">
        <v>4757</v>
      </c>
      <c r="B4469" s="38" t="s">
        <v>589</v>
      </c>
      <c r="C4469" s="48">
        <v>43191</v>
      </c>
      <c r="D4469" s="48">
        <v>43555</v>
      </c>
      <c r="E4469" s="39" t="s">
        <v>60</v>
      </c>
      <c r="F4469" s="39" t="s">
        <v>492</v>
      </c>
      <c r="G4469" s="29" t="s">
        <v>5118</v>
      </c>
      <c r="J4469" s="15"/>
      <c r="N4469" s="15"/>
    </row>
    <row r="4470" spans="1:14" ht="350.1" customHeight="1">
      <c r="A4470" s="38" t="s">
        <v>4758</v>
      </c>
      <c r="B4470" s="38" t="s">
        <v>589</v>
      </c>
      <c r="C4470" s="48">
        <v>43374</v>
      </c>
      <c r="D4470" s="48">
        <v>43555</v>
      </c>
      <c r="E4470" s="39" t="s">
        <v>60</v>
      </c>
      <c r="F4470" s="39" t="s">
        <v>492</v>
      </c>
      <c r="G4470" s="29" t="s">
        <v>5119</v>
      </c>
      <c r="J4470" s="15"/>
      <c r="N4470" s="15"/>
    </row>
    <row r="4471" spans="1:14" ht="350.1" customHeight="1">
      <c r="A4471" s="38" t="s">
        <v>4759</v>
      </c>
      <c r="B4471" s="38" t="s">
        <v>589</v>
      </c>
      <c r="C4471" s="48">
        <v>43202</v>
      </c>
      <c r="D4471" s="48">
        <v>43202</v>
      </c>
      <c r="E4471" s="39" t="s">
        <v>60</v>
      </c>
      <c r="F4471" s="39" t="s">
        <v>492</v>
      </c>
      <c r="G4471" s="29" t="s">
        <v>5120</v>
      </c>
      <c r="J4471" s="15"/>
      <c r="N4471" s="15"/>
    </row>
    <row r="4472" spans="1:14" ht="350.1" customHeight="1">
      <c r="A4472" s="38" t="s">
        <v>4760</v>
      </c>
      <c r="B4472" s="38" t="s">
        <v>589</v>
      </c>
      <c r="C4472" s="48">
        <v>43191</v>
      </c>
      <c r="D4472" s="48">
        <v>43291</v>
      </c>
      <c r="E4472" s="39" t="s">
        <v>60</v>
      </c>
      <c r="F4472" s="39" t="s">
        <v>492</v>
      </c>
      <c r="G4472" s="29" t="s">
        <v>5121</v>
      </c>
      <c r="J4472" s="15"/>
      <c r="N4472" s="15"/>
    </row>
    <row r="4473" spans="1:14" ht="350.1" customHeight="1">
      <c r="A4473" s="38" t="s">
        <v>4761</v>
      </c>
      <c r="B4473" s="38" t="s">
        <v>589</v>
      </c>
      <c r="C4473" s="48">
        <v>43191</v>
      </c>
      <c r="D4473" s="48">
        <v>43291</v>
      </c>
      <c r="E4473" s="39" t="s">
        <v>60</v>
      </c>
      <c r="F4473" s="39" t="s">
        <v>492</v>
      </c>
      <c r="G4473" s="29" t="s">
        <v>5122</v>
      </c>
      <c r="J4473" s="15"/>
      <c r="N4473" s="15"/>
    </row>
    <row r="4474" spans="1:14" ht="350.1" customHeight="1">
      <c r="A4474" s="38" t="s">
        <v>4762</v>
      </c>
      <c r="B4474" s="38" t="s">
        <v>589</v>
      </c>
      <c r="C4474" s="48">
        <v>43525</v>
      </c>
      <c r="D4474" s="48">
        <v>43555</v>
      </c>
      <c r="E4474" s="39" t="s">
        <v>60</v>
      </c>
      <c r="F4474" s="39" t="s">
        <v>492</v>
      </c>
      <c r="G4474" s="29" t="s">
        <v>5123</v>
      </c>
      <c r="J4474" s="15"/>
      <c r="N4474" s="15"/>
    </row>
    <row r="4475" spans="1:14" ht="350.1" customHeight="1">
      <c r="A4475" s="38" t="s">
        <v>4763</v>
      </c>
      <c r="B4475" s="38" t="s">
        <v>589</v>
      </c>
      <c r="C4475" s="48">
        <v>43525</v>
      </c>
      <c r="D4475" s="48">
        <v>43555</v>
      </c>
      <c r="E4475" s="39" t="s">
        <v>60</v>
      </c>
      <c r="F4475" s="39" t="s">
        <v>492</v>
      </c>
      <c r="G4475" s="29" t="s">
        <v>5122</v>
      </c>
      <c r="J4475" s="15"/>
      <c r="N4475" s="15"/>
    </row>
    <row r="4476" spans="1:14" ht="350.1" customHeight="1">
      <c r="A4476" s="38" t="s">
        <v>4764</v>
      </c>
      <c r="B4476" s="38" t="s">
        <v>589</v>
      </c>
      <c r="C4476" s="48">
        <v>43253</v>
      </c>
      <c r="D4476" s="48">
        <v>43253</v>
      </c>
      <c r="E4476" s="39" t="s">
        <v>60</v>
      </c>
      <c r="F4476" s="39" t="s">
        <v>492</v>
      </c>
      <c r="G4476" s="29" t="s">
        <v>5124</v>
      </c>
      <c r="J4476" s="15"/>
      <c r="N4476" s="15"/>
    </row>
    <row r="4477" spans="1:14" ht="350.1" customHeight="1">
      <c r="A4477" s="38" t="s">
        <v>4765</v>
      </c>
      <c r="B4477" s="38" t="s">
        <v>589</v>
      </c>
      <c r="C4477" s="48">
        <v>43242</v>
      </c>
      <c r="D4477" s="48">
        <v>43242</v>
      </c>
      <c r="E4477" s="39" t="s">
        <v>60</v>
      </c>
      <c r="F4477" s="39" t="s">
        <v>492</v>
      </c>
      <c r="G4477" s="29" t="s">
        <v>5125</v>
      </c>
      <c r="J4477" s="15"/>
      <c r="N4477" s="15"/>
    </row>
    <row r="4478" spans="1:14" ht="350.1" customHeight="1">
      <c r="A4478" s="38" t="s">
        <v>4766</v>
      </c>
      <c r="B4478" s="38" t="s">
        <v>589</v>
      </c>
      <c r="C4478" s="48">
        <v>43252</v>
      </c>
      <c r="D4478" s="48">
        <v>43281</v>
      </c>
      <c r="E4478" s="39" t="s">
        <v>60</v>
      </c>
      <c r="F4478" s="39" t="s">
        <v>492</v>
      </c>
      <c r="G4478" s="29" t="s">
        <v>5126</v>
      </c>
      <c r="J4478" s="15"/>
      <c r="N4478" s="15"/>
    </row>
    <row r="4479" spans="1:14" ht="350.1" customHeight="1">
      <c r="A4479" s="38" t="s">
        <v>4767</v>
      </c>
      <c r="B4479" s="38" t="s">
        <v>589</v>
      </c>
      <c r="C4479" s="48">
        <v>43525</v>
      </c>
      <c r="D4479" s="48">
        <v>43555</v>
      </c>
      <c r="E4479" s="39" t="s">
        <v>60</v>
      </c>
      <c r="F4479" s="39" t="s">
        <v>492</v>
      </c>
      <c r="G4479" s="29" t="s">
        <v>5127</v>
      </c>
      <c r="J4479" s="15"/>
      <c r="N4479" s="15"/>
    </row>
    <row r="4480" spans="1:14" ht="350.1" customHeight="1">
      <c r="A4480" s="38" t="s">
        <v>4768</v>
      </c>
      <c r="B4480" s="38" t="s">
        <v>589</v>
      </c>
      <c r="C4480" s="48">
        <v>43191</v>
      </c>
      <c r="D4480" s="48">
        <v>43281</v>
      </c>
      <c r="E4480" s="39" t="s">
        <v>60</v>
      </c>
      <c r="F4480" s="39" t="s">
        <v>492</v>
      </c>
      <c r="G4480" s="29" t="s">
        <v>5128</v>
      </c>
      <c r="J4480" s="15"/>
      <c r="N4480" s="15"/>
    </row>
    <row r="4481" spans="1:14" ht="350.1" customHeight="1">
      <c r="A4481" s="38" t="s">
        <v>4769</v>
      </c>
      <c r="B4481" s="38" t="s">
        <v>589</v>
      </c>
      <c r="C4481" s="48">
        <v>43191</v>
      </c>
      <c r="D4481" s="48">
        <v>43281</v>
      </c>
      <c r="E4481" s="39" t="s">
        <v>60</v>
      </c>
      <c r="F4481" s="39" t="s">
        <v>492</v>
      </c>
      <c r="G4481" s="29" t="s">
        <v>5129</v>
      </c>
      <c r="J4481" s="15"/>
      <c r="N4481" s="15"/>
    </row>
    <row r="4482" spans="1:14" ht="350.1" customHeight="1">
      <c r="A4482" s="38" t="s">
        <v>4770</v>
      </c>
      <c r="B4482" s="38" t="s">
        <v>589</v>
      </c>
      <c r="C4482" s="48">
        <v>43191</v>
      </c>
      <c r="D4482" s="48">
        <v>43555</v>
      </c>
      <c r="E4482" s="39" t="s">
        <v>60</v>
      </c>
      <c r="F4482" s="39" t="s">
        <v>492</v>
      </c>
      <c r="G4482" s="29" t="s">
        <v>5130</v>
      </c>
      <c r="J4482" s="15"/>
      <c r="N4482" s="15"/>
    </row>
    <row r="4483" spans="1:14" ht="350.1" customHeight="1">
      <c r="A4483" s="38" t="s">
        <v>15496</v>
      </c>
      <c r="B4483" s="38" t="s">
        <v>589</v>
      </c>
      <c r="C4483" s="48">
        <v>43432</v>
      </c>
      <c r="D4483" s="48">
        <v>43436</v>
      </c>
      <c r="E4483" s="39" t="s">
        <v>60</v>
      </c>
      <c r="F4483" s="39" t="s">
        <v>516</v>
      </c>
      <c r="G4483" s="29" t="s">
        <v>15497</v>
      </c>
      <c r="J4483" s="15"/>
      <c r="N4483" s="15"/>
    </row>
    <row r="4484" spans="1:14" ht="350.1" customHeight="1">
      <c r="A4484" s="38" t="s">
        <v>4772</v>
      </c>
      <c r="B4484" s="38" t="s">
        <v>589</v>
      </c>
      <c r="C4484" s="48">
        <v>43344</v>
      </c>
      <c r="D4484" s="48">
        <v>43358</v>
      </c>
      <c r="E4484" s="39" t="s">
        <v>60</v>
      </c>
      <c r="F4484" s="39" t="s">
        <v>516</v>
      </c>
      <c r="G4484" s="29" t="s">
        <v>5131</v>
      </c>
      <c r="J4484" s="15"/>
      <c r="N4484" s="15"/>
    </row>
    <row r="4485" spans="1:14" ht="350.1" customHeight="1">
      <c r="A4485" s="38" t="s">
        <v>4773</v>
      </c>
      <c r="B4485" s="38" t="s">
        <v>589</v>
      </c>
      <c r="C4485" s="48">
        <v>43191</v>
      </c>
      <c r="D4485" s="48">
        <v>43555</v>
      </c>
      <c r="E4485" s="39" t="s">
        <v>60</v>
      </c>
      <c r="F4485" s="39" t="s">
        <v>516</v>
      </c>
      <c r="G4485" s="29" t="s">
        <v>5132</v>
      </c>
      <c r="J4485" s="15"/>
      <c r="N4485" s="15"/>
    </row>
    <row r="4486" spans="1:14" ht="350.1" customHeight="1">
      <c r="A4486" s="38" t="s">
        <v>4774</v>
      </c>
      <c r="B4486" s="38" t="s">
        <v>589</v>
      </c>
      <c r="C4486" s="48">
        <v>43191</v>
      </c>
      <c r="D4486" s="48">
        <v>43555</v>
      </c>
      <c r="E4486" s="39" t="s">
        <v>60</v>
      </c>
      <c r="F4486" s="39" t="s">
        <v>516</v>
      </c>
      <c r="G4486" s="29" t="s">
        <v>15498</v>
      </c>
      <c r="J4486" s="15"/>
      <c r="N4486" s="15"/>
    </row>
    <row r="4487" spans="1:14" ht="350.1" customHeight="1">
      <c r="A4487" s="38" t="s">
        <v>4775</v>
      </c>
      <c r="B4487" s="38" t="s">
        <v>589</v>
      </c>
      <c r="C4487" s="48">
        <v>43191</v>
      </c>
      <c r="D4487" s="48">
        <v>43360</v>
      </c>
      <c r="E4487" s="39" t="s">
        <v>60</v>
      </c>
      <c r="F4487" s="39" t="s">
        <v>516</v>
      </c>
      <c r="G4487" s="29" t="s">
        <v>15499</v>
      </c>
      <c r="J4487" s="15"/>
      <c r="N4487" s="15"/>
    </row>
    <row r="4488" spans="1:14" ht="350.1" customHeight="1">
      <c r="A4488" s="38" t="s">
        <v>4776</v>
      </c>
      <c r="B4488" s="38" t="s">
        <v>589</v>
      </c>
      <c r="C4488" s="48">
        <v>43435</v>
      </c>
      <c r="D4488" s="48">
        <v>43444</v>
      </c>
      <c r="E4488" s="39" t="s">
        <v>60</v>
      </c>
      <c r="F4488" s="39" t="s">
        <v>516</v>
      </c>
      <c r="G4488" s="29" t="s">
        <v>15501</v>
      </c>
      <c r="J4488" s="15"/>
      <c r="N4488" s="15"/>
    </row>
    <row r="4489" spans="1:14" ht="350.1" customHeight="1">
      <c r="A4489" s="38" t="s">
        <v>4777</v>
      </c>
      <c r="B4489" s="38" t="s">
        <v>589</v>
      </c>
      <c r="C4489" s="48">
        <v>43228</v>
      </c>
      <c r="D4489" s="48">
        <v>43555</v>
      </c>
      <c r="E4489" s="39" t="s">
        <v>60</v>
      </c>
      <c r="F4489" s="39" t="s">
        <v>516</v>
      </c>
      <c r="G4489" s="29" t="s">
        <v>15502</v>
      </c>
      <c r="J4489" s="15"/>
      <c r="N4489" s="15"/>
    </row>
    <row r="4490" spans="1:14" ht="350.1" customHeight="1">
      <c r="A4490" s="46" t="s">
        <v>15504</v>
      </c>
      <c r="B4490" s="38" t="s">
        <v>589</v>
      </c>
      <c r="C4490" s="48">
        <v>43283</v>
      </c>
      <c r="D4490" s="48">
        <v>43445</v>
      </c>
      <c r="E4490" s="39" t="s">
        <v>60</v>
      </c>
      <c r="F4490" s="39" t="s">
        <v>516</v>
      </c>
      <c r="G4490" s="29" t="s">
        <v>15503</v>
      </c>
      <c r="J4490" s="15"/>
      <c r="N4490" s="15"/>
    </row>
    <row r="4491" spans="1:14" ht="350.1" customHeight="1">
      <c r="A4491" s="38" t="s">
        <v>4778</v>
      </c>
      <c r="B4491" s="38" t="s">
        <v>589</v>
      </c>
      <c r="C4491" s="48">
        <v>43387</v>
      </c>
      <c r="D4491" s="48">
        <v>43532</v>
      </c>
      <c r="E4491" s="39" t="s">
        <v>60</v>
      </c>
      <c r="F4491" s="39" t="s">
        <v>516</v>
      </c>
      <c r="G4491" s="29" t="s">
        <v>15500</v>
      </c>
      <c r="J4491" s="15"/>
      <c r="N4491" s="15"/>
    </row>
    <row r="4492" spans="1:14" ht="350.1" customHeight="1">
      <c r="A4492" s="38" t="s">
        <v>4779</v>
      </c>
      <c r="B4492" s="38" t="s">
        <v>589</v>
      </c>
      <c r="C4492" s="48">
        <v>43193</v>
      </c>
      <c r="D4492" s="48">
        <v>43196</v>
      </c>
      <c r="E4492" s="39" t="s">
        <v>60</v>
      </c>
      <c r="F4492" s="39" t="s">
        <v>516</v>
      </c>
      <c r="G4492" s="29" t="s">
        <v>15505</v>
      </c>
      <c r="J4492" s="15"/>
      <c r="N4492" s="15"/>
    </row>
    <row r="4493" spans="1:14" ht="350.1" customHeight="1">
      <c r="A4493" s="38" t="s">
        <v>4780</v>
      </c>
      <c r="B4493" s="38" t="s">
        <v>589</v>
      </c>
      <c r="C4493" s="48">
        <v>43269</v>
      </c>
      <c r="D4493" s="48">
        <v>43269</v>
      </c>
      <c r="E4493" s="39" t="s">
        <v>60</v>
      </c>
      <c r="F4493" s="39" t="s">
        <v>516</v>
      </c>
      <c r="G4493" s="29" t="s">
        <v>15506</v>
      </c>
      <c r="J4493" s="15"/>
      <c r="N4493" s="15"/>
    </row>
    <row r="4494" spans="1:14" ht="350.1" customHeight="1">
      <c r="A4494" s="38" t="s">
        <v>4781</v>
      </c>
      <c r="B4494" s="38" t="s">
        <v>589</v>
      </c>
      <c r="C4494" s="48">
        <v>43191</v>
      </c>
      <c r="D4494" s="48">
        <v>43555</v>
      </c>
      <c r="E4494" s="39" t="s">
        <v>60</v>
      </c>
      <c r="F4494" s="39" t="s">
        <v>4920</v>
      </c>
      <c r="G4494" s="29" t="s">
        <v>5133</v>
      </c>
      <c r="J4494" s="15"/>
      <c r="N4494" s="15"/>
    </row>
    <row r="4495" spans="1:14" ht="350.1" customHeight="1">
      <c r="A4495" s="38" t="s">
        <v>4782</v>
      </c>
      <c r="B4495" s="38" t="s">
        <v>589</v>
      </c>
      <c r="C4495" s="48">
        <v>43191</v>
      </c>
      <c r="D4495" s="48">
        <v>43555</v>
      </c>
      <c r="E4495" s="39" t="s">
        <v>60</v>
      </c>
      <c r="F4495" s="39" t="s">
        <v>4920</v>
      </c>
      <c r="G4495" s="29" t="s">
        <v>5134</v>
      </c>
      <c r="J4495" s="15"/>
      <c r="N4495" s="15"/>
    </row>
    <row r="4496" spans="1:14" ht="350.1" customHeight="1">
      <c r="A4496" s="38" t="s">
        <v>4783</v>
      </c>
      <c r="B4496" s="38" t="s">
        <v>589</v>
      </c>
      <c r="C4496" s="48">
        <v>43191</v>
      </c>
      <c r="D4496" s="48">
        <v>43555</v>
      </c>
      <c r="E4496" s="39" t="s">
        <v>60</v>
      </c>
      <c r="F4496" s="39" t="s">
        <v>4920</v>
      </c>
      <c r="G4496" s="29" t="s">
        <v>5135</v>
      </c>
      <c r="J4496" s="15"/>
      <c r="N4496" s="15"/>
    </row>
    <row r="4497" spans="1:14" ht="350.1" customHeight="1">
      <c r="A4497" s="38" t="s">
        <v>4784</v>
      </c>
      <c r="B4497" s="38" t="s">
        <v>589</v>
      </c>
      <c r="C4497" s="48">
        <v>43191</v>
      </c>
      <c r="D4497" s="48">
        <v>43555</v>
      </c>
      <c r="E4497" s="39" t="s">
        <v>60</v>
      </c>
      <c r="F4497" s="39" t="s">
        <v>496</v>
      </c>
      <c r="G4497" s="29" t="s">
        <v>5136</v>
      </c>
      <c r="J4497" s="15"/>
      <c r="N4497" s="15"/>
    </row>
    <row r="4498" spans="1:14" ht="350.1" customHeight="1">
      <c r="A4498" s="38" t="s">
        <v>4785</v>
      </c>
      <c r="B4498" s="38" t="s">
        <v>589</v>
      </c>
      <c r="C4498" s="48">
        <v>43191</v>
      </c>
      <c r="D4498" s="48">
        <v>43555</v>
      </c>
      <c r="E4498" s="39" t="s">
        <v>60</v>
      </c>
      <c r="F4498" s="39" t="s">
        <v>496</v>
      </c>
      <c r="G4498" s="29" t="s">
        <v>5137</v>
      </c>
      <c r="J4498" s="15"/>
      <c r="N4498" s="15"/>
    </row>
    <row r="4499" spans="1:14" ht="350.1" customHeight="1">
      <c r="A4499" s="38" t="s">
        <v>4786</v>
      </c>
      <c r="B4499" s="38" t="s">
        <v>589</v>
      </c>
      <c r="C4499" s="48">
        <v>43191</v>
      </c>
      <c r="D4499" s="48">
        <v>43555</v>
      </c>
      <c r="E4499" s="39" t="s">
        <v>60</v>
      </c>
      <c r="F4499" s="39" t="s">
        <v>496</v>
      </c>
      <c r="G4499" s="29" t="s">
        <v>8796</v>
      </c>
      <c r="J4499" s="15"/>
      <c r="N4499" s="15"/>
    </row>
    <row r="4500" spans="1:14" ht="350.1" customHeight="1">
      <c r="A4500" s="38" t="s">
        <v>4787</v>
      </c>
      <c r="B4500" s="38" t="s">
        <v>589</v>
      </c>
      <c r="C4500" s="48">
        <v>43313</v>
      </c>
      <c r="D4500" s="48">
        <v>43373</v>
      </c>
      <c r="E4500" s="39" t="s">
        <v>60</v>
      </c>
      <c r="F4500" s="39" t="s">
        <v>496</v>
      </c>
      <c r="G4500" s="29" t="s">
        <v>8797</v>
      </c>
      <c r="J4500" s="15"/>
      <c r="N4500" s="15"/>
    </row>
    <row r="4501" spans="1:14" ht="350.1" customHeight="1">
      <c r="A4501" s="38" t="s">
        <v>4788</v>
      </c>
      <c r="B4501" s="38" t="s">
        <v>589</v>
      </c>
      <c r="C4501" s="48">
        <v>43191</v>
      </c>
      <c r="D4501" s="48">
        <v>43555</v>
      </c>
      <c r="E4501" s="39" t="s">
        <v>60</v>
      </c>
      <c r="F4501" s="39" t="s">
        <v>496</v>
      </c>
      <c r="G4501" s="29" t="s">
        <v>8798</v>
      </c>
      <c r="J4501" s="15"/>
      <c r="N4501" s="15"/>
    </row>
    <row r="4502" spans="1:14" ht="350.1" customHeight="1">
      <c r="A4502" s="38" t="s">
        <v>4789</v>
      </c>
      <c r="B4502" s="38" t="s">
        <v>589</v>
      </c>
      <c r="C4502" s="48">
        <v>43191</v>
      </c>
      <c r="D4502" s="48">
        <v>43555</v>
      </c>
      <c r="E4502" s="39" t="s">
        <v>60</v>
      </c>
      <c r="F4502" s="39" t="s">
        <v>496</v>
      </c>
      <c r="G4502" s="29" t="s">
        <v>8799</v>
      </c>
      <c r="J4502" s="15"/>
      <c r="N4502" s="15"/>
    </row>
    <row r="4503" spans="1:14" ht="350.1" customHeight="1">
      <c r="A4503" s="38" t="s">
        <v>4790</v>
      </c>
      <c r="B4503" s="38" t="s">
        <v>589</v>
      </c>
      <c r="C4503" s="48">
        <v>43191</v>
      </c>
      <c r="D4503" s="48">
        <v>43555</v>
      </c>
      <c r="E4503" s="39" t="s">
        <v>60</v>
      </c>
      <c r="F4503" s="39" t="s">
        <v>496</v>
      </c>
      <c r="G4503" s="29" t="s">
        <v>5138</v>
      </c>
      <c r="J4503" s="15"/>
      <c r="N4503" s="15"/>
    </row>
    <row r="4504" spans="1:14" ht="350.1" customHeight="1">
      <c r="A4504" s="38" t="s">
        <v>4791</v>
      </c>
      <c r="B4504" s="38" t="s">
        <v>589</v>
      </c>
      <c r="C4504" s="48">
        <v>43191</v>
      </c>
      <c r="D4504" s="48">
        <v>43555</v>
      </c>
      <c r="E4504" s="39" t="s">
        <v>60</v>
      </c>
      <c r="F4504" s="39" t="s">
        <v>496</v>
      </c>
      <c r="G4504" s="29" t="s">
        <v>8800</v>
      </c>
      <c r="J4504" s="15"/>
      <c r="N4504" s="15"/>
    </row>
    <row r="4505" spans="1:14" ht="350.1" customHeight="1">
      <c r="A4505" s="38" t="s">
        <v>4792</v>
      </c>
      <c r="B4505" s="38" t="s">
        <v>589</v>
      </c>
      <c r="C4505" s="48">
        <v>43191</v>
      </c>
      <c r="D4505" s="48">
        <v>43312</v>
      </c>
      <c r="E4505" s="39" t="s">
        <v>60</v>
      </c>
      <c r="F4505" s="39" t="s">
        <v>576</v>
      </c>
      <c r="G4505" s="29" t="s">
        <v>5139</v>
      </c>
      <c r="J4505" s="15"/>
      <c r="N4505" s="15"/>
    </row>
    <row r="4506" spans="1:14" ht="350.1" customHeight="1">
      <c r="A4506" s="38" t="s">
        <v>4793</v>
      </c>
      <c r="B4506" s="38" t="s">
        <v>589</v>
      </c>
      <c r="C4506" s="48">
        <v>43191</v>
      </c>
      <c r="D4506" s="48">
        <v>43555</v>
      </c>
      <c r="E4506" s="39" t="s">
        <v>60</v>
      </c>
      <c r="F4506" s="39" t="s">
        <v>576</v>
      </c>
      <c r="G4506" s="29" t="s">
        <v>5140</v>
      </c>
      <c r="J4506" s="15"/>
      <c r="N4506" s="15"/>
    </row>
    <row r="4507" spans="1:14" ht="350.1" customHeight="1">
      <c r="A4507" s="38" t="s">
        <v>699</v>
      </c>
      <c r="B4507" s="38" t="s">
        <v>589</v>
      </c>
      <c r="C4507" s="48">
        <v>43191</v>
      </c>
      <c r="D4507" s="48">
        <v>43555</v>
      </c>
      <c r="E4507" s="39" t="s">
        <v>60</v>
      </c>
      <c r="F4507" s="39" t="s">
        <v>576</v>
      </c>
      <c r="G4507" s="29" t="s">
        <v>5141</v>
      </c>
      <c r="J4507" s="15"/>
      <c r="N4507" s="15"/>
    </row>
    <row r="4508" spans="1:14" ht="350.1" customHeight="1">
      <c r="A4508" s="38" t="s">
        <v>4794</v>
      </c>
      <c r="B4508" s="38" t="s">
        <v>589</v>
      </c>
      <c r="C4508" s="48">
        <v>43191</v>
      </c>
      <c r="D4508" s="48">
        <v>43555</v>
      </c>
      <c r="E4508" s="39" t="s">
        <v>60</v>
      </c>
      <c r="F4508" s="39" t="s">
        <v>576</v>
      </c>
      <c r="G4508" s="29" t="s">
        <v>8801</v>
      </c>
      <c r="J4508" s="15"/>
      <c r="N4508" s="15"/>
    </row>
    <row r="4509" spans="1:14" ht="350.1" customHeight="1">
      <c r="A4509" s="38" t="s">
        <v>4795</v>
      </c>
      <c r="B4509" s="38" t="s">
        <v>589</v>
      </c>
      <c r="C4509" s="48">
        <v>43191</v>
      </c>
      <c r="D4509" s="48">
        <v>43555</v>
      </c>
      <c r="E4509" s="39" t="s">
        <v>60</v>
      </c>
      <c r="F4509" s="39" t="s">
        <v>576</v>
      </c>
      <c r="G4509" s="29" t="s">
        <v>5142</v>
      </c>
      <c r="J4509" s="15"/>
      <c r="N4509" s="15"/>
    </row>
    <row r="4510" spans="1:14" ht="350.1" customHeight="1">
      <c r="A4510" s="38" t="s">
        <v>4796</v>
      </c>
      <c r="B4510" s="38" t="s">
        <v>589</v>
      </c>
      <c r="C4510" s="48">
        <v>43191</v>
      </c>
      <c r="D4510" s="48">
        <v>43555</v>
      </c>
      <c r="E4510" s="39" t="s">
        <v>60</v>
      </c>
      <c r="F4510" s="39" t="s">
        <v>576</v>
      </c>
      <c r="G4510" s="29" t="s">
        <v>5143</v>
      </c>
      <c r="J4510" s="15"/>
      <c r="N4510" s="15"/>
    </row>
    <row r="4511" spans="1:14" ht="350.1" customHeight="1">
      <c r="A4511" s="38" t="s">
        <v>4797</v>
      </c>
      <c r="B4511" s="38" t="s">
        <v>589</v>
      </c>
      <c r="C4511" s="48">
        <v>43191</v>
      </c>
      <c r="D4511" s="48">
        <v>43555</v>
      </c>
      <c r="E4511" s="39" t="s">
        <v>60</v>
      </c>
      <c r="F4511" s="39" t="s">
        <v>576</v>
      </c>
      <c r="G4511" s="29" t="s">
        <v>8802</v>
      </c>
      <c r="J4511" s="15"/>
      <c r="N4511" s="15"/>
    </row>
    <row r="4512" spans="1:14" ht="350.1" customHeight="1">
      <c r="A4512" s="38" t="s">
        <v>4798</v>
      </c>
      <c r="B4512" s="38" t="s">
        <v>589</v>
      </c>
      <c r="C4512" s="48">
        <v>43488</v>
      </c>
      <c r="D4512" s="48">
        <v>43494</v>
      </c>
      <c r="E4512" s="39" t="s">
        <v>60</v>
      </c>
      <c r="F4512" s="39" t="s">
        <v>565</v>
      </c>
      <c r="G4512" s="29" t="s">
        <v>15507</v>
      </c>
      <c r="J4512" s="15"/>
      <c r="N4512" s="15"/>
    </row>
    <row r="4513" spans="1:14" ht="350.1" customHeight="1">
      <c r="A4513" s="38" t="s">
        <v>4799</v>
      </c>
      <c r="B4513" s="38" t="s">
        <v>589</v>
      </c>
      <c r="C4513" s="48">
        <v>43342</v>
      </c>
      <c r="D4513" s="48">
        <v>43345</v>
      </c>
      <c r="E4513" s="39" t="s">
        <v>60</v>
      </c>
      <c r="F4513" s="39" t="s">
        <v>565</v>
      </c>
      <c r="G4513" s="29" t="s">
        <v>15508</v>
      </c>
      <c r="J4513" s="15"/>
      <c r="N4513" s="15"/>
    </row>
    <row r="4514" spans="1:14" ht="350.1" customHeight="1">
      <c r="A4514" s="38" t="s">
        <v>4800</v>
      </c>
      <c r="B4514" s="38" t="s">
        <v>589</v>
      </c>
      <c r="C4514" s="48">
        <v>43191</v>
      </c>
      <c r="D4514" s="48">
        <v>43555</v>
      </c>
      <c r="E4514" s="39" t="s">
        <v>60</v>
      </c>
      <c r="F4514" s="39" t="s">
        <v>565</v>
      </c>
      <c r="G4514" s="29" t="s">
        <v>15509</v>
      </c>
      <c r="J4514" s="15"/>
      <c r="N4514" s="15"/>
    </row>
    <row r="4515" spans="1:14" ht="350.1" customHeight="1">
      <c r="A4515" s="38" t="s">
        <v>4801</v>
      </c>
      <c r="B4515" s="38" t="s">
        <v>589</v>
      </c>
      <c r="C4515" s="48">
        <v>43486</v>
      </c>
      <c r="D4515" s="48">
        <v>43491</v>
      </c>
      <c r="E4515" s="39" t="s">
        <v>60</v>
      </c>
      <c r="F4515" s="39" t="s">
        <v>565</v>
      </c>
      <c r="G4515" s="29" t="s">
        <v>15510</v>
      </c>
      <c r="J4515" s="15"/>
      <c r="N4515" s="15"/>
    </row>
    <row r="4516" spans="1:14" ht="350.1" customHeight="1">
      <c r="A4516" s="38" t="s">
        <v>4802</v>
      </c>
      <c r="B4516" s="38" t="s">
        <v>589</v>
      </c>
      <c r="C4516" s="48">
        <v>43391</v>
      </c>
      <c r="D4516" s="48">
        <v>43401</v>
      </c>
      <c r="E4516" s="39" t="s">
        <v>60</v>
      </c>
      <c r="F4516" s="39" t="s">
        <v>565</v>
      </c>
      <c r="G4516" s="29" t="s">
        <v>15511</v>
      </c>
      <c r="J4516" s="15"/>
      <c r="N4516" s="15"/>
    </row>
    <row r="4517" spans="1:14" ht="350.1" customHeight="1">
      <c r="A4517" s="38" t="s">
        <v>4803</v>
      </c>
      <c r="B4517" s="38" t="s">
        <v>589</v>
      </c>
      <c r="C4517" s="48">
        <v>43253</v>
      </c>
      <c r="D4517" s="48">
        <v>43258</v>
      </c>
      <c r="E4517" s="39" t="s">
        <v>60</v>
      </c>
      <c r="F4517" s="39" t="s">
        <v>565</v>
      </c>
      <c r="G4517" s="29" t="s">
        <v>15512</v>
      </c>
      <c r="J4517" s="15"/>
      <c r="N4517" s="15"/>
    </row>
    <row r="4518" spans="1:14" ht="350.1" customHeight="1">
      <c r="A4518" s="38" t="s">
        <v>4804</v>
      </c>
      <c r="B4518" s="38" t="s">
        <v>589</v>
      </c>
      <c r="C4518" s="48">
        <v>43144</v>
      </c>
      <c r="D4518" s="48">
        <v>43539</v>
      </c>
      <c r="E4518" s="39" t="s">
        <v>60</v>
      </c>
      <c r="F4518" s="39" t="s">
        <v>565</v>
      </c>
      <c r="G4518" s="29" t="s">
        <v>5144</v>
      </c>
      <c r="J4518" s="15"/>
      <c r="N4518" s="15"/>
    </row>
    <row r="4519" spans="1:14" ht="350.1" customHeight="1">
      <c r="A4519" s="38" t="s">
        <v>4805</v>
      </c>
      <c r="B4519" s="38" t="s">
        <v>589</v>
      </c>
      <c r="C4519" s="48">
        <v>43191</v>
      </c>
      <c r="D4519" s="48">
        <v>43555</v>
      </c>
      <c r="E4519" s="39" t="s">
        <v>60</v>
      </c>
      <c r="F4519" s="39" t="s">
        <v>497</v>
      </c>
      <c r="G4519" s="29" t="s">
        <v>5145</v>
      </c>
      <c r="J4519" s="15"/>
      <c r="N4519" s="15"/>
    </row>
    <row r="4520" spans="1:14" ht="350.1" customHeight="1">
      <c r="A4520" s="38" t="s">
        <v>4806</v>
      </c>
      <c r="B4520" s="38" t="s">
        <v>589</v>
      </c>
      <c r="C4520" s="48">
        <v>43191</v>
      </c>
      <c r="D4520" s="48">
        <v>43555</v>
      </c>
      <c r="E4520" s="39" t="s">
        <v>60</v>
      </c>
      <c r="F4520" s="39" t="s">
        <v>497</v>
      </c>
      <c r="G4520" s="29" t="s">
        <v>5146</v>
      </c>
      <c r="J4520" s="15"/>
      <c r="N4520" s="15"/>
    </row>
    <row r="4521" spans="1:14" ht="350.1" customHeight="1">
      <c r="A4521" s="38" t="s">
        <v>4807</v>
      </c>
      <c r="B4521" s="38" t="s">
        <v>589</v>
      </c>
      <c r="C4521" s="48">
        <v>43405</v>
      </c>
      <c r="D4521" s="48">
        <v>43434</v>
      </c>
      <c r="E4521" s="39" t="s">
        <v>60</v>
      </c>
      <c r="F4521" s="39" t="s">
        <v>497</v>
      </c>
      <c r="G4521" s="29" t="s">
        <v>5147</v>
      </c>
      <c r="J4521" s="15"/>
      <c r="N4521" s="15"/>
    </row>
    <row r="4522" spans="1:14" ht="350.1" customHeight="1">
      <c r="A4522" s="38" t="s">
        <v>4808</v>
      </c>
      <c r="B4522" s="38" t="s">
        <v>589</v>
      </c>
      <c r="C4522" s="48">
        <v>43405</v>
      </c>
      <c r="D4522" s="48">
        <v>43434</v>
      </c>
      <c r="E4522" s="39" t="s">
        <v>60</v>
      </c>
      <c r="F4522" s="39" t="s">
        <v>497</v>
      </c>
      <c r="G4522" s="29" t="s">
        <v>5148</v>
      </c>
      <c r="J4522" s="15"/>
      <c r="N4522" s="15"/>
    </row>
    <row r="4523" spans="1:14" ht="350.1" customHeight="1">
      <c r="A4523" s="38" t="s">
        <v>4809</v>
      </c>
      <c r="B4523" s="38" t="s">
        <v>589</v>
      </c>
      <c r="C4523" s="48">
        <v>43497</v>
      </c>
      <c r="D4523" s="48">
        <v>43524</v>
      </c>
      <c r="E4523" s="39" t="s">
        <v>60</v>
      </c>
      <c r="F4523" s="39" t="s">
        <v>497</v>
      </c>
      <c r="G4523" s="29" t="s">
        <v>5149</v>
      </c>
      <c r="J4523" s="15"/>
      <c r="N4523" s="15"/>
    </row>
    <row r="4524" spans="1:14" ht="350.1" customHeight="1">
      <c r="A4524" s="38" t="s">
        <v>4810</v>
      </c>
      <c r="B4524" s="38" t="s">
        <v>589</v>
      </c>
      <c r="C4524" s="48">
        <v>43486</v>
      </c>
      <c r="D4524" s="48">
        <v>43500</v>
      </c>
      <c r="E4524" s="39" t="s">
        <v>60</v>
      </c>
      <c r="F4524" s="39" t="s">
        <v>497</v>
      </c>
      <c r="G4524" s="29" t="s">
        <v>5150</v>
      </c>
      <c r="J4524" s="15"/>
      <c r="N4524" s="15"/>
    </row>
    <row r="4525" spans="1:14" ht="350.1" customHeight="1">
      <c r="A4525" s="38" t="s">
        <v>4805</v>
      </c>
      <c r="B4525" s="38" t="s">
        <v>589</v>
      </c>
      <c r="C4525" s="48">
        <v>43191</v>
      </c>
      <c r="D4525" s="48">
        <v>43555</v>
      </c>
      <c r="E4525" s="39" t="s">
        <v>60</v>
      </c>
      <c r="F4525" s="39" t="s">
        <v>497</v>
      </c>
      <c r="G4525" s="29" t="s">
        <v>5151</v>
      </c>
      <c r="J4525" s="15"/>
      <c r="N4525" s="15"/>
    </row>
    <row r="4526" spans="1:14" ht="350.1" customHeight="1">
      <c r="A4526" s="38" t="s">
        <v>4806</v>
      </c>
      <c r="B4526" s="38" t="s">
        <v>589</v>
      </c>
      <c r="C4526" s="48">
        <v>43191</v>
      </c>
      <c r="D4526" s="48">
        <v>43555</v>
      </c>
      <c r="E4526" s="39" t="s">
        <v>60</v>
      </c>
      <c r="F4526" s="39" t="s">
        <v>497</v>
      </c>
      <c r="G4526" s="29" t="s">
        <v>5146</v>
      </c>
      <c r="J4526" s="15"/>
      <c r="N4526" s="15"/>
    </row>
    <row r="4527" spans="1:14" ht="350.1" customHeight="1">
      <c r="A4527" s="38" t="s">
        <v>4807</v>
      </c>
      <c r="B4527" s="38" t="s">
        <v>589</v>
      </c>
      <c r="C4527" s="48">
        <v>43405</v>
      </c>
      <c r="D4527" s="48">
        <v>43434</v>
      </c>
      <c r="E4527" s="39" t="s">
        <v>60</v>
      </c>
      <c r="F4527" s="39" t="s">
        <v>497</v>
      </c>
      <c r="G4527" s="29" t="s">
        <v>5147</v>
      </c>
      <c r="J4527" s="15"/>
      <c r="N4527" s="15"/>
    </row>
    <row r="4528" spans="1:14" ht="350.1" customHeight="1">
      <c r="A4528" s="38" t="s">
        <v>4808</v>
      </c>
      <c r="B4528" s="38" t="s">
        <v>589</v>
      </c>
      <c r="C4528" s="48">
        <v>43405</v>
      </c>
      <c r="D4528" s="48">
        <v>43434</v>
      </c>
      <c r="E4528" s="39" t="s">
        <v>60</v>
      </c>
      <c r="F4528" s="39" t="s">
        <v>497</v>
      </c>
      <c r="G4528" s="29" t="s">
        <v>5148</v>
      </c>
      <c r="J4528" s="15"/>
      <c r="N4528" s="15"/>
    </row>
    <row r="4529" spans="1:14" ht="350.1" customHeight="1">
      <c r="A4529" s="38" t="s">
        <v>4809</v>
      </c>
      <c r="B4529" s="38" t="s">
        <v>589</v>
      </c>
      <c r="C4529" s="48">
        <v>43497</v>
      </c>
      <c r="D4529" s="48">
        <v>43524</v>
      </c>
      <c r="E4529" s="39" t="s">
        <v>60</v>
      </c>
      <c r="F4529" s="39" t="s">
        <v>497</v>
      </c>
      <c r="G4529" s="29" t="s">
        <v>5149</v>
      </c>
      <c r="J4529" s="15"/>
      <c r="N4529" s="15"/>
    </row>
    <row r="4530" spans="1:14" ht="350.1" customHeight="1">
      <c r="A4530" s="38" t="s">
        <v>4810</v>
      </c>
      <c r="B4530" s="38" t="s">
        <v>589</v>
      </c>
      <c r="C4530" s="48">
        <v>43486</v>
      </c>
      <c r="D4530" s="48">
        <v>43500</v>
      </c>
      <c r="E4530" s="39" t="s">
        <v>60</v>
      </c>
      <c r="F4530" s="39" t="s">
        <v>497</v>
      </c>
      <c r="G4530" s="29" t="s">
        <v>5150</v>
      </c>
      <c r="J4530" s="15"/>
      <c r="N4530" s="15"/>
    </row>
    <row r="4531" spans="1:14" ht="350.1" customHeight="1">
      <c r="A4531" s="38" t="s">
        <v>4811</v>
      </c>
      <c r="B4531" s="38" t="s">
        <v>589</v>
      </c>
      <c r="C4531" s="48">
        <v>43195</v>
      </c>
      <c r="D4531" s="48">
        <v>43205</v>
      </c>
      <c r="E4531" s="39" t="s">
        <v>60</v>
      </c>
      <c r="F4531" s="39" t="s">
        <v>497</v>
      </c>
      <c r="G4531" s="29" t="s">
        <v>5152</v>
      </c>
      <c r="J4531" s="15"/>
      <c r="N4531" s="15"/>
    </row>
    <row r="4532" spans="1:14" ht="350.1" customHeight="1">
      <c r="A4532" s="38" t="s">
        <v>4812</v>
      </c>
      <c r="B4532" s="38" t="s">
        <v>589</v>
      </c>
      <c r="C4532" s="48">
        <v>43191</v>
      </c>
      <c r="D4532" s="48">
        <v>43555</v>
      </c>
      <c r="E4532" s="39" t="s">
        <v>60</v>
      </c>
      <c r="F4532" s="39" t="s">
        <v>497</v>
      </c>
      <c r="G4532" s="29" t="s">
        <v>5153</v>
      </c>
      <c r="J4532" s="15"/>
      <c r="N4532" s="15"/>
    </row>
    <row r="4533" spans="1:14" ht="350.1" customHeight="1">
      <c r="A4533" s="38" t="s">
        <v>4813</v>
      </c>
      <c r="B4533" s="38" t="s">
        <v>589</v>
      </c>
      <c r="C4533" s="48">
        <v>43313</v>
      </c>
      <c r="D4533" s="48">
        <v>43343</v>
      </c>
      <c r="E4533" s="39" t="s">
        <v>60</v>
      </c>
      <c r="F4533" s="39" t="s">
        <v>497</v>
      </c>
      <c r="G4533" s="29" t="s">
        <v>5154</v>
      </c>
      <c r="J4533" s="15"/>
      <c r="N4533" s="15"/>
    </row>
    <row r="4534" spans="1:14" ht="350.1" customHeight="1">
      <c r="A4534" s="38" t="s">
        <v>4814</v>
      </c>
      <c r="B4534" s="38" t="s">
        <v>589</v>
      </c>
      <c r="C4534" s="48">
        <v>43191</v>
      </c>
      <c r="D4534" s="48">
        <v>43555</v>
      </c>
      <c r="E4534" s="39" t="s">
        <v>60</v>
      </c>
      <c r="F4534" s="39" t="s">
        <v>520</v>
      </c>
      <c r="G4534" s="29" t="s">
        <v>5155</v>
      </c>
      <c r="J4534" s="15"/>
      <c r="N4534" s="15"/>
    </row>
    <row r="4535" spans="1:14" ht="350.1" customHeight="1">
      <c r="A4535" s="38" t="s">
        <v>4815</v>
      </c>
      <c r="B4535" s="38" t="s">
        <v>589</v>
      </c>
      <c r="C4535" s="48">
        <v>43191</v>
      </c>
      <c r="D4535" s="48">
        <v>43555</v>
      </c>
      <c r="E4535" s="39" t="s">
        <v>60</v>
      </c>
      <c r="F4535" s="39" t="s">
        <v>520</v>
      </c>
      <c r="G4535" s="29" t="s">
        <v>5156</v>
      </c>
      <c r="J4535" s="15"/>
      <c r="N4535" s="15"/>
    </row>
    <row r="4536" spans="1:14" ht="350.1" customHeight="1">
      <c r="A4536" s="38" t="s">
        <v>558</v>
      </c>
      <c r="B4536" s="38" t="s">
        <v>589</v>
      </c>
      <c r="C4536" s="48">
        <v>43191</v>
      </c>
      <c r="D4536" s="48">
        <v>43555</v>
      </c>
      <c r="E4536" s="39" t="s">
        <v>60</v>
      </c>
      <c r="F4536" s="39" t="s">
        <v>520</v>
      </c>
      <c r="G4536" s="29" t="s">
        <v>5157</v>
      </c>
      <c r="J4536" s="15"/>
      <c r="N4536" s="15"/>
    </row>
    <row r="4537" spans="1:14" ht="350.1" customHeight="1">
      <c r="A4537" s="38" t="s">
        <v>559</v>
      </c>
      <c r="B4537" s="38" t="s">
        <v>589</v>
      </c>
      <c r="C4537" s="48">
        <v>43191</v>
      </c>
      <c r="D4537" s="48">
        <v>43555</v>
      </c>
      <c r="E4537" s="39" t="s">
        <v>60</v>
      </c>
      <c r="F4537" s="39" t="s">
        <v>520</v>
      </c>
      <c r="G4537" s="29" t="s">
        <v>5158</v>
      </c>
      <c r="J4537" s="15"/>
      <c r="N4537" s="15"/>
    </row>
    <row r="4538" spans="1:14" ht="350.1" customHeight="1">
      <c r="A4538" s="38" t="s">
        <v>4816</v>
      </c>
      <c r="B4538" s="38" t="s">
        <v>589</v>
      </c>
      <c r="C4538" s="48">
        <v>43313</v>
      </c>
      <c r="D4538" s="48">
        <v>43343</v>
      </c>
      <c r="E4538" s="39" t="s">
        <v>60</v>
      </c>
      <c r="F4538" s="39" t="s">
        <v>520</v>
      </c>
      <c r="G4538" s="29" t="s">
        <v>8803</v>
      </c>
      <c r="J4538" s="15"/>
      <c r="N4538" s="15"/>
    </row>
    <row r="4539" spans="1:14" ht="350.1" customHeight="1">
      <c r="A4539" s="38" t="s">
        <v>4817</v>
      </c>
      <c r="B4539" s="38" t="s">
        <v>589</v>
      </c>
      <c r="C4539" s="48">
        <v>43371</v>
      </c>
      <c r="D4539" s="48">
        <v>43480</v>
      </c>
      <c r="E4539" s="39" t="s">
        <v>60</v>
      </c>
      <c r="F4539" s="39" t="s">
        <v>520</v>
      </c>
      <c r="G4539" s="29" t="s">
        <v>8804</v>
      </c>
      <c r="J4539" s="15"/>
      <c r="N4539" s="15"/>
    </row>
    <row r="4540" spans="1:14" ht="350.1" customHeight="1">
      <c r="A4540" s="38" t="s">
        <v>560</v>
      </c>
      <c r="B4540" s="38" t="s">
        <v>589</v>
      </c>
      <c r="C4540" s="48">
        <v>43280</v>
      </c>
      <c r="D4540" s="48">
        <v>43801</v>
      </c>
      <c r="E4540" s="39" t="s">
        <v>60</v>
      </c>
      <c r="F4540" s="39" t="s">
        <v>566</v>
      </c>
      <c r="G4540" s="29" t="s">
        <v>5159</v>
      </c>
      <c r="J4540" s="15"/>
      <c r="N4540" s="15"/>
    </row>
    <row r="4541" spans="1:14" ht="350.1" customHeight="1">
      <c r="A4541" s="38" t="s">
        <v>4818</v>
      </c>
      <c r="B4541" s="38" t="s">
        <v>589</v>
      </c>
      <c r="C4541" s="48">
        <v>43192</v>
      </c>
      <c r="D4541" s="48">
        <v>43555</v>
      </c>
      <c r="E4541" s="39" t="s">
        <v>60</v>
      </c>
      <c r="F4541" s="39" t="s">
        <v>566</v>
      </c>
      <c r="G4541" s="29" t="s">
        <v>5160</v>
      </c>
      <c r="J4541" s="15"/>
      <c r="N4541" s="15"/>
    </row>
    <row r="4542" spans="1:14" ht="350.1" customHeight="1">
      <c r="A4542" s="38" t="s">
        <v>557</v>
      </c>
      <c r="B4542" s="38" t="s">
        <v>589</v>
      </c>
      <c r="C4542" s="48">
        <v>43515</v>
      </c>
      <c r="D4542" s="48">
        <v>43518</v>
      </c>
      <c r="E4542" s="39" t="s">
        <v>60</v>
      </c>
      <c r="F4542" s="39" t="s">
        <v>566</v>
      </c>
      <c r="G4542" s="29" t="s">
        <v>5161</v>
      </c>
      <c r="J4542" s="15"/>
      <c r="N4542" s="15"/>
    </row>
    <row r="4543" spans="1:14" ht="350.1" customHeight="1">
      <c r="A4543" s="38" t="s">
        <v>4819</v>
      </c>
      <c r="B4543" s="38" t="s">
        <v>589</v>
      </c>
      <c r="C4543" s="48">
        <v>43192</v>
      </c>
      <c r="D4543" s="48">
        <v>43555</v>
      </c>
      <c r="E4543" s="39" t="s">
        <v>60</v>
      </c>
      <c r="F4543" s="39" t="s">
        <v>566</v>
      </c>
      <c r="G4543" s="29" t="s">
        <v>5162</v>
      </c>
      <c r="J4543" s="15"/>
      <c r="N4543" s="15"/>
    </row>
    <row r="4544" spans="1:14" ht="350.1" customHeight="1">
      <c r="A4544" s="38" t="s">
        <v>4820</v>
      </c>
      <c r="B4544" s="38" t="s">
        <v>589</v>
      </c>
      <c r="C4544" s="48">
        <v>43385</v>
      </c>
      <c r="D4544" s="48">
        <v>43562</v>
      </c>
      <c r="E4544" s="39" t="s">
        <v>60</v>
      </c>
      <c r="F4544" s="39" t="s">
        <v>566</v>
      </c>
      <c r="G4544" s="29" t="s">
        <v>5163</v>
      </c>
      <c r="J4544" s="15"/>
      <c r="N4544" s="15"/>
    </row>
    <row r="4545" spans="1:14" ht="350.1" customHeight="1">
      <c r="A4545" s="38" t="s">
        <v>4821</v>
      </c>
      <c r="B4545" s="38" t="s">
        <v>589</v>
      </c>
      <c r="C4545" s="48">
        <v>43300</v>
      </c>
      <c r="D4545" s="48">
        <v>43568</v>
      </c>
      <c r="E4545" s="39" t="s">
        <v>60</v>
      </c>
      <c r="F4545" s="39" t="s">
        <v>483</v>
      </c>
      <c r="G4545" s="29" t="s">
        <v>5164</v>
      </c>
      <c r="J4545" s="15"/>
      <c r="N4545" s="15"/>
    </row>
    <row r="4546" spans="1:14" ht="350.1" customHeight="1">
      <c r="A4546" s="38" t="s">
        <v>4822</v>
      </c>
      <c r="B4546" s="38" t="s">
        <v>589</v>
      </c>
      <c r="C4546" s="48">
        <v>43191</v>
      </c>
      <c r="D4546" s="48">
        <v>43555</v>
      </c>
      <c r="E4546" s="39" t="s">
        <v>60</v>
      </c>
      <c r="F4546" s="39" t="s">
        <v>483</v>
      </c>
      <c r="G4546" s="29" t="s">
        <v>5165</v>
      </c>
      <c r="J4546" s="15"/>
      <c r="N4546" s="15"/>
    </row>
    <row r="4547" spans="1:14" ht="350.1" customHeight="1">
      <c r="A4547" s="38" t="s">
        <v>4823</v>
      </c>
      <c r="B4547" s="38" t="s">
        <v>589</v>
      </c>
      <c r="C4547" s="48">
        <v>43191</v>
      </c>
      <c r="D4547" s="48">
        <v>43555</v>
      </c>
      <c r="E4547" s="39" t="s">
        <v>60</v>
      </c>
      <c r="F4547" s="39" t="s">
        <v>483</v>
      </c>
      <c r="G4547" s="29" t="s">
        <v>5166</v>
      </c>
      <c r="J4547" s="15"/>
      <c r="N4547" s="15"/>
    </row>
    <row r="4548" spans="1:14" ht="350.1" customHeight="1">
      <c r="A4548" s="38" t="s">
        <v>4824</v>
      </c>
      <c r="B4548" s="38" t="s">
        <v>589</v>
      </c>
      <c r="C4548" s="48">
        <v>43344</v>
      </c>
      <c r="D4548" s="48">
        <v>43373</v>
      </c>
      <c r="E4548" s="39" t="s">
        <v>60</v>
      </c>
      <c r="F4548" s="39" t="s">
        <v>483</v>
      </c>
      <c r="G4548" s="29" t="s">
        <v>588</v>
      </c>
      <c r="J4548" s="15"/>
      <c r="N4548" s="15"/>
    </row>
    <row r="4549" spans="1:14" ht="350.1" customHeight="1">
      <c r="A4549" s="38" t="s">
        <v>4825</v>
      </c>
      <c r="B4549" s="38" t="s">
        <v>589</v>
      </c>
      <c r="C4549" s="48">
        <v>43191</v>
      </c>
      <c r="D4549" s="48">
        <v>43555</v>
      </c>
      <c r="E4549" s="39" t="s">
        <v>60</v>
      </c>
      <c r="F4549" s="39" t="s">
        <v>483</v>
      </c>
      <c r="G4549" s="29" t="s">
        <v>831</v>
      </c>
      <c r="J4549" s="15"/>
      <c r="N4549" s="15"/>
    </row>
    <row r="4550" spans="1:14" ht="350.1" customHeight="1">
      <c r="A4550" s="38" t="s">
        <v>4826</v>
      </c>
      <c r="B4550" s="38" t="s">
        <v>589</v>
      </c>
      <c r="C4550" s="48">
        <v>43405</v>
      </c>
      <c r="D4550" s="48">
        <v>43434</v>
      </c>
      <c r="E4550" s="39" t="s">
        <v>60</v>
      </c>
      <c r="F4550" s="39" t="s">
        <v>483</v>
      </c>
      <c r="G4550" s="29" t="s">
        <v>8805</v>
      </c>
      <c r="J4550" s="15"/>
      <c r="N4550" s="15"/>
    </row>
    <row r="4551" spans="1:14" ht="350.1" customHeight="1">
      <c r="A4551" s="38" t="s">
        <v>4827</v>
      </c>
      <c r="B4551" s="38" t="s">
        <v>589</v>
      </c>
      <c r="C4551" s="48">
        <v>43522</v>
      </c>
      <c r="D4551" s="48">
        <v>43522</v>
      </c>
      <c r="E4551" s="39" t="s">
        <v>60</v>
      </c>
      <c r="F4551" s="39" t="s">
        <v>483</v>
      </c>
      <c r="G4551" s="29" t="s">
        <v>5167</v>
      </c>
      <c r="J4551" s="15"/>
      <c r="N4551" s="15"/>
    </row>
    <row r="4552" spans="1:14" ht="350.1" customHeight="1">
      <c r="A4552" s="38" t="s">
        <v>4828</v>
      </c>
      <c r="B4552" s="38" t="s">
        <v>589</v>
      </c>
      <c r="C4552" s="48">
        <v>43198</v>
      </c>
      <c r="D4552" s="48">
        <v>43219</v>
      </c>
      <c r="E4552" s="39" t="s">
        <v>60</v>
      </c>
      <c r="F4552" s="39" t="s">
        <v>477</v>
      </c>
      <c r="G4552" s="29" t="s">
        <v>5168</v>
      </c>
      <c r="J4552" s="15"/>
      <c r="N4552" s="15"/>
    </row>
    <row r="4553" spans="1:14" ht="350.1" customHeight="1">
      <c r="A4553" s="38" t="s">
        <v>4829</v>
      </c>
      <c r="B4553" s="38" t="s">
        <v>589</v>
      </c>
      <c r="C4553" s="48">
        <v>43251</v>
      </c>
      <c r="D4553" s="48">
        <v>43253</v>
      </c>
      <c r="E4553" s="39" t="s">
        <v>60</v>
      </c>
      <c r="F4553" s="39" t="s">
        <v>4922</v>
      </c>
      <c r="G4553" s="29" t="s">
        <v>5169</v>
      </c>
      <c r="J4553" s="15"/>
      <c r="N4553" s="15"/>
    </row>
    <row r="4554" spans="1:14" ht="350.1" customHeight="1">
      <c r="A4554" s="38" t="s">
        <v>4830</v>
      </c>
      <c r="B4554" s="38" t="s">
        <v>589</v>
      </c>
      <c r="C4554" s="48">
        <v>43405</v>
      </c>
      <c r="D4554" s="48">
        <v>43434</v>
      </c>
      <c r="E4554" s="39" t="s">
        <v>60</v>
      </c>
      <c r="F4554" s="39" t="s">
        <v>4922</v>
      </c>
      <c r="G4554" s="29" t="s">
        <v>5170</v>
      </c>
      <c r="J4554" s="15"/>
      <c r="N4554" s="15"/>
    </row>
    <row r="4555" spans="1:14" ht="350.1" customHeight="1">
      <c r="A4555" s="38" t="s">
        <v>4831</v>
      </c>
      <c r="B4555" s="38" t="s">
        <v>589</v>
      </c>
      <c r="C4555" s="48">
        <v>43401</v>
      </c>
      <c r="D4555" s="48">
        <v>43409</v>
      </c>
      <c r="E4555" s="39" t="s">
        <v>60</v>
      </c>
      <c r="F4555" s="39" t="s">
        <v>4922</v>
      </c>
      <c r="G4555" s="29" t="s">
        <v>5171</v>
      </c>
      <c r="J4555" s="15"/>
      <c r="N4555" s="15"/>
    </row>
    <row r="4556" spans="1:14" ht="350.1" customHeight="1">
      <c r="A4556" s="38" t="s">
        <v>4832</v>
      </c>
      <c r="B4556" s="38" t="s">
        <v>589</v>
      </c>
      <c r="C4556" s="48">
        <v>43405</v>
      </c>
      <c r="D4556" s="48">
        <v>43434</v>
      </c>
      <c r="E4556" s="39" t="s">
        <v>60</v>
      </c>
      <c r="F4556" s="39" t="s">
        <v>4949</v>
      </c>
      <c r="G4556" s="29" t="s">
        <v>5172</v>
      </c>
      <c r="J4556" s="15"/>
      <c r="N4556" s="15"/>
    </row>
    <row r="4557" spans="1:14" ht="350.1" customHeight="1">
      <c r="A4557" s="38" t="s">
        <v>4833</v>
      </c>
      <c r="B4557" s="38" t="s">
        <v>589</v>
      </c>
      <c r="C4557" s="48">
        <v>43405</v>
      </c>
      <c r="D4557" s="48">
        <v>43465</v>
      </c>
      <c r="E4557" s="39" t="s">
        <v>60</v>
      </c>
      <c r="F4557" s="39" t="s">
        <v>4950</v>
      </c>
      <c r="G4557" s="29" t="s">
        <v>5173</v>
      </c>
      <c r="J4557" s="15"/>
      <c r="N4557" s="15"/>
    </row>
    <row r="4558" spans="1:14" ht="350.1" customHeight="1">
      <c r="A4558" s="38" t="s">
        <v>4834</v>
      </c>
      <c r="B4558" s="38" t="s">
        <v>589</v>
      </c>
      <c r="C4558" s="48">
        <v>43191</v>
      </c>
      <c r="D4558" s="48">
        <v>43555</v>
      </c>
      <c r="E4558" s="39" t="s">
        <v>60</v>
      </c>
      <c r="F4558" s="39" t="s">
        <v>4922</v>
      </c>
      <c r="G4558" s="29" t="s">
        <v>5174</v>
      </c>
      <c r="J4558" s="15"/>
      <c r="N4558" s="15"/>
    </row>
    <row r="4559" spans="1:14" ht="350.1" customHeight="1">
      <c r="A4559" s="38" t="s">
        <v>4835</v>
      </c>
      <c r="B4559" s="38" t="s">
        <v>589</v>
      </c>
      <c r="C4559" s="48">
        <v>43191</v>
      </c>
      <c r="D4559" s="48">
        <v>43555</v>
      </c>
      <c r="E4559" s="39" t="s">
        <v>60</v>
      </c>
      <c r="F4559" s="39" t="s">
        <v>4922</v>
      </c>
      <c r="G4559" s="29" t="s">
        <v>5175</v>
      </c>
      <c r="J4559" s="15"/>
      <c r="N4559" s="15"/>
    </row>
    <row r="4560" spans="1:14" ht="350.1" customHeight="1">
      <c r="A4560" s="38" t="s">
        <v>4836</v>
      </c>
      <c r="B4560" s="38" t="s">
        <v>589</v>
      </c>
      <c r="C4560" s="48">
        <v>43191</v>
      </c>
      <c r="D4560" s="48">
        <v>43555</v>
      </c>
      <c r="E4560" s="39" t="s">
        <v>60</v>
      </c>
      <c r="F4560" s="39" t="s">
        <v>4922</v>
      </c>
      <c r="G4560" s="29" t="s">
        <v>5176</v>
      </c>
      <c r="J4560" s="15"/>
      <c r="N4560" s="15"/>
    </row>
    <row r="4561" spans="1:14" ht="350.1" customHeight="1">
      <c r="A4561" s="38" t="s">
        <v>4837</v>
      </c>
      <c r="B4561" s="38" t="s">
        <v>589</v>
      </c>
      <c r="C4561" s="48">
        <v>43191</v>
      </c>
      <c r="D4561" s="48">
        <v>43555</v>
      </c>
      <c r="E4561" s="39" t="s">
        <v>60</v>
      </c>
      <c r="F4561" s="39" t="s">
        <v>4922</v>
      </c>
      <c r="G4561" s="29" t="s">
        <v>5177</v>
      </c>
      <c r="J4561" s="15"/>
      <c r="N4561" s="15"/>
    </row>
    <row r="4562" spans="1:14" ht="350.1" customHeight="1">
      <c r="A4562" s="38" t="s">
        <v>4838</v>
      </c>
      <c r="B4562" s="38" t="s">
        <v>589</v>
      </c>
      <c r="C4562" s="48">
        <v>43252</v>
      </c>
      <c r="D4562" s="48">
        <v>43312</v>
      </c>
      <c r="E4562" s="39" t="s">
        <v>60</v>
      </c>
      <c r="F4562" s="39" t="s">
        <v>4922</v>
      </c>
      <c r="G4562" s="29" t="s">
        <v>5178</v>
      </c>
      <c r="J4562" s="15"/>
      <c r="N4562" s="15"/>
    </row>
    <row r="4563" spans="1:14" ht="350.1" customHeight="1">
      <c r="A4563" s="38" t="s">
        <v>4839</v>
      </c>
      <c r="B4563" s="38" t="s">
        <v>589</v>
      </c>
      <c r="C4563" s="48">
        <v>43221</v>
      </c>
      <c r="D4563" s="48">
        <v>43373</v>
      </c>
      <c r="E4563" s="39" t="s">
        <v>60</v>
      </c>
      <c r="F4563" s="39" t="s">
        <v>4922</v>
      </c>
      <c r="G4563" s="29" t="s">
        <v>5179</v>
      </c>
      <c r="J4563" s="15"/>
      <c r="N4563" s="15"/>
    </row>
    <row r="4564" spans="1:14" ht="350.1" customHeight="1">
      <c r="A4564" s="38" t="s">
        <v>4840</v>
      </c>
      <c r="B4564" s="38" t="s">
        <v>589</v>
      </c>
      <c r="C4564" s="48">
        <v>43307</v>
      </c>
      <c r="D4564" s="48">
        <v>43307</v>
      </c>
      <c r="E4564" s="39" t="s">
        <v>60</v>
      </c>
      <c r="F4564" s="39" t="s">
        <v>4922</v>
      </c>
      <c r="G4564" s="29" t="s">
        <v>8806</v>
      </c>
      <c r="J4564" s="15"/>
      <c r="N4564" s="15"/>
    </row>
    <row r="4565" spans="1:14" ht="350.1" customHeight="1">
      <c r="A4565" s="38" t="s">
        <v>4841</v>
      </c>
      <c r="B4565" s="38" t="s">
        <v>589</v>
      </c>
      <c r="C4565" s="48">
        <v>43191</v>
      </c>
      <c r="D4565" s="48">
        <v>43555</v>
      </c>
      <c r="E4565" s="39" t="s">
        <v>60</v>
      </c>
      <c r="F4565" s="39" t="s">
        <v>4922</v>
      </c>
      <c r="G4565" s="29" t="s">
        <v>5180</v>
      </c>
      <c r="J4565" s="15"/>
      <c r="N4565" s="15"/>
    </row>
    <row r="4566" spans="1:14" ht="350.1" customHeight="1">
      <c r="A4566" s="38" t="s">
        <v>4842</v>
      </c>
      <c r="B4566" s="38" t="s">
        <v>589</v>
      </c>
      <c r="C4566" s="48">
        <v>43327</v>
      </c>
      <c r="D4566" s="48">
        <v>43332</v>
      </c>
      <c r="E4566" s="39" t="s">
        <v>60</v>
      </c>
      <c r="F4566" s="39" t="s">
        <v>515</v>
      </c>
      <c r="G4566" s="29" t="s">
        <v>5181</v>
      </c>
      <c r="J4566" s="15"/>
      <c r="N4566" s="15"/>
    </row>
    <row r="4567" spans="1:14" ht="350.1" customHeight="1">
      <c r="A4567" s="38" t="s">
        <v>4843</v>
      </c>
      <c r="B4567" s="38" t="s">
        <v>589</v>
      </c>
      <c r="C4567" s="48">
        <v>43374</v>
      </c>
      <c r="D4567" s="48">
        <v>43404</v>
      </c>
      <c r="E4567" s="39" t="s">
        <v>60</v>
      </c>
      <c r="F4567" s="39" t="s">
        <v>515</v>
      </c>
      <c r="G4567" s="29" t="s">
        <v>5182</v>
      </c>
      <c r="J4567" s="15"/>
      <c r="N4567" s="15"/>
    </row>
    <row r="4568" spans="1:14" ht="350.1" customHeight="1">
      <c r="A4568" s="38" t="s">
        <v>4844</v>
      </c>
      <c r="B4568" s="38" t="s">
        <v>589</v>
      </c>
      <c r="C4568" s="48">
        <v>43191</v>
      </c>
      <c r="D4568" s="48">
        <v>43555</v>
      </c>
      <c r="E4568" s="39" t="s">
        <v>60</v>
      </c>
      <c r="F4568" s="39" t="s">
        <v>515</v>
      </c>
      <c r="G4568" s="29" t="s">
        <v>5183</v>
      </c>
      <c r="J4568" s="15"/>
      <c r="N4568" s="15"/>
    </row>
    <row r="4569" spans="1:14" ht="350.1" customHeight="1">
      <c r="A4569" s="38" t="s">
        <v>4845</v>
      </c>
      <c r="B4569" s="38" t="s">
        <v>589</v>
      </c>
      <c r="C4569" s="48">
        <v>43191</v>
      </c>
      <c r="D4569" s="48">
        <v>43555</v>
      </c>
      <c r="E4569" s="39" t="s">
        <v>60</v>
      </c>
      <c r="F4569" s="39" t="s">
        <v>515</v>
      </c>
      <c r="G4569" s="29" t="s">
        <v>5184</v>
      </c>
      <c r="J4569" s="15"/>
      <c r="N4569" s="15"/>
    </row>
    <row r="4570" spans="1:14" ht="350.1" customHeight="1">
      <c r="A4570" s="38" t="s">
        <v>4846</v>
      </c>
      <c r="B4570" s="38" t="s">
        <v>589</v>
      </c>
      <c r="C4570" s="48">
        <v>43273</v>
      </c>
      <c r="D4570" s="48">
        <v>43275</v>
      </c>
      <c r="E4570" s="39" t="s">
        <v>60</v>
      </c>
      <c r="F4570" s="39" t="s">
        <v>515</v>
      </c>
      <c r="G4570" s="29" t="s">
        <v>5185</v>
      </c>
      <c r="J4570" s="15"/>
      <c r="N4570" s="15"/>
    </row>
    <row r="4571" spans="1:14" ht="350.1" customHeight="1">
      <c r="A4571" s="38" t="s">
        <v>4847</v>
      </c>
      <c r="B4571" s="38" t="s">
        <v>589</v>
      </c>
      <c r="C4571" s="48">
        <v>43282</v>
      </c>
      <c r="D4571" s="48">
        <v>43343</v>
      </c>
      <c r="E4571" s="39" t="s">
        <v>60</v>
      </c>
      <c r="F4571" s="39" t="s">
        <v>515</v>
      </c>
      <c r="G4571" s="29" t="s">
        <v>5186</v>
      </c>
      <c r="J4571" s="15"/>
      <c r="N4571" s="15"/>
    </row>
    <row r="4572" spans="1:14" ht="350.1" customHeight="1">
      <c r="A4572" s="38" t="s">
        <v>4848</v>
      </c>
      <c r="B4572" s="38" t="s">
        <v>589</v>
      </c>
      <c r="C4572" s="48">
        <v>43344</v>
      </c>
      <c r="D4572" s="48">
        <v>43555</v>
      </c>
      <c r="E4572" s="39" t="s">
        <v>60</v>
      </c>
      <c r="F4572" s="39" t="s">
        <v>515</v>
      </c>
      <c r="G4572" s="29" t="s">
        <v>5187</v>
      </c>
      <c r="J4572" s="15"/>
      <c r="N4572" s="15"/>
    </row>
    <row r="4573" spans="1:14" ht="350.1" customHeight="1">
      <c r="A4573" s="38" t="s">
        <v>4849</v>
      </c>
      <c r="B4573" s="38" t="s">
        <v>589</v>
      </c>
      <c r="C4573" s="48">
        <v>43374</v>
      </c>
      <c r="D4573" s="48">
        <v>43404</v>
      </c>
      <c r="E4573" s="39" t="s">
        <v>60</v>
      </c>
      <c r="F4573" s="39" t="s">
        <v>515</v>
      </c>
      <c r="G4573" s="29" t="s">
        <v>5188</v>
      </c>
      <c r="J4573" s="15"/>
      <c r="N4573" s="15"/>
    </row>
    <row r="4574" spans="1:14" ht="350.1" customHeight="1">
      <c r="A4574" s="38" t="s">
        <v>4850</v>
      </c>
      <c r="B4574" s="38" t="s">
        <v>589</v>
      </c>
      <c r="C4574" s="48">
        <v>43282</v>
      </c>
      <c r="D4574" s="48">
        <v>43343</v>
      </c>
      <c r="E4574" s="39" t="s">
        <v>60</v>
      </c>
      <c r="F4574" s="39" t="s">
        <v>515</v>
      </c>
      <c r="G4574" s="29" t="s">
        <v>5189</v>
      </c>
      <c r="J4574" s="15"/>
      <c r="N4574" s="15"/>
    </row>
    <row r="4575" spans="1:14" ht="350.1" customHeight="1">
      <c r="A4575" s="38" t="s">
        <v>4851</v>
      </c>
      <c r="B4575" s="38" t="s">
        <v>589</v>
      </c>
      <c r="C4575" s="48">
        <v>43313</v>
      </c>
      <c r="D4575" s="48">
        <v>43343</v>
      </c>
      <c r="E4575" s="39" t="s">
        <v>60</v>
      </c>
      <c r="F4575" s="39" t="s">
        <v>515</v>
      </c>
      <c r="G4575" s="29" t="s">
        <v>5190</v>
      </c>
      <c r="J4575" s="15"/>
      <c r="N4575" s="15"/>
    </row>
    <row r="4576" spans="1:14" ht="350.1" customHeight="1">
      <c r="A4576" s="38" t="s">
        <v>4852</v>
      </c>
      <c r="B4576" s="38" t="s">
        <v>589</v>
      </c>
      <c r="C4576" s="48">
        <v>43191</v>
      </c>
      <c r="D4576" s="48">
        <v>43555</v>
      </c>
      <c r="E4576" s="39" t="s">
        <v>60</v>
      </c>
      <c r="F4576" s="39" t="s">
        <v>515</v>
      </c>
      <c r="G4576" s="29" t="s">
        <v>5191</v>
      </c>
      <c r="J4576" s="15"/>
      <c r="N4576" s="15"/>
    </row>
    <row r="4577" spans="1:14" ht="350.1" customHeight="1">
      <c r="A4577" s="38" t="s">
        <v>4853</v>
      </c>
      <c r="B4577" s="38" t="s">
        <v>589</v>
      </c>
      <c r="C4577" s="48">
        <v>43276</v>
      </c>
      <c r="D4577" s="48">
        <v>43313</v>
      </c>
      <c r="E4577" s="39" t="s">
        <v>60</v>
      </c>
      <c r="F4577" s="39" t="s">
        <v>515</v>
      </c>
      <c r="G4577" s="29" t="s">
        <v>5192</v>
      </c>
      <c r="J4577" s="15"/>
      <c r="N4577" s="15"/>
    </row>
    <row r="4578" spans="1:14" ht="350.1" customHeight="1">
      <c r="A4578" s="38" t="s">
        <v>4854</v>
      </c>
      <c r="B4578" s="38" t="s">
        <v>589</v>
      </c>
      <c r="C4578" s="48">
        <v>43374</v>
      </c>
      <c r="D4578" s="48">
        <v>43555</v>
      </c>
      <c r="E4578" s="39" t="s">
        <v>60</v>
      </c>
      <c r="F4578" s="39" t="s">
        <v>515</v>
      </c>
      <c r="G4578" s="29" t="s">
        <v>5193</v>
      </c>
      <c r="J4578" s="15"/>
      <c r="N4578" s="15"/>
    </row>
    <row r="4579" spans="1:14" ht="350.1" customHeight="1">
      <c r="A4579" s="38" t="s">
        <v>4855</v>
      </c>
      <c r="B4579" s="38" t="s">
        <v>589</v>
      </c>
      <c r="C4579" s="48">
        <v>43191</v>
      </c>
      <c r="D4579" s="48">
        <v>43555</v>
      </c>
      <c r="E4579" s="39" t="s">
        <v>60</v>
      </c>
      <c r="F4579" s="39" t="s">
        <v>515</v>
      </c>
      <c r="G4579" s="29" t="s">
        <v>5194</v>
      </c>
      <c r="J4579" s="15"/>
      <c r="N4579" s="15"/>
    </row>
    <row r="4580" spans="1:14" ht="350.1" customHeight="1">
      <c r="A4580" s="38" t="s">
        <v>4856</v>
      </c>
      <c r="B4580" s="38" t="s">
        <v>589</v>
      </c>
      <c r="C4580" s="48">
        <v>43191</v>
      </c>
      <c r="D4580" s="48">
        <v>43555</v>
      </c>
      <c r="E4580" s="39" t="s">
        <v>60</v>
      </c>
      <c r="F4580" s="39" t="s">
        <v>515</v>
      </c>
      <c r="G4580" s="29" t="s">
        <v>5195</v>
      </c>
      <c r="J4580" s="15"/>
      <c r="N4580" s="15"/>
    </row>
    <row r="4581" spans="1:14" ht="350.1" customHeight="1">
      <c r="A4581" s="38" t="s">
        <v>4857</v>
      </c>
      <c r="B4581" s="38" t="s">
        <v>589</v>
      </c>
      <c r="C4581" s="48">
        <v>43298</v>
      </c>
      <c r="D4581" s="48">
        <v>43342</v>
      </c>
      <c r="E4581" s="39" t="s">
        <v>60</v>
      </c>
      <c r="F4581" s="39" t="s">
        <v>504</v>
      </c>
      <c r="G4581" s="29" t="s">
        <v>9397</v>
      </c>
      <c r="J4581" s="15"/>
      <c r="N4581" s="15"/>
    </row>
    <row r="4582" spans="1:14" ht="350.1" customHeight="1">
      <c r="A4582" s="38" t="s">
        <v>4858</v>
      </c>
      <c r="B4582" s="38" t="s">
        <v>589</v>
      </c>
      <c r="C4582" s="48">
        <v>43191</v>
      </c>
      <c r="D4582" s="48">
        <v>43555</v>
      </c>
      <c r="E4582" s="39" t="s">
        <v>60</v>
      </c>
      <c r="F4582" s="39" t="s">
        <v>504</v>
      </c>
      <c r="G4582" s="29" t="s">
        <v>5196</v>
      </c>
      <c r="J4582" s="15"/>
      <c r="N4582" s="15"/>
    </row>
    <row r="4583" spans="1:14" ht="350.1" customHeight="1">
      <c r="A4583" s="38" t="s">
        <v>4859</v>
      </c>
      <c r="B4583" s="38" t="s">
        <v>589</v>
      </c>
      <c r="C4583" s="48">
        <v>43483</v>
      </c>
      <c r="D4583" s="48">
        <v>43495</v>
      </c>
      <c r="E4583" s="39" t="s">
        <v>60</v>
      </c>
      <c r="F4583" s="39" t="s">
        <v>504</v>
      </c>
      <c r="G4583" s="29" t="s">
        <v>5197</v>
      </c>
      <c r="J4583" s="15"/>
      <c r="N4583" s="15"/>
    </row>
    <row r="4584" spans="1:14" ht="350.1" customHeight="1">
      <c r="A4584" s="38" t="s">
        <v>4860</v>
      </c>
      <c r="B4584" s="38" t="s">
        <v>589</v>
      </c>
      <c r="C4584" s="48">
        <v>43191</v>
      </c>
      <c r="D4584" s="48">
        <v>43555</v>
      </c>
      <c r="E4584" s="39" t="s">
        <v>60</v>
      </c>
      <c r="F4584" s="39" t="s">
        <v>504</v>
      </c>
      <c r="G4584" s="29" t="s">
        <v>5198</v>
      </c>
      <c r="J4584" s="15"/>
      <c r="N4584" s="15"/>
    </row>
    <row r="4585" spans="1:14" ht="350.1" customHeight="1">
      <c r="A4585" s="38" t="s">
        <v>4861</v>
      </c>
      <c r="B4585" s="38" t="s">
        <v>589</v>
      </c>
      <c r="C4585" s="48">
        <v>43490</v>
      </c>
      <c r="D4585" s="48">
        <v>43555</v>
      </c>
      <c r="E4585" s="39" t="s">
        <v>60</v>
      </c>
      <c r="F4585" s="39" t="s">
        <v>504</v>
      </c>
      <c r="G4585" s="29" t="s">
        <v>5199</v>
      </c>
      <c r="J4585" s="15"/>
      <c r="N4585" s="15"/>
    </row>
    <row r="4586" spans="1:14" ht="350.1" customHeight="1">
      <c r="A4586" s="38" t="s">
        <v>4737</v>
      </c>
      <c r="B4586" s="38" t="s">
        <v>589</v>
      </c>
      <c r="C4586" s="48">
        <v>43323</v>
      </c>
      <c r="D4586" s="48">
        <v>43552</v>
      </c>
      <c r="E4586" s="39" t="s">
        <v>60</v>
      </c>
      <c r="F4586" s="39" t="s">
        <v>504</v>
      </c>
      <c r="G4586" s="29" t="s">
        <v>5200</v>
      </c>
      <c r="J4586" s="15"/>
      <c r="N4586" s="15"/>
    </row>
    <row r="4587" spans="1:14" ht="350.1" customHeight="1">
      <c r="A4587" s="38" t="s">
        <v>4862</v>
      </c>
      <c r="B4587" s="38" t="s">
        <v>589</v>
      </c>
      <c r="C4587" s="48">
        <v>43194</v>
      </c>
      <c r="D4587" s="48">
        <v>43547</v>
      </c>
      <c r="E4587" s="39" t="s">
        <v>60</v>
      </c>
      <c r="F4587" s="39" t="s">
        <v>504</v>
      </c>
      <c r="G4587" s="29" t="s">
        <v>5201</v>
      </c>
      <c r="J4587" s="15"/>
      <c r="N4587" s="15"/>
    </row>
    <row r="4588" spans="1:14" ht="350.1" customHeight="1">
      <c r="A4588" s="38" t="s">
        <v>4863</v>
      </c>
      <c r="B4588" s="38" t="s">
        <v>589</v>
      </c>
      <c r="C4588" s="48">
        <v>43224</v>
      </c>
      <c r="D4588" s="48">
        <v>43321</v>
      </c>
      <c r="E4588" s="39" t="s">
        <v>60</v>
      </c>
      <c r="F4588" s="39" t="s">
        <v>504</v>
      </c>
      <c r="G4588" s="29" t="s">
        <v>5202</v>
      </c>
      <c r="J4588" s="15"/>
      <c r="N4588" s="15"/>
    </row>
    <row r="4589" spans="1:14" ht="350.1" customHeight="1">
      <c r="A4589" s="38" t="s">
        <v>4864</v>
      </c>
      <c r="B4589" s="38" t="s">
        <v>589</v>
      </c>
      <c r="C4589" s="48">
        <v>43515</v>
      </c>
      <c r="D4589" s="48">
        <v>43530</v>
      </c>
      <c r="E4589" s="39" t="s">
        <v>60</v>
      </c>
      <c r="F4589" s="39" t="s">
        <v>4951</v>
      </c>
      <c r="G4589" s="29" t="s">
        <v>5203</v>
      </c>
      <c r="J4589" s="15"/>
      <c r="N4589" s="15"/>
    </row>
    <row r="4590" spans="1:14" ht="350.1" customHeight="1">
      <c r="A4590" s="38" t="s">
        <v>4865</v>
      </c>
      <c r="B4590" s="38" t="s">
        <v>589</v>
      </c>
      <c r="C4590" s="48">
        <v>43316</v>
      </c>
      <c r="D4590" s="48">
        <v>43323</v>
      </c>
      <c r="E4590" s="39" t="s">
        <v>60</v>
      </c>
      <c r="F4590" s="39" t="s">
        <v>479</v>
      </c>
      <c r="G4590" s="29" t="s">
        <v>5204</v>
      </c>
      <c r="J4590" s="15"/>
      <c r="N4590" s="15"/>
    </row>
    <row r="4591" spans="1:14" ht="350.1" customHeight="1">
      <c r="A4591" s="38" t="s">
        <v>4866</v>
      </c>
      <c r="B4591" s="38" t="s">
        <v>589</v>
      </c>
      <c r="C4591" s="48">
        <v>43280</v>
      </c>
      <c r="D4591" s="48">
        <v>43281</v>
      </c>
      <c r="E4591" s="39" t="s">
        <v>60</v>
      </c>
      <c r="F4591" s="39" t="s">
        <v>4951</v>
      </c>
      <c r="G4591" s="29" t="s">
        <v>5205</v>
      </c>
      <c r="J4591" s="15"/>
      <c r="N4591" s="15"/>
    </row>
    <row r="4592" spans="1:14" ht="350.1" customHeight="1">
      <c r="A4592" s="38" t="s">
        <v>15513</v>
      </c>
      <c r="B4592" s="38" t="s">
        <v>589</v>
      </c>
      <c r="C4592" s="48">
        <v>43553</v>
      </c>
      <c r="D4592" s="48">
        <v>43553</v>
      </c>
      <c r="E4592" s="39" t="s">
        <v>60</v>
      </c>
      <c r="F4592" s="39" t="s">
        <v>4951</v>
      </c>
      <c r="G4592" s="29" t="s">
        <v>15514</v>
      </c>
      <c r="J4592" s="15"/>
      <c r="N4592" s="15"/>
    </row>
    <row r="4593" spans="1:14" ht="350.1" customHeight="1">
      <c r="A4593" s="38" t="s">
        <v>4867</v>
      </c>
      <c r="B4593" s="38" t="s">
        <v>589</v>
      </c>
      <c r="C4593" s="48">
        <v>43262</v>
      </c>
      <c r="D4593" s="48">
        <v>43262</v>
      </c>
      <c r="E4593" s="39" t="s">
        <v>60</v>
      </c>
      <c r="F4593" s="39" t="s">
        <v>479</v>
      </c>
      <c r="G4593" s="29" t="s">
        <v>8807</v>
      </c>
      <c r="J4593" s="15"/>
      <c r="N4593" s="15"/>
    </row>
    <row r="4594" spans="1:14" ht="350.1" customHeight="1">
      <c r="A4594" s="38" t="s">
        <v>15515</v>
      </c>
      <c r="B4594" s="38" t="s">
        <v>589</v>
      </c>
      <c r="C4594" s="48">
        <v>43287</v>
      </c>
      <c r="D4594" s="48">
        <v>43287</v>
      </c>
      <c r="E4594" s="39" t="s">
        <v>60</v>
      </c>
      <c r="F4594" s="39" t="s">
        <v>479</v>
      </c>
      <c r="G4594" s="29" t="s">
        <v>15516</v>
      </c>
      <c r="J4594" s="15"/>
      <c r="N4594" s="15"/>
    </row>
    <row r="4595" spans="1:14" ht="350.1" customHeight="1">
      <c r="A4595" s="38" t="s">
        <v>15517</v>
      </c>
      <c r="B4595" s="38" t="s">
        <v>589</v>
      </c>
      <c r="C4595" s="48">
        <v>43541</v>
      </c>
      <c r="D4595" s="48">
        <v>43547</v>
      </c>
      <c r="E4595" s="39" t="s">
        <v>60</v>
      </c>
      <c r="F4595" s="39" t="s">
        <v>479</v>
      </c>
      <c r="G4595" s="29" t="s">
        <v>15518</v>
      </c>
      <c r="J4595" s="15"/>
      <c r="N4595" s="15"/>
    </row>
    <row r="4596" spans="1:14" ht="350.1" customHeight="1">
      <c r="A4596" s="38" t="s">
        <v>4868</v>
      </c>
      <c r="B4596" s="38" t="s">
        <v>589</v>
      </c>
      <c r="C4596" s="48">
        <v>43270</v>
      </c>
      <c r="D4596" s="48">
        <v>43270</v>
      </c>
      <c r="E4596" s="39" t="s">
        <v>60</v>
      </c>
      <c r="F4596" s="39" t="s">
        <v>4951</v>
      </c>
      <c r="G4596" s="29" t="s">
        <v>5206</v>
      </c>
      <c r="J4596" s="15"/>
      <c r="N4596" s="15"/>
    </row>
    <row r="4597" spans="1:14" ht="350.1" customHeight="1">
      <c r="A4597" s="38" t="s">
        <v>4868</v>
      </c>
      <c r="B4597" s="38" t="s">
        <v>589</v>
      </c>
      <c r="C4597" s="48">
        <v>43270</v>
      </c>
      <c r="D4597" s="48">
        <v>43270</v>
      </c>
      <c r="E4597" s="39" t="s">
        <v>60</v>
      </c>
      <c r="F4597" s="39" t="s">
        <v>4951</v>
      </c>
      <c r="G4597" s="29" t="s">
        <v>5206</v>
      </c>
      <c r="J4597" s="15"/>
      <c r="N4597" s="15"/>
    </row>
    <row r="4598" spans="1:14" ht="350.1" customHeight="1">
      <c r="A4598" s="38" t="s">
        <v>4869</v>
      </c>
      <c r="B4598" s="38" t="s">
        <v>589</v>
      </c>
      <c r="C4598" s="48">
        <v>43274</v>
      </c>
      <c r="D4598" s="48">
        <v>43274</v>
      </c>
      <c r="E4598" s="39" t="s">
        <v>60</v>
      </c>
      <c r="F4598" s="39" t="s">
        <v>4951</v>
      </c>
      <c r="G4598" s="29" t="s">
        <v>5207</v>
      </c>
      <c r="J4598" s="15"/>
      <c r="N4598" s="15"/>
    </row>
    <row r="4599" spans="1:14" ht="350.1" customHeight="1">
      <c r="A4599" s="38" t="s">
        <v>4870</v>
      </c>
      <c r="B4599" s="38" t="s">
        <v>589</v>
      </c>
      <c r="C4599" s="48">
        <v>43316</v>
      </c>
      <c r="D4599" s="48">
        <v>43316</v>
      </c>
      <c r="E4599" s="39" t="s">
        <v>60</v>
      </c>
      <c r="F4599" s="39" t="s">
        <v>4951</v>
      </c>
      <c r="G4599" s="29" t="s">
        <v>5208</v>
      </c>
      <c r="J4599" s="15"/>
      <c r="N4599" s="15"/>
    </row>
    <row r="4600" spans="1:14" ht="350.1" customHeight="1">
      <c r="A4600" s="38" t="s">
        <v>4871</v>
      </c>
      <c r="B4600" s="38" t="s">
        <v>589</v>
      </c>
      <c r="C4600" s="48">
        <v>43235</v>
      </c>
      <c r="D4600" s="48">
        <v>43236</v>
      </c>
      <c r="E4600" s="39" t="s">
        <v>60</v>
      </c>
      <c r="F4600" s="39" t="s">
        <v>4951</v>
      </c>
      <c r="G4600" s="29" t="s">
        <v>5209</v>
      </c>
      <c r="J4600" s="15"/>
      <c r="N4600" s="15"/>
    </row>
    <row r="4601" spans="1:14" ht="350.1" customHeight="1">
      <c r="A4601" s="38" t="s">
        <v>4872</v>
      </c>
      <c r="B4601" s="38" t="s">
        <v>589</v>
      </c>
      <c r="C4601" s="48">
        <v>43255</v>
      </c>
      <c r="D4601" s="48">
        <v>43304</v>
      </c>
      <c r="E4601" s="39" t="s">
        <v>60</v>
      </c>
      <c r="F4601" s="39" t="s">
        <v>4951</v>
      </c>
      <c r="G4601" s="29" t="s">
        <v>5210</v>
      </c>
      <c r="J4601" s="15"/>
      <c r="N4601" s="15"/>
    </row>
    <row r="4602" spans="1:14" ht="350.1" customHeight="1">
      <c r="A4602" s="38" t="s">
        <v>4873</v>
      </c>
      <c r="B4602" s="38" t="s">
        <v>589</v>
      </c>
      <c r="C4602" s="48">
        <v>43323</v>
      </c>
      <c r="D4602" s="48">
        <v>43340</v>
      </c>
      <c r="E4602" s="39" t="s">
        <v>60</v>
      </c>
      <c r="F4602" s="39" t="s">
        <v>4951</v>
      </c>
      <c r="G4602" s="29" t="s">
        <v>15519</v>
      </c>
      <c r="J4602" s="15"/>
      <c r="N4602" s="15"/>
    </row>
    <row r="4603" spans="1:14" ht="350.1" customHeight="1">
      <c r="A4603" s="38" t="s">
        <v>4874</v>
      </c>
      <c r="B4603" s="38" t="s">
        <v>589</v>
      </c>
      <c r="C4603" s="48">
        <v>43267</v>
      </c>
      <c r="D4603" s="48">
        <v>43267</v>
      </c>
      <c r="E4603" s="39" t="s">
        <v>60</v>
      </c>
      <c r="F4603" s="39" t="s">
        <v>4951</v>
      </c>
      <c r="G4603" s="29" t="s">
        <v>5211</v>
      </c>
      <c r="J4603" s="15"/>
      <c r="N4603" s="15"/>
    </row>
    <row r="4604" spans="1:14" ht="350.1" customHeight="1">
      <c r="A4604" s="38" t="s">
        <v>4875</v>
      </c>
      <c r="B4604" s="38" t="s">
        <v>589</v>
      </c>
      <c r="C4604" s="48">
        <v>43526</v>
      </c>
      <c r="D4604" s="48">
        <v>43526</v>
      </c>
      <c r="E4604" s="39" t="s">
        <v>60</v>
      </c>
      <c r="F4604" s="39" t="s">
        <v>4951</v>
      </c>
      <c r="G4604" s="29" t="s">
        <v>5212</v>
      </c>
      <c r="J4604" s="15"/>
      <c r="N4604" s="15"/>
    </row>
    <row r="4605" spans="1:14" ht="350.1" customHeight="1">
      <c r="A4605" s="38" t="s">
        <v>15520</v>
      </c>
      <c r="B4605" s="38" t="s">
        <v>589</v>
      </c>
      <c r="C4605" s="48">
        <v>43530</v>
      </c>
      <c r="D4605" s="48">
        <v>43530</v>
      </c>
      <c r="E4605" s="39" t="s">
        <v>60</v>
      </c>
      <c r="F4605" s="39" t="s">
        <v>4951</v>
      </c>
      <c r="G4605" s="29" t="s">
        <v>15521</v>
      </c>
      <c r="J4605" s="15"/>
      <c r="N4605" s="15"/>
    </row>
    <row r="4606" spans="1:14" ht="350.1" customHeight="1">
      <c r="A4606" s="38" t="s">
        <v>4876</v>
      </c>
      <c r="B4606" s="38" t="s">
        <v>589</v>
      </c>
      <c r="C4606" s="48">
        <v>43363</v>
      </c>
      <c r="D4606" s="48">
        <v>43363</v>
      </c>
      <c r="E4606" s="39" t="s">
        <v>60</v>
      </c>
      <c r="F4606" s="39" t="s">
        <v>4951</v>
      </c>
      <c r="G4606" s="29" t="s">
        <v>5213</v>
      </c>
      <c r="J4606" s="15"/>
      <c r="N4606" s="15"/>
    </row>
    <row r="4607" spans="1:14" ht="350.1" customHeight="1">
      <c r="A4607" s="38" t="s">
        <v>4877</v>
      </c>
      <c r="B4607" s="38" t="s">
        <v>589</v>
      </c>
      <c r="C4607" s="48">
        <v>43205</v>
      </c>
      <c r="D4607" s="48">
        <v>43555</v>
      </c>
      <c r="E4607" s="39" t="s">
        <v>60</v>
      </c>
      <c r="F4607" s="39" t="s">
        <v>482</v>
      </c>
      <c r="G4607" s="29" t="s">
        <v>5214</v>
      </c>
      <c r="J4607" s="15"/>
      <c r="N4607" s="15"/>
    </row>
    <row r="4608" spans="1:14" ht="350.1" customHeight="1">
      <c r="A4608" s="38" t="s">
        <v>4878</v>
      </c>
      <c r="B4608" s="38" t="s">
        <v>589</v>
      </c>
      <c r="C4608" s="48">
        <v>43224</v>
      </c>
      <c r="D4608" s="48">
        <v>43310</v>
      </c>
      <c r="E4608" s="39" t="s">
        <v>60</v>
      </c>
      <c r="F4608" s="39" t="s">
        <v>482</v>
      </c>
      <c r="G4608" s="29" t="s">
        <v>5215</v>
      </c>
      <c r="J4608" s="15"/>
      <c r="N4608" s="15"/>
    </row>
    <row r="4609" spans="1:14" ht="350.1" customHeight="1">
      <c r="A4609" s="38" t="s">
        <v>4879</v>
      </c>
      <c r="B4609" s="38" t="s">
        <v>589</v>
      </c>
      <c r="C4609" s="48">
        <v>43192</v>
      </c>
      <c r="D4609" s="48">
        <v>43555</v>
      </c>
      <c r="E4609" s="39" t="s">
        <v>60</v>
      </c>
      <c r="F4609" s="39" t="s">
        <v>482</v>
      </c>
      <c r="G4609" s="29" t="s">
        <v>5216</v>
      </c>
      <c r="J4609" s="15"/>
      <c r="N4609" s="15"/>
    </row>
    <row r="4610" spans="1:14" ht="350.1" customHeight="1">
      <c r="A4610" s="38" t="s">
        <v>4880</v>
      </c>
      <c r="B4610" s="38" t="s">
        <v>589</v>
      </c>
      <c r="C4610" s="48">
        <v>43192</v>
      </c>
      <c r="D4610" s="48">
        <v>43408</v>
      </c>
      <c r="E4610" s="39" t="s">
        <v>60</v>
      </c>
      <c r="F4610" s="39" t="s">
        <v>482</v>
      </c>
      <c r="G4610" s="29" t="s">
        <v>5217</v>
      </c>
      <c r="J4610" s="15"/>
      <c r="N4610" s="15"/>
    </row>
    <row r="4611" spans="1:14" ht="350.1" customHeight="1">
      <c r="A4611" s="38" t="s">
        <v>4881</v>
      </c>
      <c r="B4611" s="38" t="s">
        <v>589</v>
      </c>
      <c r="C4611" s="48">
        <v>43191</v>
      </c>
      <c r="D4611" s="48">
        <v>43524</v>
      </c>
      <c r="E4611" s="39" t="s">
        <v>60</v>
      </c>
      <c r="F4611" s="39" t="s">
        <v>482</v>
      </c>
      <c r="G4611" s="29" t="s">
        <v>5218</v>
      </c>
      <c r="J4611" s="15"/>
      <c r="N4611" s="15"/>
    </row>
    <row r="4612" spans="1:14" ht="350.1" customHeight="1">
      <c r="A4612" s="38" t="s">
        <v>4882</v>
      </c>
      <c r="B4612" s="38" t="s">
        <v>589</v>
      </c>
      <c r="C4612" s="48">
        <v>43246</v>
      </c>
      <c r="D4612" s="48">
        <v>43267</v>
      </c>
      <c r="E4612" s="39" t="s">
        <v>60</v>
      </c>
      <c r="F4612" s="39" t="s">
        <v>579</v>
      </c>
      <c r="G4612" s="29" t="s">
        <v>5219</v>
      </c>
      <c r="J4612" s="15"/>
      <c r="N4612" s="15"/>
    </row>
    <row r="4613" spans="1:14" ht="350.1" customHeight="1">
      <c r="A4613" s="38" t="s">
        <v>4883</v>
      </c>
      <c r="B4613" s="38" t="s">
        <v>589</v>
      </c>
      <c r="C4613" s="48">
        <v>43191</v>
      </c>
      <c r="D4613" s="48">
        <v>43555</v>
      </c>
      <c r="E4613" s="39" t="s">
        <v>60</v>
      </c>
      <c r="F4613" s="39" t="s">
        <v>510</v>
      </c>
      <c r="G4613" s="29" t="s">
        <v>15522</v>
      </c>
      <c r="J4613" s="15"/>
      <c r="N4613" s="15"/>
    </row>
    <row r="4614" spans="1:14" ht="350.1" customHeight="1">
      <c r="A4614" s="38" t="s">
        <v>4771</v>
      </c>
      <c r="B4614" s="38" t="s">
        <v>589</v>
      </c>
      <c r="C4614" s="48">
        <v>43191</v>
      </c>
      <c r="D4614" s="48">
        <v>43555</v>
      </c>
      <c r="E4614" s="39" t="s">
        <v>60</v>
      </c>
      <c r="F4614" s="39" t="s">
        <v>510</v>
      </c>
      <c r="G4614" s="29" t="s">
        <v>15523</v>
      </c>
      <c r="J4614" s="15"/>
      <c r="N4614" s="15"/>
    </row>
    <row r="4615" spans="1:14" ht="350.1" customHeight="1">
      <c r="A4615" s="38" t="s">
        <v>4884</v>
      </c>
      <c r="B4615" s="38" t="s">
        <v>589</v>
      </c>
      <c r="C4615" s="48">
        <v>43191</v>
      </c>
      <c r="D4615" s="48">
        <v>43555</v>
      </c>
      <c r="E4615" s="39" t="s">
        <v>60</v>
      </c>
      <c r="F4615" s="39" t="s">
        <v>510</v>
      </c>
      <c r="G4615" s="29" t="s">
        <v>15524</v>
      </c>
      <c r="J4615" s="15"/>
      <c r="N4615" s="15"/>
    </row>
    <row r="4616" spans="1:14" ht="350.1" customHeight="1">
      <c r="A4616" s="38" t="s">
        <v>4885</v>
      </c>
      <c r="B4616" s="38" t="s">
        <v>589</v>
      </c>
      <c r="C4616" s="48">
        <v>43197</v>
      </c>
      <c r="D4616" s="48">
        <v>43197</v>
      </c>
      <c r="E4616" s="39" t="s">
        <v>60</v>
      </c>
      <c r="F4616" s="39" t="s">
        <v>510</v>
      </c>
      <c r="G4616" s="29" t="s">
        <v>5220</v>
      </c>
      <c r="J4616" s="15"/>
      <c r="N4616" s="15"/>
    </row>
    <row r="4617" spans="1:14" ht="350.1" customHeight="1">
      <c r="A4617" s="38" t="s">
        <v>4886</v>
      </c>
      <c r="B4617" s="38" t="s">
        <v>589</v>
      </c>
      <c r="C4617" s="48">
        <v>43530</v>
      </c>
      <c r="D4617" s="48">
        <v>43537</v>
      </c>
      <c r="E4617" s="39" t="s">
        <v>60</v>
      </c>
      <c r="F4617" s="39" t="s">
        <v>15526</v>
      </c>
      <c r="G4617" s="29" t="s">
        <v>15525</v>
      </c>
      <c r="J4617" s="15"/>
      <c r="N4617" s="15"/>
    </row>
    <row r="4618" spans="1:14" ht="350.1" customHeight="1">
      <c r="A4618" s="38" t="s">
        <v>4887</v>
      </c>
      <c r="B4618" s="38" t="s">
        <v>589</v>
      </c>
      <c r="C4618" s="48">
        <v>43196</v>
      </c>
      <c r="D4618" s="48">
        <v>43199</v>
      </c>
      <c r="E4618" s="39" t="s">
        <v>60</v>
      </c>
      <c r="F4618" s="39" t="s">
        <v>15528</v>
      </c>
      <c r="G4618" s="29" t="s">
        <v>15527</v>
      </c>
      <c r="J4618" s="15"/>
      <c r="N4618" s="15"/>
    </row>
    <row r="4619" spans="1:14" ht="350.1" customHeight="1">
      <c r="A4619" s="38" t="s">
        <v>4888</v>
      </c>
      <c r="B4619" s="38" t="s">
        <v>589</v>
      </c>
      <c r="C4619" s="48">
        <v>43267</v>
      </c>
      <c r="D4619" s="48">
        <v>43274</v>
      </c>
      <c r="E4619" s="39" t="s">
        <v>60</v>
      </c>
      <c r="F4619" s="39" t="s">
        <v>510</v>
      </c>
      <c r="G4619" s="29" t="s">
        <v>5221</v>
      </c>
      <c r="J4619" s="15"/>
      <c r="N4619" s="15"/>
    </row>
    <row r="4620" spans="1:14" ht="350.1" customHeight="1">
      <c r="A4620" s="38" t="s">
        <v>4889</v>
      </c>
      <c r="B4620" s="38" t="s">
        <v>589</v>
      </c>
      <c r="C4620" s="48">
        <v>43375</v>
      </c>
      <c r="D4620" s="48">
        <v>43379</v>
      </c>
      <c r="E4620" s="39" t="s">
        <v>60</v>
      </c>
      <c r="F4620" s="39" t="s">
        <v>15530</v>
      </c>
      <c r="G4620" s="29" t="s">
        <v>15529</v>
      </c>
      <c r="J4620" s="15"/>
      <c r="N4620" s="15"/>
    </row>
    <row r="4621" spans="1:14" ht="350.1" customHeight="1">
      <c r="A4621" s="38" t="s">
        <v>4890</v>
      </c>
      <c r="B4621" s="38" t="s">
        <v>589</v>
      </c>
      <c r="C4621" s="48">
        <v>43416</v>
      </c>
      <c r="D4621" s="48">
        <v>43418</v>
      </c>
      <c r="E4621" s="39" t="s">
        <v>60</v>
      </c>
      <c r="F4621" s="39" t="s">
        <v>510</v>
      </c>
      <c r="G4621" s="29" t="s">
        <v>5222</v>
      </c>
      <c r="J4621" s="15"/>
      <c r="N4621" s="15"/>
    </row>
    <row r="4622" spans="1:14" ht="350.1" customHeight="1">
      <c r="A4622" s="38" t="s">
        <v>4891</v>
      </c>
      <c r="B4622" s="38" t="s">
        <v>589</v>
      </c>
      <c r="C4622" s="48">
        <v>43405</v>
      </c>
      <c r="D4622" s="48">
        <v>43434</v>
      </c>
      <c r="E4622" s="39" t="s">
        <v>60</v>
      </c>
      <c r="F4622" s="39" t="s">
        <v>510</v>
      </c>
      <c r="G4622" s="29" t="s">
        <v>5223</v>
      </c>
      <c r="J4622" s="15"/>
      <c r="N4622" s="15"/>
    </row>
    <row r="4623" spans="1:14" ht="350.1" customHeight="1">
      <c r="A4623" s="38" t="s">
        <v>4892</v>
      </c>
      <c r="B4623" s="38" t="s">
        <v>589</v>
      </c>
      <c r="C4623" s="48">
        <v>43404</v>
      </c>
      <c r="D4623" s="48">
        <v>43415</v>
      </c>
      <c r="E4623" s="39" t="s">
        <v>60</v>
      </c>
      <c r="F4623" s="39" t="s">
        <v>487</v>
      </c>
      <c r="G4623" s="29" t="s">
        <v>15531</v>
      </c>
      <c r="J4623" s="15"/>
      <c r="N4623" s="15"/>
    </row>
    <row r="4624" spans="1:14" ht="350.1" customHeight="1">
      <c r="A4624" s="38" t="s">
        <v>4892</v>
      </c>
      <c r="B4624" s="38" t="s">
        <v>589</v>
      </c>
      <c r="C4624" s="48">
        <v>43404</v>
      </c>
      <c r="D4624" s="48">
        <v>43415</v>
      </c>
      <c r="E4624" s="39" t="s">
        <v>60</v>
      </c>
      <c r="F4624" s="39" t="s">
        <v>487</v>
      </c>
      <c r="G4624" s="29" t="s">
        <v>5224</v>
      </c>
      <c r="J4624" s="15"/>
      <c r="N4624" s="15"/>
    </row>
    <row r="4625" spans="1:14" ht="350.1" customHeight="1">
      <c r="A4625" s="38" t="s">
        <v>4893</v>
      </c>
      <c r="B4625" s="38" t="s">
        <v>589</v>
      </c>
      <c r="C4625" s="48">
        <v>43536</v>
      </c>
      <c r="D4625" s="48">
        <v>43542</v>
      </c>
      <c r="E4625" s="39" t="s">
        <v>60</v>
      </c>
      <c r="F4625" s="39" t="s">
        <v>487</v>
      </c>
      <c r="G4625" s="29" t="s">
        <v>15532</v>
      </c>
      <c r="J4625" s="15"/>
      <c r="N4625" s="15"/>
    </row>
    <row r="4626" spans="1:14" ht="350.1" customHeight="1">
      <c r="A4626" s="38" t="s">
        <v>4894</v>
      </c>
      <c r="B4626" s="38" t="s">
        <v>589</v>
      </c>
      <c r="C4626" s="48">
        <v>43357</v>
      </c>
      <c r="D4626" s="48">
        <v>43361</v>
      </c>
      <c r="E4626" s="39" t="s">
        <v>60</v>
      </c>
      <c r="F4626" s="39" t="s">
        <v>487</v>
      </c>
      <c r="G4626" s="29" t="s">
        <v>15533</v>
      </c>
      <c r="J4626" s="15"/>
      <c r="N4626" s="15"/>
    </row>
    <row r="4627" spans="1:14" ht="350.1" customHeight="1">
      <c r="A4627" s="38" t="s">
        <v>4895</v>
      </c>
      <c r="B4627" s="38" t="s">
        <v>589</v>
      </c>
      <c r="C4627" s="48">
        <v>43191</v>
      </c>
      <c r="D4627" s="48">
        <v>43251</v>
      </c>
      <c r="E4627" s="39" t="s">
        <v>60</v>
      </c>
      <c r="F4627" s="39" t="s">
        <v>487</v>
      </c>
      <c r="G4627" s="29" t="s">
        <v>5225</v>
      </c>
      <c r="J4627" s="15"/>
      <c r="N4627" s="15"/>
    </row>
    <row r="4628" spans="1:14" ht="350.1" customHeight="1">
      <c r="A4628" s="38" t="s">
        <v>4896</v>
      </c>
      <c r="B4628" s="38" t="s">
        <v>589</v>
      </c>
      <c r="C4628" s="48">
        <v>43200</v>
      </c>
      <c r="D4628" s="48">
        <v>43543</v>
      </c>
      <c r="E4628" s="39" t="s">
        <v>60</v>
      </c>
      <c r="F4628" s="39" t="s">
        <v>487</v>
      </c>
      <c r="G4628" s="29" t="s">
        <v>5226</v>
      </c>
      <c r="J4628" s="15"/>
      <c r="N4628" s="15"/>
    </row>
    <row r="4629" spans="1:14" ht="350.1" customHeight="1">
      <c r="A4629" s="38" t="s">
        <v>4897</v>
      </c>
      <c r="B4629" s="38" t="s">
        <v>589</v>
      </c>
      <c r="C4629" s="48">
        <v>43207</v>
      </c>
      <c r="D4629" s="48">
        <v>43455</v>
      </c>
      <c r="E4629" s="39" t="s">
        <v>60</v>
      </c>
      <c r="F4629" s="39" t="s">
        <v>487</v>
      </c>
      <c r="G4629" s="29" t="s">
        <v>15534</v>
      </c>
      <c r="J4629" s="15"/>
      <c r="N4629" s="15"/>
    </row>
    <row r="4630" spans="1:14" ht="350.1" customHeight="1">
      <c r="A4630" s="38" t="s">
        <v>4898</v>
      </c>
      <c r="B4630" s="38" t="s">
        <v>589</v>
      </c>
      <c r="C4630" s="48">
        <v>43257</v>
      </c>
      <c r="D4630" s="48">
        <v>43289</v>
      </c>
      <c r="E4630" s="39" t="s">
        <v>60</v>
      </c>
      <c r="F4630" s="39" t="s">
        <v>487</v>
      </c>
      <c r="G4630" s="29" t="s">
        <v>5227</v>
      </c>
      <c r="J4630" s="15"/>
      <c r="N4630" s="15"/>
    </row>
    <row r="4631" spans="1:14" ht="350.1" customHeight="1">
      <c r="A4631" s="38" t="s">
        <v>4899</v>
      </c>
      <c r="B4631" s="38" t="s">
        <v>589</v>
      </c>
      <c r="C4631" s="48">
        <v>43378</v>
      </c>
      <c r="D4631" s="48">
        <v>43387</v>
      </c>
      <c r="E4631" s="39" t="s">
        <v>60</v>
      </c>
      <c r="F4631" s="39" t="s">
        <v>487</v>
      </c>
      <c r="G4631" s="29" t="s">
        <v>5228</v>
      </c>
      <c r="J4631" s="15"/>
      <c r="N4631" s="15"/>
    </row>
    <row r="4632" spans="1:14" ht="350.1" customHeight="1">
      <c r="A4632" s="38" t="s">
        <v>4900</v>
      </c>
      <c r="B4632" s="38" t="s">
        <v>589</v>
      </c>
      <c r="C4632" s="48">
        <v>43197</v>
      </c>
      <c r="D4632" s="48">
        <v>43449</v>
      </c>
      <c r="E4632" s="39" t="s">
        <v>60</v>
      </c>
      <c r="F4632" s="39" t="s">
        <v>487</v>
      </c>
      <c r="G4632" s="29" t="s">
        <v>5229</v>
      </c>
      <c r="J4632" s="15"/>
      <c r="N4632" s="15"/>
    </row>
    <row r="4633" spans="1:14" ht="350.1" customHeight="1">
      <c r="A4633" s="38" t="s">
        <v>4901</v>
      </c>
      <c r="B4633" s="38" t="s">
        <v>589</v>
      </c>
      <c r="C4633" s="48">
        <v>43197</v>
      </c>
      <c r="D4633" s="48">
        <v>43450</v>
      </c>
      <c r="E4633" s="39" t="s">
        <v>60</v>
      </c>
      <c r="F4633" s="39" t="s">
        <v>487</v>
      </c>
      <c r="G4633" s="29" t="s">
        <v>15535</v>
      </c>
      <c r="J4633" s="15"/>
      <c r="N4633" s="15"/>
    </row>
    <row r="4634" spans="1:14" ht="350.1" customHeight="1">
      <c r="A4634" s="38" t="s">
        <v>4902</v>
      </c>
      <c r="B4634" s="38" t="s">
        <v>589</v>
      </c>
      <c r="C4634" s="48">
        <v>43191</v>
      </c>
      <c r="D4634" s="48">
        <v>43457</v>
      </c>
      <c r="E4634" s="39" t="s">
        <v>60</v>
      </c>
      <c r="F4634" s="39" t="s">
        <v>487</v>
      </c>
      <c r="G4634" s="29" t="s">
        <v>5230</v>
      </c>
      <c r="J4634" s="15"/>
      <c r="N4634" s="15"/>
    </row>
    <row r="4635" spans="1:14" ht="350.1" customHeight="1">
      <c r="A4635" s="38" t="s">
        <v>4903</v>
      </c>
      <c r="B4635" s="38" t="s">
        <v>589</v>
      </c>
      <c r="C4635" s="48">
        <v>43194</v>
      </c>
      <c r="D4635" s="48">
        <v>43432</v>
      </c>
      <c r="E4635" s="39" t="s">
        <v>60</v>
      </c>
      <c r="F4635" s="39" t="s">
        <v>487</v>
      </c>
      <c r="G4635" s="29" t="s">
        <v>5231</v>
      </c>
      <c r="J4635" s="15"/>
      <c r="N4635" s="15"/>
    </row>
    <row r="4636" spans="1:14" ht="350.1" customHeight="1">
      <c r="A4636" s="38" t="s">
        <v>4904</v>
      </c>
      <c r="B4636" s="38" t="s">
        <v>589</v>
      </c>
      <c r="C4636" s="48">
        <v>43194</v>
      </c>
      <c r="D4636" s="48">
        <v>43445</v>
      </c>
      <c r="E4636" s="39" t="s">
        <v>60</v>
      </c>
      <c r="F4636" s="39" t="s">
        <v>487</v>
      </c>
      <c r="G4636" s="29" t="s">
        <v>5232</v>
      </c>
      <c r="J4636" s="15"/>
      <c r="N4636" s="15"/>
    </row>
    <row r="4637" spans="1:14" ht="350.1" customHeight="1">
      <c r="A4637" s="38" t="s">
        <v>4905</v>
      </c>
      <c r="B4637" s="38" t="s">
        <v>589</v>
      </c>
      <c r="C4637" s="48">
        <v>43316</v>
      </c>
      <c r="D4637" s="48">
        <v>43337</v>
      </c>
      <c r="E4637" s="39" t="s">
        <v>60</v>
      </c>
      <c r="F4637" s="39" t="s">
        <v>487</v>
      </c>
      <c r="G4637" s="29" t="s">
        <v>15536</v>
      </c>
      <c r="J4637" s="15"/>
      <c r="N4637" s="15"/>
    </row>
    <row r="4638" spans="1:14" ht="350.1" customHeight="1">
      <c r="A4638" s="38" t="s">
        <v>4906</v>
      </c>
      <c r="B4638" s="38" t="s">
        <v>589</v>
      </c>
      <c r="C4638" s="48">
        <v>43204</v>
      </c>
      <c r="D4638" s="48">
        <v>43442</v>
      </c>
      <c r="E4638" s="39" t="s">
        <v>60</v>
      </c>
      <c r="F4638" s="39" t="s">
        <v>487</v>
      </c>
      <c r="G4638" s="29" t="s">
        <v>5233</v>
      </c>
      <c r="J4638" s="15"/>
      <c r="N4638" s="15"/>
    </row>
    <row r="4639" spans="1:14" ht="350.1" customHeight="1">
      <c r="A4639" s="38" t="s">
        <v>4907</v>
      </c>
      <c r="B4639" s="38" t="s">
        <v>589</v>
      </c>
      <c r="C4639" s="48">
        <v>43191</v>
      </c>
      <c r="D4639" s="48">
        <v>43555</v>
      </c>
      <c r="E4639" s="39" t="s">
        <v>60</v>
      </c>
      <c r="F4639" s="39" t="s">
        <v>487</v>
      </c>
      <c r="G4639" s="29" t="s">
        <v>5234</v>
      </c>
      <c r="J4639" s="15"/>
      <c r="N4639" s="15"/>
    </row>
    <row r="4640" spans="1:14" ht="350.1" customHeight="1">
      <c r="A4640" s="38" t="s">
        <v>4908</v>
      </c>
      <c r="B4640" s="38" t="s">
        <v>589</v>
      </c>
      <c r="C4640" s="48">
        <v>43394</v>
      </c>
      <c r="D4640" s="48">
        <v>43395</v>
      </c>
      <c r="E4640" s="39" t="s">
        <v>60</v>
      </c>
      <c r="F4640" s="39" t="s">
        <v>487</v>
      </c>
      <c r="G4640" s="29" t="s">
        <v>5235</v>
      </c>
      <c r="J4640" s="15"/>
      <c r="N4640" s="15"/>
    </row>
    <row r="4641" spans="1:14" ht="350.1" customHeight="1">
      <c r="A4641" s="38" t="s">
        <v>4909</v>
      </c>
      <c r="B4641" s="38" t="s">
        <v>589</v>
      </c>
      <c r="C4641" s="48">
        <v>43200</v>
      </c>
      <c r="D4641" s="48">
        <v>43555</v>
      </c>
      <c r="E4641" s="39" t="s">
        <v>60</v>
      </c>
      <c r="F4641" s="39" t="s">
        <v>487</v>
      </c>
      <c r="G4641" s="29" t="s">
        <v>5236</v>
      </c>
      <c r="J4641" s="15"/>
      <c r="N4641" s="15"/>
    </row>
    <row r="4642" spans="1:14" ht="350.1" customHeight="1">
      <c r="A4642" s="38" t="s">
        <v>4910</v>
      </c>
      <c r="B4642" s="38" t="s">
        <v>589</v>
      </c>
      <c r="C4642" s="48">
        <v>43191</v>
      </c>
      <c r="D4642" s="48">
        <v>43555</v>
      </c>
      <c r="E4642" s="39" t="s">
        <v>60</v>
      </c>
      <c r="F4642" s="39" t="s">
        <v>487</v>
      </c>
      <c r="G4642" s="29" t="s">
        <v>5237</v>
      </c>
      <c r="J4642" s="15"/>
      <c r="N4642" s="15"/>
    </row>
    <row r="4643" spans="1:14" ht="350.1" customHeight="1">
      <c r="A4643" s="38" t="s">
        <v>4911</v>
      </c>
      <c r="B4643" s="38" t="s">
        <v>589</v>
      </c>
      <c r="C4643" s="48">
        <v>43236</v>
      </c>
      <c r="D4643" s="48">
        <v>43236</v>
      </c>
      <c r="E4643" s="39" t="s">
        <v>60</v>
      </c>
      <c r="F4643" s="39" t="s">
        <v>487</v>
      </c>
      <c r="G4643" s="29" t="s">
        <v>5238</v>
      </c>
      <c r="J4643" s="15"/>
      <c r="N4643" s="15"/>
    </row>
    <row r="4644" spans="1:14" ht="350.1" customHeight="1">
      <c r="A4644" s="38" t="s">
        <v>4912</v>
      </c>
      <c r="B4644" s="38" t="s">
        <v>589</v>
      </c>
      <c r="C4644" s="48">
        <v>43218</v>
      </c>
      <c r="D4644" s="48">
        <v>43550</v>
      </c>
      <c r="E4644" s="39" t="s">
        <v>60</v>
      </c>
      <c r="F4644" s="39" t="s">
        <v>487</v>
      </c>
      <c r="G4644" s="29" t="s">
        <v>5239</v>
      </c>
      <c r="J4644" s="15"/>
      <c r="N4644" s="15"/>
    </row>
    <row r="4645" spans="1:14" ht="350.1" customHeight="1">
      <c r="A4645" s="38" t="s">
        <v>4913</v>
      </c>
      <c r="B4645" s="38" t="s">
        <v>589</v>
      </c>
      <c r="C4645" s="48">
        <v>43231</v>
      </c>
      <c r="D4645" s="48">
        <v>43552</v>
      </c>
      <c r="E4645" s="39" t="s">
        <v>60</v>
      </c>
      <c r="F4645" s="39" t="s">
        <v>487</v>
      </c>
      <c r="G4645" s="29" t="s">
        <v>5240</v>
      </c>
      <c r="J4645" s="15"/>
      <c r="N4645" s="15"/>
    </row>
    <row r="4646" spans="1:14" ht="350.1" customHeight="1">
      <c r="A4646" s="38" t="s">
        <v>4914</v>
      </c>
      <c r="B4646" s="38" t="s">
        <v>589</v>
      </c>
      <c r="C4646" s="48">
        <v>43280</v>
      </c>
      <c r="D4646" s="48">
        <v>43281</v>
      </c>
      <c r="E4646" s="39" t="s">
        <v>60</v>
      </c>
      <c r="F4646" s="39" t="s">
        <v>487</v>
      </c>
      <c r="G4646" s="29" t="s">
        <v>15537</v>
      </c>
      <c r="J4646" s="15"/>
      <c r="N4646" s="15"/>
    </row>
    <row r="4647" spans="1:14" ht="350.1" customHeight="1">
      <c r="A4647" s="38" t="s">
        <v>15538</v>
      </c>
      <c r="B4647" s="38" t="s">
        <v>589</v>
      </c>
      <c r="C4647" s="48">
        <v>43524</v>
      </c>
      <c r="D4647" s="48">
        <v>43524</v>
      </c>
      <c r="E4647" s="39" t="s">
        <v>60</v>
      </c>
      <c r="F4647" s="39" t="s">
        <v>531</v>
      </c>
      <c r="G4647" s="29" t="s">
        <v>15539</v>
      </c>
      <c r="J4647" s="15"/>
      <c r="N4647" s="15"/>
    </row>
    <row r="4648" spans="1:14" ht="350.1" customHeight="1">
      <c r="A4648" s="38" t="s">
        <v>15540</v>
      </c>
      <c r="B4648" s="38" t="s">
        <v>589</v>
      </c>
      <c r="C4648" s="48">
        <v>43383</v>
      </c>
      <c r="D4648" s="48">
        <v>43404</v>
      </c>
      <c r="E4648" s="39" t="s">
        <v>60</v>
      </c>
      <c r="F4648" s="39" t="s">
        <v>531</v>
      </c>
      <c r="G4648" s="29" t="s">
        <v>15547</v>
      </c>
      <c r="J4648" s="15"/>
      <c r="N4648" s="15"/>
    </row>
    <row r="4649" spans="1:14" ht="350.1" customHeight="1">
      <c r="A4649" s="38" t="s">
        <v>15541</v>
      </c>
      <c r="B4649" s="38" t="s">
        <v>589</v>
      </c>
      <c r="C4649" s="48">
        <v>43191</v>
      </c>
      <c r="D4649" s="48">
        <v>43555</v>
      </c>
      <c r="E4649" s="39" t="s">
        <v>60</v>
      </c>
      <c r="F4649" s="39" t="s">
        <v>531</v>
      </c>
      <c r="G4649" s="29" t="s">
        <v>15548</v>
      </c>
      <c r="J4649" s="15"/>
      <c r="N4649" s="15"/>
    </row>
    <row r="4650" spans="1:14" ht="350.1" customHeight="1">
      <c r="A4650" s="38" t="s">
        <v>15542</v>
      </c>
      <c r="B4650" s="38" t="s">
        <v>589</v>
      </c>
      <c r="C4650" s="48">
        <v>43384</v>
      </c>
      <c r="D4650" s="48">
        <v>43386</v>
      </c>
      <c r="E4650" s="39" t="s">
        <v>60</v>
      </c>
      <c r="F4650" s="39" t="s">
        <v>531</v>
      </c>
      <c r="G4650" s="29" t="s">
        <v>15549</v>
      </c>
      <c r="J4650" s="15"/>
      <c r="N4650" s="15"/>
    </row>
    <row r="4651" spans="1:14" ht="350.1" customHeight="1">
      <c r="A4651" s="38" t="s">
        <v>15543</v>
      </c>
      <c r="B4651" s="38" t="s">
        <v>589</v>
      </c>
      <c r="C4651" s="48">
        <v>43504</v>
      </c>
      <c r="D4651" s="48">
        <v>43504</v>
      </c>
      <c r="E4651" s="39" t="s">
        <v>60</v>
      </c>
      <c r="F4651" s="39" t="s">
        <v>531</v>
      </c>
      <c r="G4651" s="29" t="s">
        <v>15550</v>
      </c>
      <c r="J4651" s="15"/>
      <c r="N4651" s="15"/>
    </row>
    <row r="4652" spans="1:14" ht="350.1" customHeight="1">
      <c r="A4652" s="38" t="s">
        <v>15544</v>
      </c>
      <c r="B4652" s="38" t="s">
        <v>589</v>
      </c>
      <c r="C4652" s="48">
        <v>43358</v>
      </c>
      <c r="D4652" s="48">
        <v>43358</v>
      </c>
      <c r="E4652" s="39" t="s">
        <v>60</v>
      </c>
      <c r="F4652" s="39" t="s">
        <v>531</v>
      </c>
      <c r="G4652" s="29" t="s">
        <v>15551</v>
      </c>
      <c r="J4652" s="15"/>
      <c r="N4652" s="15"/>
    </row>
    <row r="4653" spans="1:14" ht="350.1" customHeight="1">
      <c r="A4653" s="38" t="s">
        <v>15545</v>
      </c>
      <c r="B4653" s="38" t="s">
        <v>589</v>
      </c>
      <c r="C4653" s="48">
        <v>43204</v>
      </c>
      <c r="D4653" s="48">
        <v>43204</v>
      </c>
      <c r="E4653" s="39" t="s">
        <v>60</v>
      </c>
      <c r="F4653" s="39" t="s">
        <v>531</v>
      </c>
      <c r="G4653" s="29" t="s">
        <v>15552</v>
      </c>
      <c r="J4653" s="15"/>
      <c r="N4653" s="15"/>
    </row>
    <row r="4654" spans="1:14" ht="350.1" customHeight="1">
      <c r="A4654" s="38" t="s">
        <v>15546</v>
      </c>
      <c r="B4654" s="38" t="s">
        <v>589</v>
      </c>
      <c r="C4654" s="48">
        <v>43225</v>
      </c>
      <c r="D4654" s="48">
        <v>43230</v>
      </c>
      <c r="E4654" s="39" t="s">
        <v>60</v>
      </c>
      <c r="F4654" s="39" t="s">
        <v>531</v>
      </c>
      <c r="G4654" s="29" t="s">
        <v>15553</v>
      </c>
      <c r="J4654" s="15"/>
      <c r="N4654" s="15"/>
    </row>
    <row r="4655" spans="1:14" ht="350.1" customHeight="1">
      <c r="A4655" s="38" t="s">
        <v>4915</v>
      </c>
      <c r="B4655" s="38" t="s">
        <v>589</v>
      </c>
      <c r="C4655" s="48">
        <v>43193</v>
      </c>
      <c r="D4655" s="48">
        <v>43193</v>
      </c>
      <c r="E4655" s="39" t="s">
        <v>60</v>
      </c>
      <c r="F4655" s="39" t="s">
        <v>531</v>
      </c>
      <c r="G4655" s="29" t="s">
        <v>15554</v>
      </c>
      <c r="J4655" s="15"/>
      <c r="N4655" s="15"/>
    </row>
    <row r="4656" spans="1:14" ht="350.1" customHeight="1">
      <c r="A4656" s="38" t="s">
        <v>4916</v>
      </c>
      <c r="B4656" s="38" t="s">
        <v>589</v>
      </c>
      <c r="C4656" s="48">
        <v>43286</v>
      </c>
      <c r="D4656" s="48">
        <v>43652</v>
      </c>
      <c r="E4656" s="39" t="s">
        <v>60</v>
      </c>
      <c r="F4656" s="39" t="s">
        <v>517</v>
      </c>
      <c r="G4656" s="29" t="s">
        <v>5241</v>
      </c>
      <c r="J4656" s="15"/>
      <c r="N4656" s="15"/>
    </row>
    <row r="4657" spans="1:14" ht="350.1" customHeight="1">
      <c r="A4657" s="38" t="s">
        <v>4917</v>
      </c>
      <c r="B4657" s="38" t="s">
        <v>589</v>
      </c>
      <c r="C4657" s="48">
        <v>43517</v>
      </c>
      <c r="D4657" s="48">
        <v>43520</v>
      </c>
      <c r="E4657" s="39" t="s">
        <v>60</v>
      </c>
      <c r="F4657" s="39" t="s">
        <v>517</v>
      </c>
      <c r="G4657" s="29" t="s">
        <v>5242</v>
      </c>
      <c r="J4657" s="15"/>
      <c r="N4657" s="15"/>
    </row>
    <row r="4658" spans="1:14" ht="350.1" customHeight="1">
      <c r="A4658" s="38" t="s">
        <v>4918</v>
      </c>
      <c r="B4658" s="38" t="s">
        <v>589</v>
      </c>
      <c r="C4658" s="48">
        <v>43138</v>
      </c>
      <c r="D4658" s="48">
        <v>43507</v>
      </c>
      <c r="E4658" s="39" t="s">
        <v>60</v>
      </c>
      <c r="F4658" s="39" t="s">
        <v>712</v>
      </c>
      <c r="G4658" s="29" t="s">
        <v>5243</v>
      </c>
      <c r="J4658" s="15"/>
      <c r="N4658" s="15"/>
    </row>
    <row r="4659" spans="1:14" ht="350.1" customHeight="1">
      <c r="A4659" s="38" t="s">
        <v>4919</v>
      </c>
      <c r="B4659" s="38" t="s">
        <v>589</v>
      </c>
      <c r="C4659" s="48">
        <v>43512</v>
      </c>
      <c r="D4659" s="48">
        <v>43512</v>
      </c>
      <c r="E4659" s="39" t="s">
        <v>60</v>
      </c>
      <c r="F4659" s="39" t="s">
        <v>712</v>
      </c>
      <c r="G4659" s="29" t="s">
        <v>5243</v>
      </c>
      <c r="J4659" s="15"/>
      <c r="N4659" s="15"/>
    </row>
    <row r="4660" spans="1:14" ht="350.1" customHeight="1">
      <c r="A4660" s="38" t="s">
        <v>4562</v>
      </c>
      <c r="B4660" s="38" t="s">
        <v>813</v>
      </c>
      <c r="C4660" s="48">
        <v>43414</v>
      </c>
      <c r="D4660" s="48">
        <v>43414</v>
      </c>
      <c r="E4660" s="39" t="s">
        <v>311</v>
      </c>
      <c r="F4660" s="39" t="s">
        <v>348</v>
      </c>
      <c r="G4660" s="29" t="s">
        <v>8808</v>
      </c>
      <c r="J4660" s="15"/>
      <c r="N4660" s="15"/>
    </row>
    <row r="4661" spans="1:14" ht="350.1" customHeight="1">
      <c r="A4661" s="38" t="s">
        <v>4563</v>
      </c>
      <c r="B4661" s="38" t="s">
        <v>398</v>
      </c>
      <c r="C4661" s="48">
        <v>43383</v>
      </c>
      <c r="D4661" s="48">
        <v>43458</v>
      </c>
      <c r="E4661" s="39" t="s">
        <v>311</v>
      </c>
      <c r="F4661" s="39" t="s">
        <v>323</v>
      </c>
      <c r="G4661" s="29" t="s">
        <v>4580</v>
      </c>
      <c r="J4661" s="15"/>
      <c r="N4661" s="15"/>
    </row>
    <row r="4662" spans="1:14" ht="350.1" customHeight="1">
      <c r="A4662" s="38" t="s">
        <v>4564</v>
      </c>
      <c r="B4662" s="38" t="s">
        <v>787</v>
      </c>
      <c r="C4662" s="48">
        <v>43278</v>
      </c>
      <c r="D4662" s="48">
        <v>43553</v>
      </c>
      <c r="E4662" s="39" t="s">
        <v>311</v>
      </c>
      <c r="F4662" s="39" t="s">
        <v>251</v>
      </c>
      <c r="G4662" s="32" t="s">
        <v>8809</v>
      </c>
      <c r="J4662" s="15"/>
      <c r="N4662" s="15"/>
    </row>
    <row r="4663" spans="1:14" ht="350.1" customHeight="1">
      <c r="A4663" s="38" t="s">
        <v>4565</v>
      </c>
      <c r="B4663" s="38" t="s">
        <v>787</v>
      </c>
      <c r="C4663" s="48">
        <v>43340</v>
      </c>
      <c r="D4663" s="48">
        <v>43534</v>
      </c>
      <c r="E4663" s="39" t="s">
        <v>25</v>
      </c>
      <c r="F4663" s="39" t="s">
        <v>4578</v>
      </c>
      <c r="G4663" s="29" t="s">
        <v>4581</v>
      </c>
      <c r="J4663" s="15"/>
      <c r="N4663" s="15"/>
    </row>
    <row r="4664" spans="1:14" ht="350.1" customHeight="1">
      <c r="A4664" s="38" t="s">
        <v>4566</v>
      </c>
      <c r="B4664" s="38" t="s">
        <v>4567</v>
      </c>
      <c r="C4664" s="48">
        <v>43191</v>
      </c>
      <c r="D4664" s="48">
        <v>43555</v>
      </c>
      <c r="E4664" s="39" t="s">
        <v>313</v>
      </c>
      <c r="F4664" s="39" t="s">
        <v>4579</v>
      </c>
      <c r="G4664" s="29" t="s">
        <v>4582</v>
      </c>
      <c r="J4664" s="15"/>
      <c r="N4664" s="15"/>
    </row>
    <row r="4665" spans="1:14" ht="350.1" customHeight="1">
      <c r="A4665" s="38" t="s">
        <v>4568</v>
      </c>
      <c r="B4665" s="38" t="s">
        <v>47</v>
      </c>
      <c r="C4665" s="48">
        <v>43316</v>
      </c>
      <c r="D4665" s="48">
        <v>43317</v>
      </c>
      <c r="E4665" s="39" t="s">
        <v>25</v>
      </c>
      <c r="F4665" s="39" t="s">
        <v>2895</v>
      </c>
      <c r="G4665" s="29" t="s">
        <v>4583</v>
      </c>
      <c r="J4665" s="15"/>
      <c r="N4665" s="15"/>
    </row>
    <row r="4666" spans="1:14" ht="350.1" customHeight="1">
      <c r="A4666" s="38" t="s">
        <v>4569</v>
      </c>
      <c r="B4666" s="38" t="s">
        <v>164</v>
      </c>
      <c r="C4666" s="48">
        <v>43352</v>
      </c>
      <c r="D4666" s="48">
        <v>43352</v>
      </c>
      <c r="E4666" s="39" t="s">
        <v>118</v>
      </c>
      <c r="F4666" s="39" t="s">
        <v>240</v>
      </c>
      <c r="G4666" s="29" t="s">
        <v>4584</v>
      </c>
      <c r="J4666" s="15"/>
      <c r="N4666" s="15"/>
    </row>
    <row r="4667" spans="1:14" ht="350.1" customHeight="1">
      <c r="A4667" s="38" t="s">
        <v>4570</v>
      </c>
      <c r="B4667" s="38" t="s">
        <v>164</v>
      </c>
      <c r="C4667" s="48">
        <v>43424</v>
      </c>
      <c r="D4667" s="48">
        <v>43424</v>
      </c>
      <c r="E4667" s="39" t="s">
        <v>118</v>
      </c>
      <c r="F4667" s="39" t="s">
        <v>240</v>
      </c>
      <c r="G4667" s="29" t="s">
        <v>4585</v>
      </c>
      <c r="J4667" s="15"/>
      <c r="N4667" s="15"/>
    </row>
    <row r="4668" spans="1:14" ht="350.1" customHeight="1">
      <c r="A4668" s="38" t="s">
        <v>4571</v>
      </c>
      <c r="B4668" s="38" t="s">
        <v>164</v>
      </c>
      <c r="C4668" s="48">
        <v>43436</v>
      </c>
      <c r="D4668" s="48">
        <v>43436</v>
      </c>
      <c r="E4668" s="39" t="s">
        <v>118</v>
      </c>
      <c r="F4668" s="39" t="s">
        <v>240</v>
      </c>
      <c r="G4668" s="29" t="s">
        <v>4586</v>
      </c>
      <c r="J4668" s="15"/>
      <c r="N4668" s="15"/>
    </row>
    <row r="4669" spans="1:14" ht="350.1" customHeight="1">
      <c r="A4669" s="38" t="s">
        <v>4572</v>
      </c>
      <c r="B4669" s="38" t="s">
        <v>2778</v>
      </c>
      <c r="C4669" s="48">
        <v>43413</v>
      </c>
      <c r="D4669" s="48">
        <v>43429</v>
      </c>
      <c r="E4669" s="39" t="s">
        <v>311</v>
      </c>
      <c r="F4669" s="39" t="s">
        <v>357</v>
      </c>
      <c r="G4669" s="29" t="s">
        <v>8810</v>
      </c>
      <c r="J4669" s="15"/>
      <c r="N4669" s="15"/>
    </row>
    <row r="4670" spans="1:14" ht="350.1" customHeight="1">
      <c r="A4670" s="38" t="s">
        <v>4573</v>
      </c>
      <c r="B4670" s="38" t="s">
        <v>878</v>
      </c>
      <c r="C4670" s="48">
        <v>43349</v>
      </c>
      <c r="D4670" s="48">
        <v>43366</v>
      </c>
      <c r="E4670" s="39" t="s">
        <v>153</v>
      </c>
      <c r="F4670" s="39" t="s">
        <v>399</v>
      </c>
      <c r="G4670" s="54" t="s">
        <v>16036</v>
      </c>
      <c r="J4670" s="15"/>
      <c r="N4670" s="15"/>
    </row>
    <row r="4671" spans="1:14" ht="350.1" customHeight="1">
      <c r="A4671" s="38" t="s">
        <v>4574</v>
      </c>
      <c r="B4671" s="38" t="s">
        <v>4575</v>
      </c>
      <c r="C4671" s="48">
        <v>43393</v>
      </c>
      <c r="D4671" s="48">
        <v>43485</v>
      </c>
      <c r="E4671" s="39" t="s">
        <v>317</v>
      </c>
      <c r="F4671" s="39" t="s">
        <v>345</v>
      </c>
      <c r="G4671" s="53" t="s">
        <v>16037</v>
      </c>
      <c r="J4671" s="15"/>
      <c r="N4671" s="15"/>
    </row>
    <row r="4672" spans="1:14" ht="350.1" customHeight="1">
      <c r="A4672" s="38" t="s">
        <v>4576</v>
      </c>
      <c r="B4672" s="38" t="s">
        <v>2778</v>
      </c>
      <c r="C4672" s="48">
        <v>43513</v>
      </c>
      <c r="D4672" s="48">
        <v>43532</v>
      </c>
      <c r="E4672" s="39" t="s">
        <v>311</v>
      </c>
      <c r="F4672" s="39" t="s">
        <v>357</v>
      </c>
      <c r="G4672" s="29" t="s">
        <v>8811</v>
      </c>
      <c r="J4672" s="15"/>
      <c r="N4672" s="15"/>
    </row>
    <row r="4673" spans="1:14" ht="350.1" customHeight="1">
      <c r="A4673" s="38" t="s">
        <v>4577</v>
      </c>
      <c r="B4673" s="38" t="s">
        <v>2778</v>
      </c>
      <c r="C4673" s="48">
        <v>43499</v>
      </c>
      <c r="D4673" s="48">
        <v>43520</v>
      </c>
      <c r="E4673" s="39" t="s">
        <v>311</v>
      </c>
      <c r="F4673" s="39" t="s">
        <v>357</v>
      </c>
      <c r="G4673" s="29" t="s">
        <v>8810</v>
      </c>
      <c r="J4673" s="15"/>
      <c r="N4673" s="15"/>
    </row>
    <row r="4674" spans="1:14" ht="350.1" customHeight="1">
      <c r="A4674" s="38" t="s">
        <v>4553</v>
      </c>
      <c r="B4674" s="38" t="s">
        <v>4554</v>
      </c>
      <c r="C4674" s="48">
        <v>43308</v>
      </c>
      <c r="D4674" s="48">
        <v>43672</v>
      </c>
      <c r="E4674" s="39" t="s">
        <v>4557</v>
      </c>
      <c r="F4674" s="39" t="s">
        <v>4558</v>
      </c>
      <c r="G4674" s="29" t="s">
        <v>4560</v>
      </c>
      <c r="J4674" s="15"/>
      <c r="N4674" s="15"/>
    </row>
    <row r="4675" spans="1:14" ht="350.1" customHeight="1">
      <c r="A4675" s="38" t="s">
        <v>4555</v>
      </c>
      <c r="B4675" s="38" t="s">
        <v>4556</v>
      </c>
      <c r="C4675" s="48">
        <v>43306</v>
      </c>
      <c r="D4675" s="48">
        <v>43670</v>
      </c>
      <c r="E4675" s="39" t="s">
        <v>306</v>
      </c>
      <c r="F4675" s="39" t="s">
        <v>4559</v>
      </c>
      <c r="G4675" s="29" t="s">
        <v>4561</v>
      </c>
      <c r="J4675" s="15"/>
      <c r="N4675" s="15"/>
    </row>
    <row r="4676" spans="1:14" ht="350.1" customHeight="1">
      <c r="A4676" s="38" t="s">
        <v>4539</v>
      </c>
      <c r="B4676" s="38" t="s">
        <v>4540</v>
      </c>
      <c r="C4676" s="48">
        <v>43449</v>
      </c>
      <c r="D4676" s="48">
        <v>43449</v>
      </c>
      <c r="E4676" s="39" t="s">
        <v>252</v>
      </c>
      <c r="F4676" s="39" t="s">
        <v>4552</v>
      </c>
      <c r="G4676" s="29" t="s">
        <v>8812</v>
      </c>
      <c r="J4676" s="15"/>
      <c r="N4676" s="15"/>
    </row>
    <row r="4677" spans="1:14" ht="350.1" customHeight="1">
      <c r="A4677" s="38" t="s">
        <v>4541</v>
      </c>
      <c r="B4677" s="38" t="s">
        <v>4542</v>
      </c>
      <c r="C4677" s="48">
        <v>43411</v>
      </c>
      <c r="D4677" s="48">
        <v>43416</v>
      </c>
      <c r="E4677" s="39" t="s">
        <v>252</v>
      </c>
      <c r="F4677" s="39" t="s">
        <v>332</v>
      </c>
      <c r="G4677" s="29" t="s">
        <v>8813</v>
      </c>
      <c r="J4677" s="15"/>
      <c r="N4677" s="15"/>
    </row>
    <row r="4678" spans="1:14" ht="350.1" customHeight="1">
      <c r="A4678" s="38" t="s">
        <v>4543</v>
      </c>
      <c r="B4678" s="38" t="s">
        <v>4544</v>
      </c>
      <c r="C4678" s="48">
        <v>43372</v>
      </c>
      <c r="D4678" s="48">
        <v>43372</v>
      </c>
      <c r="E4678" s="39" t="s">
        <v>610</v>
      </c>
      <c r="F4678" s="39" t="s">
        <v>1380</v>
      </c>
      <c r="G4678" s="29" t="s">
        <v>8814</v>
      </c>
      <c r="J4678" s="15"/>
      <c r="N4678" s="15"/>
    </row>
    <row r="4679" spans="1:14" ht="350.1" customHeight="1">
      <c r="A4679" s="38" t="s">
        <v>4545</v>
      </c>
      <c r="B4679" s="38" t="s">
        <v>4544</v>
      </c>
      <c r="C4679" s="48">
        <v>43443</v>
      </c>
      <c r="D4679" s="48">
        <v>43443</v>
      </c>
      <c r="E4679" s="39" t="s">
        <v>610</v>
      </c>
      <c r="F4679" s="39" t="s">
        <v>1380</v>
      </c>
      <c r="G4679" s="29" t="s">
        <v>8815</v>
      </c>
      <c r="J4679" s="15"/>
      <c r="N4679" s="15"/>
    </row>
    <row r="4680" spans="1:14" ht="350.1" customHeight="1">
      <c r="A4680" s="38" t="s">
        <v>4546</v>
      </c>
      <c r="B4680" s="38" t="s">
        <v>4544</v>
      </c>
      <c r="C4680" s="48">
        <v>43498</v>
      </c>
      <c r="D4680" s="48">
        <v>43498</v>
      </c>
      <c r="E4680" s="39" t="s">
        <v>610</v>
      </c>
      <c r="F4680" s="39" t="s">
        <v>1380</v>
      </c>
      <c r="G4680" s="29" t="s">
        <v>8816</v>
      </c>
      <c r="J4680" s="15"/>
      <c r="N4680" s="15"/>
    </row>
    <row r="4681" spans="1:14" ht="350.1" customHeight="1">
      <c r="A4681" s="38" t="s">
        <v>4547</v>
      </c>
      <c r="B4681" s="38" t="s">
        <v>4544</v>
      </c>
      <c r="C4681" s="48">
        <v>43512</v>
      </c>
      <c r="D4681" s="48">
        <v>43512</v>
      </c>
      <c r="E4681" s="39" t="s">
        <v>610</v>
      </c>
      <c r="F4681" s="39" t="s">
        <v>1380</v>
      </c>
      <c r="G4681" s="29" t="s">
        <v>8817</v>
      </c>
      <c r="J4681" s="15"/>
      <c r="N4681" s="15"/>
    </row>
    <row r="4682" spans="1:14" ht="350.1" customHeight="1">
      <c r="A4682" s="38" t="s">
        <v>4548</v>
      </c>
      <c r="B4682" s="38" t="s">
        <v>32</v>
      </c>
      <c r="C4682" s="48">
        <v>43308</v>
      </c>
      <c r="D4682" s="48">
        <v>43337</v>
      </c>
      <c r="E4682" s="39" t="s">
        <v>252</v>
      </c>
      <c r="F4682" s="39" t="s">
        <v>332</v>
      </c>
      <c r="G4682" s="29" t="s">
        <v>8818</v>
      </c>
      <c r="J4682" s="15"/>
      <c r="N4682" s="15"/>
    </row>
    <row r="4683" spans="1:14" ht="350.1" customHeight="1">
      <c r="A4683" s="38" t="s">
        <v>4549</v>
      </c>
      <c r="B4683" s="38" t="s">
        <v>4550</v>
      </c>
      <c r="C4683" s="48">
        <v>43316</v>
      </c>
      <c r="D4683" s="48">
        <v>43316</v>
      </c>
      <c r="E4683" s="39" t="s">
        <v>613</v>
      </c>
      <c r="F4683" s="39" t="s">
        <v>1368</v>
      </c>
      <c r="G4683" s="29" t="s">
        <v>8819</v>
      </c>
      <c r="J4683" s="15"/>
      <c r="N4683" s="15"/>
    </row>
    <row r="4684" spans="1:14" ht="350.1" customHeight="1">
      <c r="A4684" s="38" t="s">
        <v>4551</v>
      </c>
      <c r="B4684" s="38" t="s">
        <v>4550</v>
      </c>
      <c r="C4684" s="48">
        <v>43337</v>
      </c>
      <c r="D4684" s="48">
        <v>43337</v>
      </c>
      <c r="E4684" s="39" t="s">
        <v>311</v>
      </c>
      <c r="F4684" s="39" t="s">
        <v>99</v>
      </c>
      <c r="G4684" s="29" t="s">
        <v>8820</v>
      </c>
      <c r="J4684" s="15"/>
      <c r="N4684" s="15"/>
    </row>
    <row r="4685" spans="1:14" ht="350.1" customHeight="1">
      <c r="A4685" s="38" t="s">
        <v>4551</v>
      </c>
      <c r="B4685" s="38" t="s">
        <v>4550</v>
      </c>
      <c r="C4685" s="48">
        <v>43345</v>
      </c>
      <c r="D4685" s="48">
        <v>43345</v>
      </c>
      <c r="E4685" s="39" t="s">
        <v>613</v>
      </c>
      <c r="F4685" s="39" t="s">
        <v>332</v>
      </c>
      <c r="G4685" s="29" t="s">
        <v>8820</v>
      </c>
      <c r="J4685" s="15"/>
      <c r="N4685" s="15"/>
    </row>
    <row r="4686" spans="1:14" ht="350.1" customHeight="1">
      <c r="A4686" s="38" t="s">
        <v>4536</v>
      </c>
      <c r="B4686" s="38" t="s">
        <v>4537</v>
      </c>
      <c r="C4686" s="48">
        <v>43442</v>
      </c>
      <c r="D4686" s="48">
        <v>43442</v>
      </c>
      <c r="E4686" s="39" t="s">
        <v>25</v>
      </c>
      <c r="F4686" s="39" t="s">
        <v>335</v>
      </c>
      <c r="G4686" s="29" t="s">
        <v>4538</v>
      </c>
      <c r="J4686" s="15"/>
      <c r="N4686" s="15"/>
    </row>
    <row r="4687" spans="1:14" ht="350.1" customHeight="1">
      <c r="A4687" s="38" t="s">
        <v>4534</v>
      </c>
      <c r="B4687" s="38" t="s">
        <v>4535</v>
      </c>
      <c r="C4687" s="48">
        <v>43357</v>
      </c>
      <c r="D4687" s="48">
        <v>43360</v>
      </c>
      <c r="E4687" s="39" t="s">
        <v>270</v>
      </c>
      <c r="F4687" s="39" t="s">
        <v>115</v>
      </c>
      <c r="G4687" s="29" t="s">
        <v>8821</v>
      </c>
      <c r="J4687" s="15"/>
      <c r="N4687" s="15"/>
    </row>
    <row r="4688" spans="1:14" ht="350.1" customHeight="1">
      <c r="A4688" s="38" t="s">
        <v>4518</v>
      </c>
      <c r="B4688" s="38" t="s">
        <v>4524</v>
      </c>
      <c r="C4688" s="48">
        <v>43338</v>
      </c>
      <c r="D4688" s="48">
        <v>43338</v>
      </c>
      <c r="E4688" s="39" t="s">
        <v>38</v>
      </c>
      <c r="F4688" s="39" t="s">
        <v>3327</v>
      </c>
      <c r="G4688" s="29" t="s">
        <v>8822</v>
      </c>
      <c r="J4688" s="15"/>
      <c r="N4688" s="15"/>
    </row>
    <row r="4689" spans="1:14" ht="350.1" customHeight="1">
      <c r="A4689" s="38" t="s">
        <v>4519</v>
      </c>
      <c r="B4689" s="38" t="s">
        <v>4525</v>
      </c>
      <c r="C4689" s="48">
        <v>43392</v>
      </c>
      <c r="D4689" s="48">
        <v>43394</v>
      </c>
      <c r="E4689" s="39" t="s">
        <v>38</v>
      </c>
      <c r="F4689" s="39" t="s">
        <v>4528</v>
      </c>
      <c r="G4689" s="29" t="s">
        <v>4530</v>
      </c>
      <c r="J4689" s="15"/>
      <c r="N4689" s="15"/>
    </row>
    <row r="4690" spans="1:14" ht="350.1" customHeight="1">
      <c r="A4690" s="38" t="s">
        <v>4526</v>
      </c>
      <c r="B4690" s="38" t="s">
        <v>4520</v>
      </c>
      <c r="C4690" s="48">
        <v>43372</v>
      </c>
      <c r="D4690" s="48">
        <v>43372</v>
      </c>
      <c r="E4690" s="39" t="s">
        <v>250</v>
      </c>
      <c r="F4690" s="39" t="s">
        <v>4370</v>
      </c>
      <c r="G4690" s="29" t="s">
        <v>4531</v>
      </c>
      <c r="J4690" s="15"/>
      <c r="N4690" s="15"/>
    </row>
    <row r="4691" spans="1:14" ht="350.1" customHeight="1">
      <c r="A4691" s="38" t="s">
        <v>4521</v>
      </c>
      <c r="B4691" s="38" t="s">
        <v>4522</v>
      </c>
      <c r="C4691" s="48">
        <v>43392</v>
      </c>
      <c r="D4691" s="48">
        <v>43392</v>
      </c>
      <c r="E4691" s="39" t="s">
        <v>38</v>
      </c>
      <c r="F4691" s="39" t="s">
        <v>2008</v>
      </c>
      <c r="G4691" s="29" t="s">
        <v>4532</v>
      </c>
      <c r="J4691" s="15"/>
      <c r="N4691" s="15"/>
    </row>
    <row r="4692" spans="1:14" ht="350.1" customHeight="1">
      <c r="A4692" s="38" t="s">
        <v>4523</v>
      </c>
      <c r="B4692" s="38" t="s">
        <v>4527</v>
      </c>
      <c r="C4692" s="48">
        <v>43305</v>
      </c>
      <c r="D4692" s="48">
        <v>43310</v>
      </c>
      <c r="E4692" s="39" t="s">
        <v>38</v>
      </c>
      <c r="F4692" s="39" t="s">
        <v>4529</v>
      </c>
      <c r="G4692" s="29" t="s">
        <v>4533</v>
      </c>
      <c r="J4692" s="15"/>
      <c r="N4692" s="15"/>
    </row>
    <row r="4693" spans="1:14" ht="350.1" customHeight="1">
      <c r="A4693" s="38" t="s">
        <v>4489</v>
      </c>
      <c r="B4693" s="38" t="s">
        <v>4490</v>
      </c>
      <c r="C4693" s="48">
        <v>43390</v>
      </c>
      <c r="D4693" s="48">
        <v>43394</v>
      </c>
      <c r="E4693" s="39" t="s">
        <v>677</v>
      </c>
      <c r="F4693" s="39" t="s">
        <v>355</v>
      </c>
      <c r="G4693" s="29" t="s">
        <v>4513</v>
      </c>
      <c r="J4693" s="15"/>
      <c r="N4693" s="15"/>
    </row>
    <row r="4694" spans="1:14" ht="350.1" customHeight="1">
      <c r="A4694" s="38" t="s">
        <v>4491</v>
      </c>
      <c r="B4694" s="38" t="s">
        <v>4492</v>
      </c>
      <c r="C4694" s="48">
        <v>43408</v>
      </c>
      <c r="D4694" s="48">
        <v>43422</v>
      </c>
      <c r="E4694" s="39" t="s">
        <v>677</v>
      </c>
      <c r="F4694" s="39" t="s">
        <v>4507</v>
      </c>
      <c r="G4694" s="29" t="s">
        <v>4513</v>
      </c>
      <c r="J4694" s="15"/>
      <c r="N4694" s="15"/>
    </row>
    <row r="4695" spans="1:14" ht="350.1" customHeight="1">
      <c r="A4695" s="38" t="s">
        <v>4493</v>
      </c>
      <c r="B4695" s="38" t="s">
        <v>4494</v>
      </c>
      <c r="C4695" s="48">
        <v>43419</v>
      </c>
      <c r="D4695" s="48">
        <v>43428</v>
      </c>
      <c r="E4695" s="39" t="s">
        <v>677</v>
      </c>
      <c r="F4695" s="39" t="s">
        <v>4508</v>
      </c>
      <c r="G4695" s="29" t="s">
        <v>4513</v>
      </c>
      <c r="J4695" s="15"/>
      <c r="N4695" s="15"/>
    </row>
    <row r="4696" spans="1:14" ht="350.1" customHeight="1">
      <c r="A4696" s="38" t="s">
        <v>4495</v>
      </c>
      <c r="B4696" s="38" t="s">
        <v>4496</v>
      </c>
      <c r="C4696" s="48">
        <v>43379</v>
      </c>
      <c r="D4696" s="48">
        <v>43387</v>
      </c>
      <c r="E4696" s="39" t="s">
        <v>677</v>
      </c>
      <c r="F4696" s="39" t="s">
        <v>4509</v>
      </c>
      <c r="G4696" s="29" t="s">
        <v>4513</v>
      </c>
      <c r="J4696" s="15"/>
      <c r="N4696" s="15"/>
    </row>
    <row r="4697" spans="1:14" ht="350.1" customHeight="1">
      <c r="A4697" s="38" t="s">
        <v>4497</v>
      </c>
      <c r="B4697" s="38" t="s">
        <v>4498</v>
      </c>
      <c r="C4697" s="48">
        <v>43421</v>
      </c>
      <c r="D4697" s="48">
        <v>43428</v>
      </c>
      <c r="E4697" s="39" t="s">
        <v>677</v>
      </c>
      <c r="F4697" s="39" t="s">
        <v>4510</v>
      </c>
      <c r="G4697" s="29" t="s">
        <v>4513</v>
      </c>
      <c r="J4697" s="15"/>
      <c r="N4697" s="15"/>
    </row>
    <row r="4698" spans="1:14" ht="350.1" customHeight="1">
      <c r="A4698" s="38" t="s">
        <v>4499</v>
      </c>
      <c r="B4698" s="38" t="s">
        <v>4500</v>
      </c>
      <c r="C4698" s="48">
        <v>43372</v>
      </c>
      <c r="D4698" s="48">
        <v>43373</v>
      </c>
      <c r="E4698" s="39" t="s">
        <v>677</v>
      </c>
      <c r="F4698" s="39" t="s">
        <v>4511</v>
      </c>
      <c r="G4698" s="29" t="s">
        <v>4514</v>
      </c>
      <c r="J4698" s="15"/>
      <c r="N4698" s="15"/>
    </row>
    <row r="4699" spans="1:14" ht="350.1" customHeight="1">
      <c r="A4699" s="38" t="s">
        <v>4501</v>
      </c>
      <c r="B4699" s="38" t="s">
        <v>4502</v>
      </c>
      <c r="C4699" s="48">
        <v>43413</v>
      </c>
      <c r="D4699" s="48">
        <v>43415</v>
      </c>
      <c r="E4699" s="39" t="s">
        <v>677</v>
      </c>
      <c r="F4699" s="39" t="s">
        <v>4512</v>
      </c>
      <c r="G4699" s="29" t="s">
        <v>4515</v>
      </c>
      <c r="J4699" s="15"/>
      <c r="N4699" s="15"/>
    </row>
    <row r="4700" spans="1:14" ht="350.1" customHeight="1">
      <c r="A4700" s="38" t="s">
        <v>4503</v>
      </c>
      <c r="B4700" s="38" t="s">
        <v>4504</v>
      </c>
      <c r="C4700" s="48">
        <v>43412</v>
      </c>
      <c r="D4700" s="48">
        <v>43422</v>
      </c>
      <c r="E4700" s="39" t="s">
        <v>677</v>
      </c>
      <c r="F4700" s="39" t="s">
        <v>4510</v>
      </c>
      <c r="G4700" s="29" t="s">
        <v>4516</v>
      </c>
      <c r="J4700" s="15"/>
      <c r="N4700" s="15"/>
    </row>
    <row r="4701" spans="1:14" ht="350.1" customHeight="1">
      <c r="A4701" s="38" t="s">
        <v>4505</v>
      </c>
      <c r="B4701" s="38" t="s">
        <v>4506</v>
      </c>
      <c r="C4701" s="48">
        <v>43375</v>
      </c>
      <c r="D4701" s="48">
        <v>43375</v>
      </c>
      <c r="E4701" s="39" t="s">
        <v>677</v>
      </c>
      <c r="F4701" s="39" t="s">
        <v>4510</v>
      </c>
      <c r="G4701" s="29" t="s">
        <v>4517</v>
      </c>
      <c r="J4701" s="15"/>
      <c r="N4701" s="15"/>
    </row>
    <row r="4702" spans="1:14" ht="350.1" customHeight="1">
      <c r="A4702" s="38" t="s">
        <v>4487</v>
      </c>
      <c r="B4702" s="38" t="s">
        <v>3012</v>
      </c>
      <c r="C4702" s="48">
        <v>43337</v>
      </c>
      <c r="D4702" s="48">
        <v>43337</v>
      </c>
      <c r="E4702" s="39" t="s">
        <v>4</v>
      </c>
      <c r="F4702" s="39" t="s">
        <v>774</v>
      </c>
      <c r="G4702" s="29" t="s">
        <v>4488</v>
      </c>
      <c r="J4702" s="15"/>
      <c r="N4702" s="15"/>
    </row>
    <row r="4703" spans="1:14" ht="350.1" customHeight="1">
      <c r="A4703" s="38" t="s">
        <v>4482</v>
      </c>
      <c r="B4703" s="38" t="s">
        <v>4483</v>
      </c>
      <c r="C4703" s="48">
        <v>43282</v>
      </c>
      <c r="D4703" s="48">
        <v>43524</v>
      </c>
      <c r="E4703" s="39" t="s">
        <v>271</v>
      </c>
      <c r="F4703" s="39" t="s">
        <v>4486</v>
      </c>
      <c r="G4703" s="29" t="s">
        <v>8823</v>
      </c>
      <c r="J4703" s="15"/>
      <c r="N4703" s="15"/>
    </row>
    <row r="4704" spans="1:14" ht="350.1" customHeight="1">
      <c r="A4704" s="38" t="s">
        <v>4484</v>
      </c>
      <c r="B4704" s="38" t="s">
        <v>4485</v>
      </c>
      <c r="C4704" s="48">
        <v>43490</v>
      </c>
      <c r="D4704" s="48">
        <v>43491</v>
      </c>
      <c r="E4704" s="39" t="s">
        <v>271</v>
      </c>
      <c r="F4704" s="39" t="s">
        <v>272</v>
      </c>
      <c r="G4704" s="29" t="s">
        <v>8824</v>
      </c>
      <c r="J4704" s="15"/>
      <c r="N4704" s="15"/>
    </row>
    <row r="4705" spans="1:14" ht="350.1" customHeight="1">
      <c r="A4705" s="38" t="s">
        <v>4479</v>
      </c>
      <c r="B4705" s="38" t="s">
        <v>4480</v>
      </c>
      <c r="C4705" s="48">
        <v>43400</v>
      </c>
      <c r="D4705" s="48">
        <v>43400</v>
      </c>
      <c r="E4705" s="39" t="s">
        <v>122</v>
      </c>
      <c r="F4705" s="39" t="s">
        <v>292</v>
      </c>
      <c r="G4705" s="29" t="s">
        <v>4481</v>
      </c>
      <c r="J4705" s="15"/>
      <c r="N4705" s="15"/>
    </row>
    <row r="4706" spans="1:14" ht="350.1" customHeight="1">
      <c r="A4706" s="38" t="s">
        <v>4464</v>
      </c>
      <c r="B4706" s="38" t="s">
        <v>4465</v>
      </c>
      <c r="C4706" s="48">
        <v>43364</v>
      </c>
      <c r="D4706" s="48">
        <v>43381</v>
      </c>
      <c r="E4706" s="39" t="s">
        <v>2098</v>
      </c>
      <c r="F4706" s="39" t="s">
        <v>3686</v>
      </c>
      <c r="G4706" s="29" t="s">
        <v>4475</v>
      </c>
      <c r="J4706" s="15"/>
      <c r="N4706" s="15"/>
    </row>
    <row r="4707" spans="1:14" ht="350.1" customHeight="1">
      <c r="A4707" s="38" t="s">
        <v>4466</v>
      </c>
      <c r="B4707" s="38" t="s">
        <v>4467</v>
      </c>
      <c r="C4707" s="48">
        <v>43499</v>
      </c>
      <c r="D4707" s="48">
        <v>43499</v>
      </c>
      <c r="E4707" s="39" t="s">
        <v>2577</v>
      </c>
      <c r="F4707" s="39" t="s">
        <v>4474</v>
      </c>
      <c r="G4707" s="29" t="s">
        <v>8825</v>
      </c>
      <c r="J4707" s="15"/>
      <c r="N4707" s="15"/>
    </row>
    <row r="4708" spans="1:14" ht="350.1" customHeight="1">
      <c r="A4708" s="38" t="s">
        <v>4468</v>
      </c>
      <c r="B4708" s="38" t="s">
        <v>4469</v>
      </c>
      <c r="C4708" s="48">
        <v>43418</v>
      </c>
      <c r="D4708" s="48">
        <v>43418</v>
      </c>
      <c r="E4708" s="39" t="s">
        <v>2577</v>
      </c>
      <c r="F4708" s="39" t="s">
        <v>3926</v>
      </c>
      <c r="G4708" s="29" t="s">
        <v>4476</v>
      </c>
      <c r="J4708" s="15"/>
      <c r="N4708" s="15"/>
    </row>
    <row r="4709" spans="1:14" ht="350.1" customHeight="1">
      <c r="A4709" s="38" t="s">
        <v>4470</v>
      </c>
      <c r="B4709" s="38" t="s">
        <v>4471</v>
      </c>
      <c r="C4709" s="48">
        <v>43442</v>
      </c>
      <c r="D4709" s="48">
        <v>43442</v>
      </c>
      <c r="E4709" s="39" t="s">
        <v>2577</v>
      </c>
      <c r="F4709" s="39" t="s">
        <v>3080</v>
      </c>
      <c r="G4709" s="29" t="s">
        <v>4477</v>
      </c>
      <c r="J4709" s="15"/>
      <c r="N4709" s="15"/>
    </row>
    <row r="4710" spans="1:14" ht="350.1" customHeight="1">
      <c r="A4710" s="38" t="s">
        <v>4472</v>
      </c>
      <c r="B4710" s="38" t="s">
        <v>4473</v>
      </c>
      <c r="C4710" s="48">
        <v>43406</v>
      </c>
      <c r="D4710" s="48">
        <v>43408</v>
      </c>
      <c r="E4710" s="39" t="s">
        <v>2577</v>
      </c>
      <c r="F4710" s="39" t="s">
        <v>3072</v>
      </c>
      <c r="G4710" s="29" t="s">
        <v>4478</v>
      </c>
      <c r="J4710" s="15"/>
      <c r="N4710" s="15"/>
    </row>
    <row r="4711" spans="1:14" ht="350.1" customHeight="1">
      <c r="A4711" s="38" t="s">
        <v>4380</v>
      </c>
      <c r="B4711" s="38" t="s">
        <v>1835</v>
      </c>
      <c r="C4711" s="48">
        <v>43394</v>
      </c>
      <c r="D4711" s="48">
        <v>43401</v>
      </c>
      <c r="E4711" s="39" t="s">
        <v>23</v>
      </c>
      <c r="F4711" s="39" t="s">
        <v>431</v>
      </c>
      <c r="G4711" s="29" t="s">
        <v>4427</v>
      </c>
      <c r="J4711" s="15"/>
      <c r="N4711" s="15"/>
    </row>
    <row r="4712" spans="1:14" ht="350.1" customHeight="1">
      <c r="A4712" s="38" t="s">
        <v>4381</v>
      </c>
      <c r="B4712" s="38" t="s">
        <v>1835</v>
      </c>
      <c r="C4712" s="48">
        <v>43446</v>
      </c>
      <c r="D4712" s="48">
        <v>43450</v>
      </c>
      <c r="E4712" s="39" t="s">
        <v>23</v>
      </c>
      <c r="F4712" s="39" t="s">
        <v>1906</v>
      </c>
      <c r="G4712" s="29" t="s">
        <v>4428</v>
      </c>
      <c r="J4712" s="15"/>
      <c r="N4712" s="15"/>
    </row>
    <row r="4713" spans="1:14" ht="350.1" customHeight="1">
      <c r="A4713" s="38" t="s">
        <v>4382</v>
      </c>
      <c r="B4713" s="38" t="s">
        <v>1835</v>
      </c>
      <c r="C4713" s="48">
        <v>43372</v>
      </c>
      <c r="D4713" s="48">
        <v>43380</v>
      </c>
      <c r="E4713" s="39" t="s">
        <v>23</v>
      </c>
      <c r="F4713" s="39" t="s">
        <v>2693</v>
      </c>
      <c r="G4713" s="29" t="s">
        <v>4429</v>
      </c>
      <c r="J4713" s="15"/>
      <c r="N4713" s="15"/>
    </row>
    <row r="4714" spans="1:14" ht="350.1" customHeight="1">
      <c r="A4714" s="38" t="s">
        <v>4383</v>
      </c>
      <c r="B4714" s="38" t="s">
        <v>1835</v>
      </c>
      <c r="C4714" s="48">
        <v>43411</v>
      </c>
      <c r="D4714" s="48">
        <v>43415</v>
      </c>
      <c r="E4714" s="39" t="s">
        <v>23</v>
      </c>
      <c r="F4714" s="39" t="s">
        <v>2694</v>
      </c>
      <c r="G4714" s="29" t="s">
        <v>4430</v>
      </c>
      <c r="J4714" s="15"/>
      <c r="N4714" s="15"/>
    </row>
    <row r="4715" spans="1:14" ht="350.1" customHeight="1">
      <c r="A4715" s="38" t="s">
        <v>4384</v>
      </c>
      <c r="B4715" s="38" t="s">
        <v>1835</v>
      </c>
      <c r="C4715" s="48">
        <v>43428</v>
      </c>
      <c r="D4715" s="48">
        <v>43428</v>
      </c>
      <c r="E4715" s="39" t="s">
        <v>23</v>
      </c>
      <c r="F4715" s="39" t="s">
        <v>368</v>
      </c>
      <c r="G4715" s="29" t="s">
        <v>4431</v>
      </c>
      <c r="J4715" s="15"/>
      <c r="N4715" s="15"/>
    </row>
    <row r="4716" spans="1:14" ht="350.1" customHeight="1">
      <c r="A4716" s="38" t="s">
        <v>4385</v>
      </c>
      <c r="B4716" s="38" t="s">
        <v>1835</v>
      </c>
      <c r="C4716" s="48">
        <v>43394</v>
      </c>
      <c r="D4716" s="48">
        <v>43394</v>
      </c>
      <c r="E4716" s="39" t="s">
        <v>23</v>
      </c>
      <c r="F4716" s="39" t="s">
        <v>1609</v>
      </c>
      <c r="G4716" s="29" t="s">
        <v>4432</v>
      </c>
      <c r="J4716" s="15"/>
      <c r="N4716" s="15"/>
    </row>
    <row r="4717" spans="1:14" ht="350.1" customHeight="1">
      <c r="A4717" s="38" t="s">
        <v>4386</v>
      </c>
      <c r="B4717" s="38" t="s">
        <v>1835</v>
      </c>
      <c r="C4717" s="48">
        <v>43399</v>
      </c>
      <c r="D4717" s="48">
        <v>43399</v>
      </c>
      <c r="E4717" s="39" t="s">
        <v>23</v>
      </c>
      <c r="F4717" s="39" t="s">
        <v>369</v>
      </c>
      <c r="G4717" s="29" t="s">
        <v>4433</v>
      </c>
      <c r="J4717" s="15"/>
      <c r="N4717" s="15"/>
    </row>
    <row r="4718" spans="1:14" ht="350.1" customHeight="1">
      <c r="A4718" s="38" t="s">
        <v>4387</v>
      </c>
      <c r="B4718" s="38" t="s">
        <v>1835</v>
      </c>
      <c r="C4718" s="48">
        <v>43393</v>
      </c>
      <c r="D4718" s="48">
        <v>43393</v>
      </c>
      <c r="E4718" s="39" t="s">
        <v>23</v>
      </c>
      <c r="F4718" s="39" t="s">
        <v>369</v>
      </c>
      <c r="G4718" s="29" t="s">
        <v>4434</v>
      </c>
      <c r="J4718" s="15"/>
      <c r="N4718" s="15"/>
    </row>
    <row r="4719" spans="1:14" ht="350.1" customHeight="1">
      <c r="A4719" s="38" t="s">
        <v>4388</v>
      </c>
      <c r="B4719" s="38" t="s">
        <v>1835</v>
      </c>
      <c r="C4719" s="48">
        <v>43394</v>
      </c>
      <c r="D4719" s="48">
        <v>43394</v>
      </c>
      <c r="E4719" s="39" t="s">
        <v>23</v>
      </c>
      <c r="F4719" s="39" t="s">
        <v>253</v>
      </c>
      <c r="G4719" s="29" t="s">
        <v>8826</v>
      </c>
      <c r="J4719" s="15"/>
      <c r="N4719" s="15"/>
    </row>
    <row r="4720" spans="1:14" ht="350.1" customHeight="1">
      <c r="A4720" s="38" t="s">
        <v>4389</v>
      </c>
      <c r="B4720" s="38" t="s">
        <v>1835</v>
      </c>
      <c r="C4720" s="48">
        <v>43366</v>
      </c>
      <c r="D4720" s="48">
        <v>43366</v>
      </c>
      <c r="E4720" s="39" t="s">
        <v>23</v>
      </c>
      <c r="F4720" s="39" t="s">
        <v>253</v>
      </c>
      <c r="G4720" s="29" t="s">
        <v>4435</v>
      </c>
      <c r="J4720" s="15"/>
      <c r="N4720" s="15"/>
    </row>
    <row r="4721" spans="1:14" ht="350.1" customHeight="1">
      <c r="A4721" s="38" t="s">
        <v>4390</v>
      </c>
      <c r="B4721" s="38" t="s">
        <v>1835</v>
      </c>
      <c r="C4721" s="48">
        <v>43344</v>
      </c>
      <c r="D4721" s="48">
        <v>43436</v>
      </c>
      <c r="E4721" s="39" t="s">
        <v>23</v>
      </c>
      <c r="F4721" s="39" t="s">
        <v>368</v>
      </c>
      <c r="G4721" s="29" t="s">
        <v>4436</v>
      </c>
      <c r="J4721" s="15"/>
      <c r="N4721" s="15"/>
    </row>
    <row r="4722" spans="1:14" ht="350.1" customHeight="1">
      <c r="A4722" s="38" t="s">
        <v>4391</v>
      </c>
      <c r="B4722" s="38" t="s">
        <v>1835</v>
      </c>
      <c r="C4722" s="48">
        <v>43358</v>
      </c>
      <c r="D4722" s="48">
        <v>43449</v>
      </c>
      <c r="E4722" s="39" t="s">
        <v>23</v>
      </c>
      <c r="F4722" s="39" t="s">
        <v>2694</v>
      </c>
      <c r="G4722" s="29" t="s">
        <v>4437</v>
      </c>
      <c r="J4722" s="15"/>
      <c r="N4722" s="15"/>
    </row>
    <row r="4723" spans="1:14" ht="350.1" customHeight="1">
      <c r="A4723" s="38" t="s">
        <v>4392</v>
      </c>
      <c r="B4723" s="38" t="s">
        <v>1835</v>
      </c>
      <c r="C4723" s="48">
        <v>43393</v>
      </c>
      <c r="D4723" s="48">
        <v>43393</v>
      </c>
      <c r="E4723" s="39" t="s">
        <v>23</v>
      </c>
      <c r="F4723" s="39" t="s">
        <v>2694</v>
      </c>
      <c r="G4723" s="29" t="s">
        <v>4438</v>
      </c>
      <c r="J4723" s="15"/>
      <c r="N4723" s="15"/>
    </row>
    <row r="4724" spans="1:14" ht="350.1" customHeight="1">
      <c r="A4724" s="38" t="s">
        <v>4393</v>
      </c>
      <c r="B4724" s="38" t="s">
        <v>1835</v>
      </c>
      <c r="C4724" s="48">
        <v>43427</v>
      </c>
      <c r="D4724" s="48">
        <v>43427</v>
      </c>
      <c r="E4724" s="39" t="s">
        <v>23</v>
      </c>
      <c r="F4724" s="39" t="s">
        <v>2694</v>
      </c>
      <c r="G4724" s="29" t="s">
        <v>4439</v>
      </c>
      <c r="J4724" s="15"/>
      <c r="N4724" s="15"/>
    </row>
    <row r="4725" spans="1:14" ht="350.1" customHeight="1">
      <c r="A4725" s="38" t="s">
        <v>4394</v>
      </c>
      <c r="B4725" s="38" t="s">
        <v>1835</v>
      </c>
      <c r="C4725" s="48">
        <v>43407</v>
      </c>
      <c r="D4725" s="48">
        <v>43408</v>
      </c>
      <c r="E4725" s="39" t="s">
        <v>23</v>
      </c>
      <c r="F4725" s="39" t="s">
        <v>284</v>
      </c>
      <c r="G4725" s="29" t="s">
        <v>4440</v>
      </c>
      <c r="J4725" s="15"/>
      <c r="N4725" s="15"/>
    </row>
    <row r="4726" spans="1:14" ht="350.1" customHeight="1">
      <c r="A4726" s="38" t="s">
        <v>4395</v>
      </c>
      <c r="B4726" s="38" t="s">
        <v>1835</v>
      </c>
      <c r="C4726" s="48">
        <v>43438</v>
      </c>
      <c r="D4726" s="48">
        <v>43443</v>
      </c>
      <c r="E4726" s="39" t="s">
        <v>23</v>
      </c>
      <c r="F4726" s="39" t="s">
        <v>2694</v>
      </c>
      <c r="G4726" s="29" t="s">
        <v>4441</v>
      </c>
      <c r="J4726" s="15"/>
      <c r="N4726" s="15"/>
    </row>
    <row r="4727" spans="1:14" ht="350.1" customHeight="1">
      <c r="A4727" s="38" t="s">
        <v>4396</v>
      </c>
      <c r="B4727" s="38" t="s">
        <v>1835</v>
      </c>
      <c r="C4727" s="48">
        <v>43400</v>
      </c>
      <c r="D4727" s="48">
        <v>43401</v>
      </c>
      <c r="E4727" s="39" t="s">
        <v>23</v>
      </c>
      <c r="F4727" s="39" t="s">
        <v>4424</v>
      </c>
      <c r="G4727" s="29" t="s">
        <v>4442</v>
      </c>
      <c r="J4727" s="15"/>
      <c r="N4727" s="15"/>
    </row>
    <row r="4728" spans="1:14" ht="350.1" customHeight="1">
      <c r="A4728" s="38" t="s">
        <v>4397</v>
      </c>
      <c r="B4728" s="38" t="s">
        <v>1835</v>
      </c>
      <c r="C4728" s="48">
        <v>43406</v>
      </c>
      <c r="D4728" s="48">
        <v>43408</v>
      </c>
      <c r="E4728" s="39" t="s">
        <v>23</v>
      </c>
      <c r="F4728" s="39" t="s">
        <v>4425</v>
      </c>
      <c r="G4728" s="29" t="s">
        <v>4443</v>
      </c>
      <c r="J4728" s="15"/>
      <c r="N4728" s="15"/>
    </row>
    <row r="4729" spans="1:14" ht="350.1" customHeight="1">
      <c r="A4729" s="38" t="s">
        <v>4398</v>
      </c>
      <c r="B4729" s="38" t="s">
        <v>1835</v>
      </c>
      <c r="C4729" s="48">
        <v>43379</v>
      </c>
      <c r="D4729" s="48">
        <v>43387</v>
      </c>
      <c r="E4729" s="39" t="s">
        <v>23</v>
      </c>
      <c r="F4729" s="39" t="s">
        <v>369</v>
      </c>
      <c r="G4729" s="29" t="s">
        <v>4444</v>
      </c>
      <c r="J4729" s="15"/>
      <c r="N4729" s="15"/>
    </row>
    <row r="4730" spans="1:14" ht="350.1" customHeight="1">
      <c r="A4730" s="38" t="s">
        <v>4399</v>
      </c>
      <c r="B4730" s="38" t="s">
        <v>132</v>
      </c>
      <c r="C4730" s="48">
        <v>43548</v>
      </c>
      <c r="D4730" s="48">
        <v>43548</v>
      </c>
      <c r="E4730" s="39" t="s">
        <v>23</v>
      </c>
      <c r="F4730" s="39" t="s">
        <v>253</v>
      </c>
      <c r="G4730" s="29" t="s">
        <v>8827</v>
      </c>
      <c r="J4730" s="15"/>
      <c r="N4730" s="15"/>
    </row>
    <row r="4731" spans="1:14" ht="350.1" customHeight="1">
      <c r="A4731" s="38" t="s">
        <v>4400</v>
      </c>
      <c r="B4731" s="38" t="s">
        <v>132</v>
      </c>
      <c r="C4731" s="48">
        <v>43526</v>
      </c>
      <c r="D4731" s="48">
        <v>43527</v>
      </c>
      <c r="E4731" s="39" t="s">
        <v>23</v>
      </c>
      <c r="F4731" s="39" t="s">
        <v>253</v>
      </c>
      <c r="G4731" s="29" t="s">
        <v>8828</v>
      </c>
      <c r="J4731" s="15"/>
      <c r="N4731" s="15"/>
    </row>
    <row r="4732" spans="1:14" ht="350.1" customHeight="1">
      <c r="A4732" s="38" t="s">
        <v>4401</v>
      </c>
      <c r="B4732" s="38" t="s">
        <v>132</v>
      </c>
      <c r="C4732" s="48">
        <v>43512</v>
      </c>
      <c r="D4732" s="48">
        <v>43512</v>
      </c>
      <c r="E4732" s="39" t="s">
        <v>23</v>
      </c>
      <c r="F4732" s="39" t="s">
        <v>253</v>
      </c>
      <c r="G4732" s="29" t="s">
        <v>4445</v>
      </c>
      <c r="J4732" s="15"/>
      <c r="N4732" s="15"/>
    </row>
    <row r="4733" spans="1:14" ht="350.1" customHeight="1">
      <c r="A4733" s="38" t="s">
        <v>4402</v>
      </c>
      <c r="B4733" s="38" t="s">
        <v>132</v>
      </c>
      <c r="C4733" s="48">
        <v>43507</v>
      </c>
      <c r="D4733" s="48">
        <v>43507</v>
      </c>
      <c r="E4733" s="39" t="s">
        <v>45</v>
      </c>
      <c r="F4733" s="39" t="s">
        <v>4426</v>
      </c>
      <c r="G4733" s="29" t="s">
        <v>8829</v>
      </c>
      <c r="J4733" s="15"/>
      <c r="N4733" s="15"/>
    </row>
    <row r="4734" spans="1:14" ht="350.1" customHeight="1">
      <c r="A4734" s="38" t="s">
        <v>4403</v>
      </c>
      <c r="B4734" s="38" t="s">
        <v>132</v>
      </c>
      <c r="C4734" s="48">
        <v>43506</v>
      </c>
      <c r="D4734" s="48">
        <v>43506</v>
      </c>
      <c r="E4734" s="39" t="s">
        <v>23</v>
      </c>
      <c r="F4734" s="39" t="s">
        <v>253</v>
      </c>
      <c r="G4734" s="29" t="s">
        <v>8830</v>
      </c>
      <c r="J4734" s="15"/>
      <c r="N4734" s="15"/>
    </row>
    <row r="4735" spans="1:14" ht="350.1" customHeight="1">
      <c r="A4735" s="38" t="s">
        <v>4404</v>
      </c>
      <c r="B4735" s="38" t="s">
        <v>132</v>
      </c>
      <c r="C4735" s="48">
        <v>43505</v>
      </c>
      <c r="D4735" s="48">
        <v>43505</v>
      </c>
      <c r="E4735" s="39" t="s">
        <v>23</v>
      </c>
      <c r="F4735" s="39" t="s">
        <v>253</v>
      </c>
      <c r="G4735" s="29" t="s">
        <v>8831</v>
      </c>
      <c r="J4735" s="15"/>
      <c r="N4735" s="15"/>
    </row>
    <row r="4736" spans="1:14" ht="350.1" customHeight="1">
      <c r="A4736" s="38" t="s">
        <v>4405</v>
      </c>
      <c r="B4736" s="38" t="s">
        <v>132</v>
      </c>
      <c r="C4736" s="48">
        <v>43484</v>
      </c>
      <c r="D4736" s="48">
        <v>43485</v>
      </c>
      <c r="E4736" s="39" t="s">
        <v>23</v>
      </c>
      <c r="F4736" s="39" t="s">
        <v>253</v>
      </c>
      <c r="G4736" s="29" t="s">
        <v>8832</v>
      </c>
      <c r="J4736" s="15"/>
      <c r="N4736" s="15"/>
    </row>
    <row r="4737" spans="1:14" ht="350.1" customHeight="1">
      <c r="A4737" s="38" t="s">
        <v>4406</v>
      </c>
      <c r="B4737" s="38" t="s">
        <v>132</v>
      </c>
      <c r="C4737" s="48">
        <v>43479</v>
      </c>
      <c r="D4737" s="48">
        <v>43479</v>
      </c>
      <c r="E4737" s="39" t="s">
        <v>23</v>
      </c>
      <c r="F4737" s="39" t="s">
        <v>253</v>
      </c>
      <c r="G4737" s="29" t="s">
        <v>4446</v>
      </c>
      <c r="J4737" s="15"/>
      <c r="N4737" s="15"/>
    </row>
    <row r="4738" spans="1:14" ht="350.1" customHeight="1">
      <c r="A4738" s="38" t="s">
        <v>4407</v>
      </c>
      <c r="B4738" s="38" t="s">
        <v>132</v>
      </c>
      <c r="C4738" s="48">
        <v>43470</v>
      </c>
      <c r="D4738" s="48">
        <v>43470</v>
      </c>
      <c r="E4738" s="39" t="s">
        <v>23</v>
      </c>
      <c r="F4738" s="39" t="s">
        <v>253</v>
      </c>
      <c r="G4738" s="29" t="s">
        <v>4447</v>
      </c>
      <c r="J4738" s="15"/>
      <c r="N4738" s="15"/>
    </row>
    <row r="4739" spans="1:14" ht="350.1" customHeight="1">
      <c r="A4739" s="38" t="s">
        <v>4408</v>
      </c>
      <c r="B4739" s="38" t="s">
        <v>132</v>
      </c>
      <c r="C4739" s="48">
        <v>43471</v>
      </c>
      <c r="D4739" s="48">
        <v>43471</v>
      </c>
      <c r="E4739" s="39" t="s">
        <v>23</v>
      </c>
      <c r="F4739" s="39" t="s">
        <v>253</v>
      </c>
      <c r="G4739" s="29" t="s">
        <v>4448</v>
      </c>
      <c r="J4739" s="15"/>
      <c r="N4739" s="15"/>
    </row>
    <row r="4740" spans="1:14" ht="350.1" customHeight="1">
      <c r="A4740" s="38" t="s">
        <v>4409</v>
      </c>
      <c r="B4740" s="38" t="s">
        <v>132</v>
      </c>
      <c r="C4740" s="48">
        <v>43408</v>
      </c>
      <c r="D4740" s="48">
        <v>43408</v>
      </c>
      <c r="E4740" s="39" t="s">
        <v>23</v>
      </c>
      <c r="F4740" s="39" t="s">
        <v>253</v>
      </c>
      <c r="G4740" s="29" t="s">
        <v>4449</v>
      </c>
      <c r="J4740" s="15"/>
      <c r="N4740" s="15"/>
    </row>
    <row r="4741" spans="1:14" ht="350.1" customHeight="1">
      <c r="A4741" s="38" t="s">
        <v>4410</v>
      </c>
      <c r="B4741" s="38" t="s">
        <v>132</v>
      </c>
      <c r="C4741" s="48">
        <v>43400</v>
      </c>
      <c r="D4741" s="48">
        <v>43400</v>
      </c>
      <c r="E4741" s="39" t="s">
        <v>23</v>
      </c>
      <c r="F4741" s="39" t="s">
        <v>253</v>
      </c>
      <c r="G4741" s="29" t="s">
        <v>8833</v>
      </c>
      <c r="J4741" s="15"/>
      <c r="N4741" s="15"/>
    </row>
    <row r="4742" spans="1:14" ht="350.1" customHeight="1">
      <c r="A4742" s="38" t="s">
        <v>1441</v>
      </c>
      <c r="B4742" s="38" t="s">
        <v>132</v>
      </c>
      <c r="C4742" s="48">
        <v>43394</v>
      </c>
      <c r="D4742" s="48">
        <v>43394</v>
      </c>
      <c r="E4742" s="39" t="s">
        <v>23</v>
      </c>
      <c r="F4742" s="39" t="s">
        <v>253</v>
      </c>
      <c r="G4742" s="29" t="s">
        <v>4450</v>
      </c>
      <c r="J4742" s="15"/>
      <c r="N4742" s="15"/>
    </row>
    <row r="4743" spans="1:14" ht="350.1" customHeight="1">
      <c r="A4743" s="38" t="s">
        <v>4411</v>
      </c>
      <c r="B4743" s="38" t="s">
        <v>132</v>
      </c>
      <c r="C4743" s="48">
        <v>43387</v>
      </c>
      <c r="D4743" s="48">
        <v>43387</v>
      </c>
      <c r="E4743" s="39" t="s">
        <v>23</v>
      </c>
      <c r="F4743" s="39" t="s">
        <v>253</v>
      </c>
      <c r="G4743" s="29" t="s">
        <v>4451</v>
      </c>
      <c r="J4743" s="15"/>
      <c r="N4743" s="15"/>
    </row>
    <row r="4744" spans="1:14" ht="350.1" customHeight="1">
      <c r="A4744" s="38" t="s">
        <v>4412</v>
      </c>
      <c r="B4744" s="38" t="s">
        <v>132</v>
      </c>
      <c r="C4744" s="48">
        <v>43379</v>
      </c>
      <c r="D4744" s="48">
        <v>43379</v>
      </c>
      <c r="E4744" s="39" t="s">
        <v>23</v>
      </c>
      <c r="F4744" s="39" t="s">
        <v>253</v>
      </c>
      <c r="G4744" s="29" t="s">
        <v>4452</v>
      </c>
      <c r="J4744" s="15"/>
      <c r="N4744" s="15"/>
    </row>
    <row r="4745" spans="1:14" ht="350.1" customHeight="1">
      <c r="A4745" s="38" t="s">
        <v>4413</v>
      </c>
      <c r="B4745" s="38" t="s">
        <v>132</v>
      </c>
      <c r="C4745" s="48">
        <v>43373</v>
      </c>
      <c r="D4745" s="48">
        <v>43373</v>
      </c>
      <c r="E4745" s="39" t="s">
        <v>23</v>
      </c>
      <c r="F4745" s="39" t="s">
        <v>253</v>
      </c>
      <c r="G4745" s="29" t="s">
        <v>8834</v>
      </c>
      <c r="J4745" s="15"/>
      <c r="N4745" s="15"/>
    </row>
    <row r="4746" spans="1:14" ht="350.1" customHeight="1">
      <c r="A4746" s="38" t="s">
        <v>815</v>
      </c>
      <c r="B4746" s="38" t="s">
        <v>132</v>
      </c>
      <c r="C4746" s="48">
        <v>43366</v>
      </c>
      <c r="D4746" s="48">
        <v>43366</v>
      </c>
      <c r="E4746" s="39" t="s">
        <v>23</v>
      </c>
      <c r="F4746" s="39" t="s">
        <v>253</v>
      </c>
      <c r="G4746" s="29" t="s">
        <v>4453</v>
      </c>
      <c r="J4746" s="15"/>
      <c r="N4746" s="15"/>
    </row>
    <row r="4747" spans="1:14" ht="350.1" customHeight="1">
      <c r="A4747" s="38" t="s">
        <v>4414</v>
      </c>
      <c r="B4747" s="38" t="s">
        <v>132</v>
      </c>
      <c r="C4747" s="48">
        <v>43358</v>
      </c>
      <c r="D4747" s="48">
        <v>43359</v>
      </c>
      <c r="E4747" s="39" t="s">
        <v>23</v>
      </c>
      <c r="F4747" s="39" t="s">
        <v>253</v>
      </c>
      <c r="G4747" s="29" t="s">
        <v>4454</v>
      </c>
      <c r="J4747" s="15"/>
      <c r="N4747" s="15"/>
    </row>
    <row r="4748" spans="1:14" ht="350.1" customHeight="1">
      <c r="A4748" s="38" t="s">
        <v>4415</v>
      </c>
      <c r="B4748" s="38" t="s">
        <v>132</v>
      </c>
      <c r="C4748" s="48">
        <v>43351</v>
      </c>
      <c r="D4748" s="48">
        <v>43351</v>
      </c>
      <c r="E4748" s="39" t="s">
        <v>23</v>
      </c>
      <c r="F4748" s="39" t="s">
        <v>253</v>
      </c>
      <c r="G4748" s="29" t="s">
        <v>4455</v>
      </c>
      <c r="J4748" s="15"/>
      <c r="N4748" s="15"/>
    </row>
    <row r="4749" spans="1:14" ht="350.1" customHeight="1">
      <c r="A4749" s="38" t="s">
        <v>4416</v>
      </c>
      <c r="B4749" s="38" t="s">
        <v>132</v>
      </c>
      <c r="C4749" s="48">
        <v>43345</v>
      </c>
      <c r="D4749" s="48">
        <v>43345</v>
      </c>
      <c r="E4749" s="39" t="s">
        <v>23</v>
      </c>
      <c r="F4749" s="39" t="s">
        <v>253</v>
      </c>
      <c r="G4749" s="29" t="s">
        <v>8835</v>
      </c>
      <c r="J4749" s="15"/>
      <c r="N4749" s="15"/>
    </row>
    <row r="4750" spans="1:14" ht="350.1" customHeight="1">
      <c r="A4750" s="38" t="s">
        <v>4417</v>
      </c>
      <c r="B4750" s="38" t="s">
        <v>132</v>
      </c>
      <c r="C4750" s="48">
        <v>43415</v>
      </c>
      <c r="D4750" s="48">
        <v>43415</v>
      </c>
      <c r="E4750" s="39" t="s">
        <v>23</v>
      </c>
      <c r="F4750" s="39" t="s">
        <v>253</v>
      </c>
      <c r="G4750" s="29" t="s">
        <v>8836</v>
      </c>
      <c r="J4750" s="15"/>
      <c r="N4750" s="15"/>
    </row>
    <row r="4751" spans="1:14" ht="350.1" customHeight="1">
      <c r="A4751" s="38" t="s">
        <v>6686</v>
      </c>
      <c r="B4751" s="38" t="s">
        <v>132</v>
      </c>
      <c r="C4751" s="48">
        <v>43421</v>
      </c>
      <c r="D4751" s="48">
        <v>43421</v>
      </c>
      <c r="E4751" s="39" t="s">
        <v>23</v>
      </c>
      <c r="F4751" s="39" t="s">
        <v>253</v>
      </c>
      <c r="G4751" s="29" t="s">
        <v>4456</v>
      </c>
      <c r="J4751" s="15"/>
      <c r="N4751" s="15"/>
    </row>
    <row r="4752" spans="1:14" ht="350.1" customHeight="1">
      <c r="A4752" s="38" t="s">
        <v>4418</v>
      </c>
      <c r="B4752" s="38" t="s">
        <v>132</v>
      </c>
      <c r="C4752" s="48">
        <v>43442</v>
      </c>
      <c r="D4752" s="48">
        <v>43442</v>
      </c>
      <c r="E4752" s="39" t="s">
        <v>23</v>
      </c>
      <c r="F4752" s="39" t="s">
        <v>284</v>
      </c>
      <c r="G4752" s="29" t="s">
        <v>4457</v>
      </c>
      <c r="J4752" s="15"/>
      <c r="N4752" s="15"/>
    </row>
    <row r="4753" spans="1:14" ht="350.1" customHeight="1">
      <c r="A4753" s="38" t="s">
        <v>4419</v>
      </c>
      <c r="B4753" s="38" t="s">
        <v>132</v>
      </c>
      <c r="C4753" s="48">
        <v>43443</v>
      </c>
      <c r="D4753" s="48">
        <v>43443</v>
      </c>
      <c r="E4753" s="39" t="s">
        <v>23</v>
      </c>
      <c r="F4753" s="39" t="s">
        <v>253</v>
      </c>
      <c r="G4753" s="29" t="s">
        <v>4458</v>
      </c>
      <c r="J4753" s="15"/>
      <c r="N4753" s="15"/>
    </row>
    <row r="4754" spans="1:14" ht="350.1" customHeight="1">
      <c r="A4754" s="38" t="s">
        <v>4420</v>
      </c>
      <c r="B4754" s="38" t="s">
        <v>132</v>
      </c>
      <c r="C4754" s="48">
        <v>43465</v>
      </c>
      <c r="D4754" s="48">
        <v>43465</v>
      </c>
      <c r="E4754" s="39" t="s">
        <v>23</v>
      </c>
      <c r="F4754" s="39" t="s">
        <v>253</v>
      </c>
      <c r="G4754" s="29" t="s">
        <v>4459</v>
      </c>
      <c r="J4754" s="15"/>
      <c r="N4754" s="15"/>
    </row>
    <row r="4755" spans="1:14" ht="350.1" customHeight="1">
      <c r="A4755" s="38" t="s">
        <v>4421</v>
      </c>
      <c r="B4755" s="38" t="s">
        <v>132</v>
      </c>
      <c r="C4755" s="48">
        <v>43302</v>
      </c>
      <c r="D4755" s="48">
        <v>43302</v>
      </c>
      <c r="E4755" s="39" t="s">
        <v>23</v>
      </c>
      <c r="F4755" s="39" t="s">
        <v>253</v>
      </c>
      <c r="G4755" s="29" t="s">
        <v>4460</v>
      </c>
      <c r="J4755" s="15"/>
      <c r="N4755" s="15"/>
    </row>
    <row r="4756" spans="1:14" ht="350.1" customHeight="1">
      <c r="A4756" s="38" t="s">
        <v>832</v>
      </c>
      <c r="B4756" s="38" t="s">
        <v>132</v>
      </c>
      <c r="C4756" s="48">
        <v>43316</v>
      </c>
      <c r="D4756" s="48">
        <v>43317</v>
      </c>
      <c r="E4756" s="39" t="s">
        <v>23</v>
      </c>
      <c r="F4756" s="39" t="s">
        <v>253</v>
      </c>
      <c r="G4756" s="29" t="s">
        <v>4461</v>
      </c>
      <c r="J4756" s="15"/>
      <c r="N4756" s="15"/>
    </row>
    <row r="4757" spans="1:14" ht="350.1" customHeight="1">
      <c r="A4757" s="38" t="s">
        <v>4422</v>
      </c>
      <c r="B4757" s="38" t="s">
        <v>132</v>
      </c>
      <c r="C4757" s="48">
        <v>43332</v>
      </c>
      <c r="D4757" s="48">
        <v>43332</v>
      </c>
      <c r="E4757" s="39" t="s">
        <v>23</v>
      </c>
      <c r="F4757" s="39" t="s">
        <v>253</v>
      </c>
      <c r="G4757" s="29" t="s">
        <v>4462</v>
      </c>
      <c r="J4757" s="15"/>
      <c r="N4757" s="15"/>
    </row>
    <row r="4758" spans="1:14" ht="350.1" customHeight="1">
      <c r="A4758" s="38" t="s">
        <v>381</v>
      </c>
      <c r="B4758" s="38" t="s">
        <v>132</v>
      </c>
      <c r="C4758" s="48">
        <v>43414</v>
      </c>
      <c r="D4758" s="48">
        <v>43414</v>
      </c>
      <c r="E4758" s="39" t="s">
        <v>23</v>
      </c>
      <c r="F4758" s="39" t="s">
        <v>253</v>
      </c>
      <c r="G4758" s="29" t="s">
        <v>4463</v>
      </c>
      <c r="J4758" s="15"/>
      <c r="N4758" s="15"/>
    </row>
    <row r="4759" spans="1:14" ht="350.1" customHeight="1">
      <c r="A4759" s="38" t="s">
        <v>4423</v>
      </c>
      <c r="B4759" s="38" t="s">
        <v>132</v>
      </c>
      <c r="C4759" s="48">
        <v>43414</v>
      </c>
      <c r="D4759" s="48">
        <v>43414</v>
      </c>
      <c r="E4759" s="39" t="s">
        <v>23</v>
      </c>
      <c r="F4759" s="39" t="s">
        <v>253</v>
      </c>
      <c r="G4759" s="29" t="s">
        <v>8837</v>
      </c>
      <c r="J4759" s="15"/>
      <c r="N4759" s="15"/>
    </row>
    <row r="4760" spans="1:14" ht="350.1" customHeight="1">
      <c r="A4760" s="38" t="s">
        <v>4377</v>
      </c>
      <c r="B4760" s="38" t="s">
        <v>4378</v>
      </c>
      <c r="C4760" s="48">
        <v>43381</v>
      </c>
      <c r="D4760" s="48">
        <v>43381</v>
      </c>
      <c r="E4760" s="39" t="s">
        <v>450</v>
      </c>
      <c r="F4760" s="39" t="s">
        <v>924</v>
      </c>
      <c r="G4760" s="29" t="s">
        <v>4379</v>
      </c>
      <c r="J4760" s="15"/>
      <c r="N4760" s="15"/>
    </row>
    <row r="4761" spans="1:14" ht="350.1" customHeight="1">
      <c r="A4761" s="38" t="s">
        <v>4371</v>
      </c>
      <c r="B4761" s="38" t="s">
        <v>4372</v>
      </c>
      <c r="C4761" s="48">
        <v>43365</v>
      </c>
      <c r="D4761" s="48">
        <v>43438</v>
      </c>
      <c r="E4761" s="39" t="s">
        <v>39</v>
      </c>
      <c r="F4761" s="39" t="s">
        <v>4374</v>
      </c>
      <c r="G4761" s="29" t="s">
        <v>4375</v>
      </c>
      <c r="J4761" s="15"/>
      <c r="N4761" s="15"/>
    </row>
    <row r="4762" spans="1:14" ht="350.1" customHeight="1">
      <c r="A4762" s="38" t="s">
        <v>4373</v>
      </c>
      <c r="B4762" s="38" t="s">
        <v>4372</v>
      </c>
      <c r="C4762" s="48">
        <v>43436</v>
      </c>
      <c r="D4762" s="48">
        <v>43436</v>
      </c>
      <c r="E4762" s="39" t="s">
        <v>39</v>
      </c>
      <c r="F4762" s="39" t="s">
        <v>4374</v>
      </c>
      <c r="G4762" s="29" t="s">
        <v>4376</v>
      </c>
      <c r="J4762" s="15"/>
      <c r="N4762" s="15"/>
    </row>
    <row r="4763" spans="1:14" ht="350.1" customHeight="1">
      <c r="A4763" s="38" t="s">
        <v>4366</v>
      </c>
      <c r="B4763" s="38" t="s">
        <v>4367</v>
      </c>
      <c r="C4763" s="48">
        <v>43358</v>
      </c>
      <c r="D4763" s="48">
        <v>43359</v>
      </c>
      <c r="E4763" s="39" t="s">
        <v>250</v>
      </c>
      <c r="F4763" s="39" t="s">
        <v>4370</v>
      </c>
      <c r="G4763" s="29" t="s">
        <v>8838</v>
      </c>
      <c r="J4763" s="15"/>
      <c r="N4763" s="15"/>
    </row>
    <row r="4764" spans="1:14" ht="350.1" customHeight="1">
      <c r="A4764" s="38" t="s">
        <v>4368</v>
      </c>
      <c r="B4764" s="38" t="s">
        <v>4369</v>
      </c>
      <c r="C4764" s="48">
        <v>43344</v>
      </c>
      <c r="D4764" s="48">
        <v>43434</v>
      </c>
      <c r="E4764" s="39" t="s">
        <v>250</v>
      </c>
      <c r="F4764" s="39" t="s">
        <v>1740</v>
      </c>
      <c r="G4764" s="29" t="s">
        <v>8839</v>
      </c>
      <c r="J4764" s="15"/>
      <c r="N4764" s="15"/>
    </row>
    <row r="4765" spans="1:14" ht="350.1" customHeight="1">
      <c r="A4765" s="38" t="s">
        <v>4364</v>
      </c>
      <c r="B4765" s="38" t="s">
        <v>4365</v>
      </c>
      <c r="C4765" s="48">
        <v>43658</v>
      </c>
      <c r="D4765" s="48">
        <v>43660</v>
      </c>
      <c r="E4765" s="39" t="s">
        <v>35</v>
      </c>
      <c r="F4765" s="39" t="s">
        <v>439</v>
      </c>
      <c r="G4765" s="29" t="s">
        <v>8840</v>
      </c>
      <c r="J4765" s="15"/>
      <c r="N4765" s="15"/>
    </row>
    <row r="4766" spans="1:14" ht="350.1" customHeight="1">
      <c r="A4766" s="38" t="s">
        <v>4361</v>
      </c>
      <c r="B4766" s="38" t="s">
        <v>4362</v>
      </c>
      <c r="C4766" s="48">
        <v>43358</v>
      </c>
      <c r="D4766" s="48">
        <v>43358</v>
      </c>
      <c r="E4766" s="39" t="s">
        <v>62</v>
      </c>
      <c r="F4766" s="39" t="s">
        <v>773</v>
      </c>
      <c r="G4766" s="29" t="s">
        <v>4363</v>
      </c>
      <c r="J4766" s="15"/>
      <c r="N4766" s="15"/>
    </row>
    <row r="4767" spans="1:14" ht="350.1" customHeight="1">
      <c r="A4767" s="38" t="s">
        <v>4352</v>
      </c>
      <c r="B4767" s="38" t="s">
        <v>133</v>
      </c>
      <c r="C4767" s="48">
        <v>43400</v>
      </c>
      <c r="D4767" s="48">
        <v>43400</v>
      </c>
      <c r="E4767" s="39" t="s">
        <v>314</v>
      </c>
      <c r="F4767" s="39" t="s">
        <v>665</v>
      </c>
      <c r="G4767" s="29" t="s">
        <v>4357</v>
      </c>
      <c r="J4767" s="15"/>
      <c r="N4767" s="15"/>
    </row>
    <row r="4768" spans="1:14" ht="350.1" customHeight="1">
      <c r="A4768" s="38" t="s">
        <v>4353</v>
      </c>
      <c r="B4768" s="38" t="s">
        <v>133</v>
      </c>
      <c r="C4768" s="48">
        <v>43422</v>
      </c>
      <c r="D4768" s="48">
        <v>43422</v>
      </c>
      <c r="E4768" s="39" t="s">
        <v>314</v>
      </c>
      <c r="F4768" s="39" t="s">
        <v>248</v>
      </c>
      <c r="G4768" s="29" t="s">
        <v>4358</v>
      </c>
      <c r="J4768" s="15"/>
      <c r="N4768" s="15"/>
    </row>
    <row r="4769" spans="1:14" ht="350.1" customHeight="1">
      <c r="A4769" s="38" t="s">
        <v>4354</v>
      </c>
      <c r="B4769" s="38" t="s">
        <v>4355</v>
      </c>
      <c r="C4769" s="48">
        <v>43429</v>
      </c>
      <c r="D4769" s="48">
        <v>43429</v>
      </c>
      <c r="E4769" s="39" t="s">
        <v>314</v>
      </c>
      <c r="F4769" s="39" t="s">
        <v>660</v>
      </c>
      <c r="G4769" s="29" t="s">
        <v>4359</v>
      </c>
      <c r="J4769" s="15"/>
      <c r="N4769" s="15"/>
    </row>
    <row r="4770" spans="1:14" ht="350.1" customHeight="1">
      <c r="A4770" s="38" t="s">
        <v>4356</v>
      </c>
      <c r="B4770" s="38" t="s">
        <v>133</v>
      </c>
      <c r="C4770" s="48">
        <v>43359</v>
      </c>
      <c r="D4770" s="48">
        <v>43359</v>
      </c>
      <c r="E4770" s="39" t="s">
        <v>314</v>
      </c>
      <c r="F4770" s="39" t="s">
        <v>660</v>
      </c>
      <c r="G4770" s="29" t="s">
        <v>4360</v>
      </c>
      <c r="J4770" s="15"/>
      <c r="N4770" s="15"/>
    </row>
    <row r="4771" spans="1:14" ht="350.1" customHeight="1">
      <c r="A4771" s="38" t="s">
        <v>4344</v>
      </c>
      <c r="B4771" s="38" t="s">
        <v>4346</v>
      </c>
      <c r="C4771" s="48">
        <v>43313</v>
      </c>
      <c r="D4771" s="48">
        <v>43555</v>
      </c>
      <c r="E4771" s="39" t="s">
        <v>232</v>
      </c>
      <c r="F4771" s="39" t="s">
        <v>713</v>
      </c>
      <c r="G4771" s="29" t="s">
        <v>4349</v>
      </c>
      <c r="J4771" s="15"/>
      <c r="N4771" s="15"/>
    </row>
    <row r="4772" spans="1:14" ht="350.1" customHeight="1">
      <c r="A4772" s="38" t="s">
        <v>4345</v>
      </c>
      <c r="B4772" s="38" t="s">
        <v>4346</v>
      </c>
      <c r="C4772" s="48">
        <v>43313</v>
      </c>
      <c r="D4772" s="48">
        <v>43555</v>
      </c>
      <c r="E4772" s="39" t="s">
        <v>232</v>
      </c>
      <c r="F4772" s="39" t="s">
        <v>4347</v>
      </c>
      <c r="G4772" s="29" t="s">
        <v>8841</v>
      </c>
      <c r="J4772" s="15"/>
      <c r="N4772" s="15"/>
    </row>
    <row r="4773" spans="1:14" ht="350.1" customHeight="1">
      <c r="A4773" s="38" t="s">
        <v>4351</v>
      </c>
      <c r="B4773" s="38" t="s">
        <v>4346</v>
      </c>
      <c r="C4773" s="48">
        <v>43313</v>
      </c>
      <c r="D4773" s="48">
        <v>43555</v>
      </c>
      <c r="E4773" s="39" t="s">
        <v>319</v>
      </c>
      <c r="F4773" s="39" t="s">
        <v>4348</v>
      </c>
      <c r="G4773" s="29" t="s">
        <v>4350</v>
      </c>
      <c r="J4773" s="15"/>
      <c r="N4773" s="15"/>
    </row>
    <row r="4774" spans="1:14" ht="350.1" customHeight="1">
      <c r="A4774" s="38" t="s">
        <v>4323</v>
      </c>
      <c r="B4774" s="38" t="s">
        <v>4330</v>
      </c>
      <c r="C4774" s="48">
        <v>43435</v>
      </c>
      <c r="D4774" s="48">
        <v>43436</v>
      </c>
      <c r="E4774" s="39" t="s">
        <v>45</v>
      </c>
      <c r="F4774" s="39" t="s">
        <v>251</v>
      </c>
      <c r="G4774" s="29" t="s">
        <v>8842</v>
      </c>
      <c r="J4774" s="15"/>
      <c r="N4774" s="15"/>
    </row>
    <row r="4775" spans="1:14" ht="350.1" customHeight="1">
      <c r="A4775" s="38" t="s">
        <v>4324</v>
      </c>
      <c r="B4775" s="38" t="s">
        <v>4331</v>
      </c>
      <c r="C4775" s="48">
        <v>43315</v>
      </c>
      <c r="D4775" s="48">
        <v>43315</v>
      </c>
      <c r="E4775" s="39" t="s">
        <v>102</v>
      </c>
      <c r="F4775" s="39" t="s">
        <v>793</v>
      </c>
      <c r="G4775" s="29" t="s">
        <v>4338</v>
      </c>
      <c r="J4775" s="15"/>
      <c r="N4775" s="15"/>
    </row>
    <row r="4776" spans="1:14" ht="350.1" customHeight="1">
      <c r="A4776" s="38" t="s">
        <v>4325</v>
      </c>
      <c r="B4776" s="38" t="s">
        <v>4332</v>
      </c>
      <c r="C4776" s="48">
        <v>43457</v>
      </c>
      <c r="D4776" s="48">
        <v>43457</v>
      </c>
      <c r="E4776" s="39" t="s">
        <v>232</v>
      </c>
      <c r="F4776" s="39" t="s">
        <v>4337</v>
      </c>
      <c r="G4776" s="29" t="s">
        <v>4339</v>
      </c>
      <c r="J4776" s="15"/>
      <c r="N4776" s="15"/>
    </row>
    <row r="4777" spans="1:14" ht="350.1" customHeight="1">
      <c r="A4777" s="38" t="s">
        <v>4326</v>
      </c>
      <c r="B4777" s="38" t="s">
        <v>4333</v>
      </c>
      <c r="C4777" s="48">
        <v>43316</v>
      </c>
      <c r="D4777" s="48">
        <v>43316</v>
      </c>
      <c r="E4777" s="39" t="s">
        <v>30</v>
      </c>
      <c r="F4777" s="39" t="s">
        <v>241</v>
      </c>
      <c r="G4777" s="29" t="s">
        <v>4340</v>
      </c>
      <c r="J4777" s="15"/>
      <c r="N4777" s="15"/>
    </row>
    <row r="4778" spans="1:14" ht="350.1" customHeight="1">
      <c r="A4778" s="38" t="s">
        <v>4327</v>
      </c>
      <c r="B4778" s="38" t="s">
        <v>4334</v>
      </c>
      <c r="C4778" s="48">
        <v>43420</v>
      </c>
      <c r="D4778" s="48">
        <v>43420</v>
      </c>
      <c r="E4778" s="39" t="s">
        <v>30</v>
      </c>
      <c r="F4778" s="39" t="s">
        <v>714</v>
      </c>
      <c r="G4778" s="29" t="s">
        <v>4341</v>
      </c>
      <c r="J4778" s="15"/>
      <c r="N4778" s="15"/>
    </row>
    <row r="4779" spans="1:14" ht="350.1" customHeight="1">
      <c r="A4779" s="38" t="s">
        <v>127</v>
      </c>
      <c r="B4779" s="38" t="s">
        <v>134</v>
      </c>
      <c r="C4779" s="48">
        <v>43312</v>
      </c>
      <c r="D4779" s="48">
        <v>43312</v>
      </c>
      <c r="E4779" s="39" t="s">
        <v>45</v>
      </c>
      <c r="F4779" s="39" t="s">
        <v>266</v>
      </c>
      <c r="G4779" s="29" t="s">
        <v>779</v>
      </c>
      <c r="J4779" s="15"/>
      <c r="N4779" s="15"/>
    </row>
    <row r="4780" spans="1:14" ht="350.1" customHeight="1">
      <c r="A4780" s="38" t="s">
        <v>4328</v>
      </c>
      <c r="B4780" s="38" t="s">
        <v>4335</v>
      </c>
      <c r="C4780" s="48">
        <v>43327</v>
      </c>
      <c r="D4780" s="48">
        <v>43691</v>
      </c>
      <c r="E4780" s="39" t="s">
        <v>45</v>
      </c>
      <c r="F4780" s="39" t="s">
        <v>257</v>
      </c>
      <c r="G4780" s="29" t="s">
        <v>4342</v>
      </c>
      <c r="J4780" s="15"/>
      <c r="N4780" s="15"/>
    </row>
    <row r="4781" spans="1:14" ht="350.1" customHeight="1">
      <c r="A4781" s="38" t="s">
        <v>4329</v>
      </c>
      <c r="B4781" s="38" t="s">
        <v>4336</v>
      </c>
      <c r="C4781" s="48">
        <v>43338</v>
      </c>
      <c r="D4781" s="48">
        <v>43338</v>
      </c>
      <c r="E4781" s="39" t="s">
        <v>45</v>
      </c>
      <c r="F4781" s="39" t="s">
        <v>258</v>
      </c>
      <c r="G4781" s="29" t="s">
        <v>4343</v>
      </c>
      <c r="J4781" s="15"/>
      <c r="N4781" s="15"/>
    </row>
    <row r="4782" spans="1:14" ht="350.1" customHeight="1">
      <c r="A4782" s="38" t="s">
        <v>4321</v>
      </c>
      <c r="B4782" s="38" t="s">
        <v>180</v>
      </c>
      <c r="C4782" s="48">
        <v>43338</v>
      </c>
      <c r="D4782" s="48">
        <v>43338</v>
      </c>
      <c r="E4782" s="39" t="s">
        <v>25</v>
      </c>
      <c r="F4782" s="39" t="s">
        <v>423</v>
      </c>
      <c r="G4782" s="29" t="s">
        <v>4322</v>
      </c>
      <c r="J4782" s="15"/>
      <c r="N4782" s="15"/>
    </row>
    <row r="4783" spans="1:14" ht="350.1" customHeight="1">
      <c r="A4783" s="38" t="s">
        <v>4319</v>
      </c>
      <c r="B4783" s="38" t="s">
        <v>4</v>
      </c>
      <c r="C4783" s="48">
        <v>43315</v>
      </c>
      <c r="D4783" s="48">
        <v>43315</v>
      </c>
      <c r="E4783" s="39" t="s">
        <v>45</v>
      </c>
      <c r="F4783" s="39" t="s">
        <v>257</v>
      </c>
      <c r="G4783" s="29" t="s">
        <v>4320</v>
      </c>
      <c r="J4783" s="15"/>
      <c r="N4783" s="15"/>
    </row>
    <row r="4784" spans="1:14" ht="350.1" customHeight="1">
      <c r="A4784" s="38" t="s">
        <v>4312</v>
      </c>
      <c r="B4784" s="38" t="s">
        <v>4313</v>
      </c>
      <c r="C4784" s="48">
        <v>43345</v>
      </c>
      <c r="D4784" s="48">
        <v>43360</v>
      </c>
      <c r="E4784" s="39" t="s">
        <v>271</v>
      </c>
      <c r="F4784" s="39" t="s">
        <v>272</v>
      </c>
      <c r="G4784" s="29" t="s">
        <v>8843</v>
      </c>
      <c r="J4784" s="15"/>
      <c r="N4784" s="15"/>
    </row>
    <row r="4785" spans="1:14" ht="350.1" customHeight="1">
      <c r="A4785" s="38" t="s">
        <v>4314</v>
      </c>
      <c r="B4785" s="38" t="s">
        <v>4315</v>
      </c>
      <c r="C4785" s="48">
        <v>43344</v>
      </c>
      <c r="D4785" s="48">
        <v>43465</v>
      </c>
      <c r="E4785" s="39" t="s">
        <v>271</v>
      </c>
      <c r="F4785" s="39" t="s">
        <v>272</v>
      </c>
      <c r="G4785" s="29" t="s">
        <v>4318</v>
      </c>
      <c r="J4785" s="15"/>
      <c r="N4785" s="15"/>
    </row>
    <row r="4786" spans="1:14" ht="350.1" customHeight="1">
      <c r="A4786" s="38" t="s">
        <v>4316</v>
      </c>
      <c r="B4786" s="38" t="s">
        <v>4317</v>
      </c>
      <c r="C4786" s="48">
        <v>43449</v>
      </c>
      <c r="D4786" s="48">
        <v>43449</v>
      </c>
      <c r="E4786" s="39" t="s">
        <v>271</v>
      </c>
      <c r="F4786" s="39" t="s">
        <v>279</v>
      </c>
      <c r="G4786" s="29" t="s">
        <v>8844</v>
      </c>
      <c r="J4786" s="15"/>
      <c r="N4786" s="15"/>
    </row>
    <row r="4787" spans="1:14" ht="350.1" customHeight="1">
      <c r="A4787" s="38" t="s">
        <v>4307</v>
      </c>
      <c r="B4787" s="38" t="s">
        <v>682</v>
      </c>
      <c r="C4787" s="48">
        <v>43387</v>
      </c>
      <c r="D4787" s="48">
        <v>43387</v>
      </c>
      <c r="E4787" s="39" t="s">
        <v>271</v>
      </c>
      <c r="F4787" s="39" t="s">
        <v>412</v>
      </c>
      <c r="G4787" s="29" t="s">
        <v>8845</v>
      </c>
      <c r="J4787" s="15"/>
      <c r="N4787" s="15"/>
    </row>
    <row r="4788" spans="1:14" ht="350.1" customHeight="1">
      <c r="A4788" s="38" t="s">
        <v>4308</v>
      </c>
      <c r="B4788" s="38" t="s">
        <v>4309</v>
      </c>
      <c r="C4788" s="48">
        <v>43387</v>
      </c>
      <c r="D4788" s="48">
        <v>43387</v>
      </c>
      <c r="E4788" s="39" t="s">
        <v>271</v>
      </c>
      <c r="F4788" s="39" t="s">
        <v>272</v>
      </c>
      <c r="G4788" s="29" t="s">
        <v>8846</v>
      </c>
      <c r="J4788" s="15"/>
      <c r="N4788" s="15"/>
    </row>
    <row r="4789" spans="1:14" ht="350.1" customHeight="1">
      <c r="A4789" s="38" t="s">
        <v>4310</v>
      </c>
      <c r="B4789" s="38" t="s">
        <v>4311</v>
      </c>
      <c r="C4789" s="48">
        <v>43297</v>
      </c>
      <c r="D4789" s="48">
        <v>43527</v>
      </c>
      <c r="E4789" s="39" t="s">
        <v>271</v>
      </c>
      <c r="F4789" s="39" t="s">
        <v>272</v>
      </c>
      <c r="G4789" s="29" t="s">
        <v>8847</v>
      </c>
      <c r="J4789" s="15"/>
      <c r="N4789" s="15"/>
    </row>
    <row r="4790" spans="1:14" ht="350.1" customHeight="1">
      <c r="A4790" s="38" t="s">
        <v>4301</v>
      </c>
      <c r="B4790" s="38" t="s">
        <v>1777</v>
      </c>
      <c r="C4790" s="48">
        <v>43301</v>
      </c>
      <c r="D4790" s="48">
        <v>43339</v>
      </c>
      <c r="E4790" s="39" t="s">
        <v>56</v>
      </c>
      <c r="F4790" s="39" t="s">
        <v>92</v>
      </c>
      <c r="G4790" s="29" t="s">
        <v>4305</v>
      </c>
      <c r="J4790" s="15"/>
      <c r="N4790" s="15"/>
    </row>
    <row r="4791" spans="1:14" ht="350.1" customHeight="1">
      <c r="A4791" s="38" t="s">
        <v>4302</v>
      </c>
      <c r="B4791" s="38" t="s">
        <v>1777</v>
      </c>
      <c r="C4791" s="48">
        <v>43301</v>
      </c>
      <c r="D4791" s="48">
        <v>43338</v>
      </c>
      <c r="E4791" s="39" t="s">
        <v>56</v>
      </c>
      <c r="F4791" s="39" t="s">
        <v>92</v>
      </c>
      <c r="G4791" s="29" t="s">
        <v>4306</v>
      </c>
      <c r="J4791" s="15"/>
      <c r="N4791" s="15"/>
    </row>
    <row r="4792" spans="1:14" ht="350.1" customHeight="1">
      <c r="A4792" s="38" t="s">
        <v>4303</v>
      </c>
      <c r="B4792" s="38" t="s">
        <v>4304</v>
      </c>
      <c r="C4792" s="48">
        <v>43406</v>
      </c>
      <c r="D4792" s="48">
        <v>43406</v>
      </c>
      <c r="E4792" s="39" t="s">
        <v>56</v>
      </c>
      <c r="F4792" s="39" t="s">
        <v>92</v>
      </c>
      <c r="G4792" s="29" t="s">
        <v>8848</v>
      </c>
      <c r="J4792" s="15"/>
      <c r="N4792" s="15"/>
    </row>
    <row r="4793" spans="1:14" ht="350.1" customHeight="1">
      <c r="A4793" s="38" t="s">
        <v>4291</v>
      </c>
      <c r="B4793" s="38" t="s">
        <v>4292</v>
      </c>
      <c r="C4793" s="48">
        <v>43485</v>
      </c>
      <c r="D4793" s="48">
        <v>43485</v>
      </c>
      <c r="E4793" s="39" t="s">
        <v>194</v>
      </c>
      <c r="F4793" s="39" t="s">
        <v>305</v>
      </c>
      <c r="G4793" s="29" t="s">
        <v>8849</v>
      </c>
      <c r="J4793" s="15"/>
      <c r="N4793" s="15"/>
    </row>
    <row r="4794" spans="1:14" ht="350.1" customHeight="1">
      <c r="A4794" s="38" t="s">
        <v>4293</v>
      </c>
      <c r="B4794" s="38" t="s">
        <v>36</v>
      </c>
      <c r="C4794" s="48">
        <v>43313</v>
      </c>
      <c r="D4794" s="48">
        <v>43319</v>
      </c>
      <c r="E4794" s="39" t="s">
        <v>194</v>
      </c>
      <c r="F4794" s="39" t="s">
        <v>36</v>
      </c>
      <c r="G4794" s="29" t="s">
        <v>4299</v>
      </c>
      <c r="J4794" s="15"/>
      <c r="N4794" s="15"/>
    </row>
    <row r="4795" spans="1:14" ht="350.1" customHeight="1">
      <c r="A4795" s="38" t="s">
        <v>4294</v>
      </c>
      <c r="B4795" s="38" t="s">
        <v>4295</v>
      </c>
      <c r="C4795" s="48">
        <v>43421</v>
      </c>
      <c r="D4795" s="48">
        <v>43447</v>
      </c>
      <c r="E4795" s="39" t="s">
        <v>194</v>
      </c>
      <c r="F4795" s="39" t="s">
        <v>4298</v>
      </c>
      <c r="G4795" s="29" t="s">
        <v>8850</v>
      </c>
      <c r="J4795" s="15"/>
      <c r="N4795" s="15"/>
    </row>
    <row r="4796" spans="1:14" ht="350.1" customHeight="1">
      <c r="A4796" s="38" t="s">
        <v>4296</v>
      </c>
      <c r="B4796" s="38" t="s">
        <v>194</v>
      </c>
      <c r="C4796" s="48">
        <v>43323</v>
      </c>
      <c r="D4796" s="48">
        <v>43381</v>
      </c>
      <c r="E4796" s="39" t="s">
        <v>194</v>
      </c>
      <c r="F4796" s="39" t="s">
        <v>305</v>
      </c>
      <c r="G4796" s="29" t="s">
        <v>8851</v>
      </c>
      <c r="J4796" s="15"/>
      <c r="N4796" s="15"/>
    </row>
    <row r="4797" spans="1:14" ht="350.1" customHeight="1">
      <c r="A4797" s="38" t="s">
        <v>4297</v>
      </c>
      <c r="B4797" s="38" t="s">
        <v>36</v>
      </c>
      <c r="C4797" s="48">
        <v>43339</v>
      </c>
      <c r="D4797" s="48">
        <v>43339</v>
      </c>
      <c r="E4797" s="39" t="s">
        <v>194</v>
      </c>
      <c r="F4797" s="39" t="s">
        <v>36</v>
      </c>
      <c r="G4797" s="29" t="s">
        <v>4300</v>
      </c>
      <c r="J4797" s="15"/>
      <c r="N4797" s="15"/>
    </row>
    <row r="4798" spans="1:14" ht="350.1" customHeight="1">
      <c r="A4798" s="38" t="s">
        <v>4283</v>
      </c>
      <c r="B4798" s="38" t="s">
        <v>4284</v>
      </c>
      <c r="C4798" s="48">
        <v>43407</v>
      </c>
      <c r="D4798" s="48">
        <v>43407</v>
      </c>
      <c r="E4798" s="39" t="s">
        <v>224</v>
      </c>
      <c r="F4798" s="39" t="s">
        <v>4289</v>
      </c>
      <c r="G4798" s="29" t="s">
        <v>8852</v>
      </c>
      <c r="J4798" s="15"/>
      <c r="N4798" s="15"/>
    </row>
    <row r="4799" spans="1:14" ht="350.1" customHeight="1">
      <c r="A4799" s="38" t="s">
        <v>4285</v>
      </c>
      <c r="B4799" s="38" t="s">
        <v>4286</v>
      </c>
      <c r="C4799" s="48">
        <v>43331</v>
      </c>
      <c r="D4799" s="48">
        <v>43331</v>
      </c>
      <c r="E4799" s="39" t="s">
        <v>224</v>
      </c>
      <c r="F4799" s="39" t="s">
        <v>621</v>
      </c>
      <c r="G4799" s="29" t="s">
        <v>8853</v>
      </c>
      <c r="J4799" s="15"/>
      <c r="N4799" s="15"/>
    </row>
    <row r="4800" spans="1:14" ht="350.1" customHeight="1">
      <c r="A4800" s="38" t="s">
        <v>4287</v>
      </c>
      <c r="B4800" s="38" t="s">
        <v>4286</v>
      </c>
      <c r="C4800" s="48">
        <v>43317</v>
      </c>
      <c r="D4800" s="48">
        <v>43317</v>
      </c>
      <c r="E4800" s="39" t="s">
        <v>224</v>
      </c>
      <c r="F4800" s="39" t="s">
        <v>621</v>
      </c>
      <c r="G4800" s="29" t="s">
        <v>16038</v>
      </c>
      <c r="J4800" s="15"/>
      <c r="N4800" s="15"/>
    </row>
    <row r="4801" spans="1:14" ht="350.1" customHeight="1">
      <c r="A4801" s="38" t="s">
        <v>4288</v>
      </c>
      <c r="B4801" s="38" t="s">
        <v>199</v>
      </c>
      <c r="C4801" s="48">
        <v>43329</v>
      </c>
      <c r="D4801" s="48">
        <v>43330</v>
      </c>
      <c r="E4801" s="39" t="s">
        <v>224</v>
      </c>
      <c r="F4801" s="39" t="s">
        <v>4290</v>
      </c>
      <c r="G4801" s="29" t="s">
        <v>8854</v>
      </c>
      <c r="J4801" s="15"/>
      <c r="N4801" s="15"/>
    </row>
    <row r="4802" spans="1:14" ht="350.1" customHeight="1">
      <c r="A4802" s="38" t="s">
        <v>4024</v>
      </c>
      <c r="B4802" s="38" t="s">
        <v>542</v>
      </c>
      <c r="C4802" s="48">
        <v>43197</v>
      </c>
      <c r="D4802" s="48">
        <v>43197</v>
      </c>
      <c r="E4802" s="39" t="s">
        <v>60</v>
      </c>
      <c r="F4802" s="39" t="s">
        <v>481</v>
      </c>
      <c r="G4802" s="29" t="s">
        <v>4164</v>
      </c>
      <c r="J4802" s="15"/>
      <c r="N4802" s="15"/>
    </row>
    <row r="4803" spans="1:14" ht="350.1" customHeight="1">
      <c r="A4803" s="38" t="s">
        <v>4025</v>
      </c>
      <c r="B4803" s="38" t="s">
        <v>542</v>
      </c>
      <c r="C4803" s="48">
        <v>43204</v>
      </c>
      <c r="D4803" s="48">
        <v>43204</v>
      </c>
      <c r="E4803" s="39" t="s">
        <v>60</v>
      </c>
      <c r="F4803" s="39" t="s">
        <v>512</v>
      </c>
      <c r="G4803" s="29" t="s">
        <v>4165</v>
      </c>
      <c r="J4803" s="15"/>
      <c r="N4803" s="15"/>
    </row>
    <row r="4804" spans="1:14" ht="350.1" customHeight="1">
      <c r="A4804" s="38" t="s">
        <v>4026</v>
      </c>
      <c r="B4804" s="38" t="s">
        <v>542</v>
      </c>
      <c r="C4804" s="48">
        <v>43204</v>
      </c>
      <c r="D4804" s="48">
        <v>43204</v>
      </c>
      <c r="E4804" s="39" t="s">
        <v>60</v>
      </c>
      <c r="F4804" s="39" t="s">
        <v>477</v>
      </c>
      <c r="G4804" s="29" t="s">
        <v>4166</v>
      </c>
      <c r="J4804" s="15"/>
      <c r="N4804" s="15"/>
    </row>
    <row r="4805" spans="1:14" ht="350.1" customHeight="1">
      <c r="A4805" s="38" t="s">
        <v>4027</v>
      </c>
      <c r="B4805" s="38" t="s">
        <v>542</v>
      </c>
      <c r="C4805" s="48">
        <v>43204</v>
      </c>
      <c r="D4805" s="48">
        <v>43204</v>
      </c>
      <c r="E4805" s="39" t="s">
        <v>60</v>
      </c>
      <c r="F4805" s="39" t="s">
        <v>477</v>
      </c>
      <c r="G4805" s="29" t="s">
        <v>2205</v>
      </c>
      <c r="J4805" s="15"/>
      <c r="N4805" s="15"/>
    </row>
    <row r="4806" spans="1:14" ht="350.1" customHeight="1">
      <c r="A4806" s="38" t="s">
        <v>4028</v>
      </c>
      <c r="B4806" s="38" t="s">
        <v>542</v>
      </c>
      <c r="C4806" s="48">
        <v>43209</v>
      </c>
      <c r="D4806" s="48">
        <v>43212</v>
      </c>
      <c r="E4806" s="39" t="s">
        <v>60</v>
      </c>
      <c r="F4806" s="39" t="s">
        <v>496</v>
      </c>
      <c r="G4806" s="29" t="s">
        <v>2220</v>
      </c>
      <c r="J4806" s="15"/>
      <c r="N4806" s="15"/>
    </row>
    <row r="4807" spans="1:14" ht="350.1" customHeight="1">
      <c r="A4807" s="38" t="s">
        <v>4029</v>
      </c>
      <c r="B4807" s="38" t="s">
        <v>542</v>
      </c>
      <c r="C4807" s="48">
        <v>43210</v>
      </c>
      <c r="D4807" s="48">
        <v>43212</v>
      </c>
      <c r="E4807" s="39" t="s">
        <v>60</v>
      </c>
      <c r="F4807" s="39" t="s">
        <v>477</v>
      </c>
      <c r="G4807" s="29" t="s">
        <v>4167</v>
      </c>
      <c r="J4807" s="15"/>
      <c r="N4807" s="15"/>
    </row>
    <row r="4808" spans="1:14" ht="350.1" customHeight="1">
      <c r="A4808" s="38" t="s">
        <v>4030</v>
      </c>
      <c r="B4808" s="38" t="s">
        <v>542</v>
      </c>
      <c r="C4808" s="48">
        <v>43211</v>
      </c>
      <c r="D4808" s="48">
        <v>43211</v>
      </c>
      <c r="E4808" s="39" t="s">
        <v>60</v>
      </c>
      <c r="F4808" s="39" t="s">
        <v>562</v>
      </c>
      <c r="G4808" s="29" t="s">
        <v>2198</v>
      </c>
      <c r="J4808" s="15"/>
      <c r="N4808" s="15"/>
    </row>
    <row r="4809" spans="1:14" ht="350.1" customHeight="1">
      <c r="A4809" s="38" t="s">
        <v>4031</v>
      </c>
      <c r="B4809" s="38" t="s">
        <v>542</v>
      </c>
      <c r="C4809" s="48">
        <v>43211</v>
      </c>
      <c r="D4809" s="48">
        <v>43212</v>
      </c>
      <c r="E4809" s="39" t="s">
        <v>60</v>
      </c>
      <c r="F4809" s="39" t="s">
        <v>577</v>
      </c>
      <c r="G4809" s="29" t="s">
        <v>4168</v>
      </c>
      <c r="J4809" s="15"/>
      <c r="N4809" s="15"/>
    </row>
    <row r="4810" spans="1:14" ht="350.1" customHeight="1">
      <c r="A4810" s="38" t="s">
        <v>4032</v>
      </c>
      <c r="B4810" s="38" t="s">
        <v>542</v>
      </c>
      <c r="C4810" s="48">
        <v>43212</v>
      </c>
      <c r="D4810" s="48">
        <v>43212</v>
      </c>
      <c r="E4810" s="39" t="s">
        <v>60</v>
      </c>
      <c r="F4810" s="39" t="s">
        <v>487</v>
      </c>
      <c r="G4810" s="29" t="s">
        <v>4169</v>
      </c>
      <c r="J4810" s="15"/>
      <c r="N4810" s="15"/>
    </row>
    <row r="4811" spans="1:14" ht="350.1" customHeight="1">
      <c r="A4811" s="38" t="s">
        <v>4033</v>
      </c>
      <c r="B4811" s="38" t="s">
        <v>542</v>
      </c>
      <c r="C4811" s="48">
        <v>43213</v>
      </c>
      <c r="D4811" s="48">
        <v>43215</v>
      </c>
      <c r="E4811" s="39" t="s">
        <v>60</v>
      </c>
      <c r="F4811" s="39" t="s">
        <v>482</v>
      </c>
      <c r="G4811" s="29" t="s">
        <v>4170</v>
      </c>
      <c r="J4811" s="15"/>
      <c r="N4811" s="15"/>
    </row>
    <row r="4812" spans="1:14" ht="350.1" customHeight="1">
      <c r="A4812" s="38" t="s">
        <v>4034</v>
      </c>
      <c r="B4812" s="38" t="s">
        <v>542</v>
      </c>
      <c r="C4812" s="48">
        <v>43218</v>
      </c>
      <c r="D4812" s="48">
        <v>43219</v>
      </c>
      <c r="E4812" s="39" t="s">
        <v>60</v>
      </c>
      <c r="F4812" s="39" t="s">
        <v>497</v>
      </c>
      <c r="G4812" s="29" t="s">
        <v>2200</v>
      </c>
      <c r="J4812" s="15"/>
      <c r="N4812" s="15"/>
    </row>
    <row r="4813" spans="1:14" ht="350.1" customHeight="1">
      <c r="A4813" s="38" t="s">
        <v>4035</v>
      </c>
      <c r="B4813" s="38" t="s">
        <v>542</v>
      </c>
      <c r="C4813" s="48">
        <v>43218</v>
      </c>
      <c r="D4813" s="48">
        <v>43218</v>
      </c>
      <c r="E4813" s="39" t="s">
        <v>60</v>
      </c>
      <c r="F4813" s="39" t="s">
        <v>496</v>
      </c>
      <c r="G4813" s="29" t="s">
        <v>2205</v>
      </c>
      <c r="J4813" s="15"/>
      <c r="N4813" s="15"/>
    </row>
    <row r="4814" spans="1:14" ht="350.1" customHeight="1">
      <c r="A4814" s="38" t="s">
        <v>4036</v>
      </c>
      <c r="B4814" s="38" t="s">
        <v>542</v>
      </c>
      <c r="C4814" s="48">
        <v>43224</v>
      </c>
      <c r="D4814" s="48">
        <v>43226</v>
      </c>
      <c r="E4814" s="39" t="s">
        <v>60</v>
      </c>
      <c r="F4814" s="39" t="s">
        <v>496</v>
      </c>
      <c r="G4814" s="29" t="s">
        <v>2201</v>
      </c>
      <c r="J4814" s="15"/>
      <c r="N4814" s="15"/>
    </row>
    <row r="4815" spans="1:14" ht="350.1" customHeight="1">
      <c r="A4815" s="38" t="s">
        <v>4037</v>
      </c>
      <c r="B4815" s="38" t="s">
        <v>542</v>
      </c>
      <c r="C4815" s="48">
        <v>43224</v>
      </c>
      <c r="D4815" s="48">
        <v>43224</v>
      </c>
      <c r="E4815" s="39" t="s">
        <v>60</v>
      </c>
      <c r="F4815" s="39" t="s">
        <v>490</v>
      </c>
      <c r="G4815" s="29" t="s">
        <v>4171</v>
      </c>
      <c r="J4815" s="15"/>
      <c r="N4815" s="15"/>
    </row>
    <row r="4816" spans="1:14" ht="350.1" customHeight="1">
      <c r="A4816" s="38" t="s">
        <v>4038</v>
      </c>
      <c r="B4816" s="38" t="s">
        <v>542</v>
      </c>
      <c r="C4816" s="48">
        <v>43225</v>
      </c>
      <c r="D4816" s="48">
        <v>43225</v>
      </c>
      <c r="E4816" s="39" t="s">
        <v>60</v>
      </c>
      <c r="F4816" s="39" t="s">
        <v>744</v>
      </c>
      <c r="G4816" s="29" t="s">
        <v>2204</v>
      </c>
      <c r="J4816" s="15"/>
      <c r="N4816" s="15"/>
    </row>
    <row r="4817" spans="1:14" ht="350.1" customHeight="1">
      <c r="A4817" s="38" t="s">
        <v>4039</v>
      </c>
      <c r="B4817" s="38" t="s">
        <v>542</v>
      </c>
      <c r="C4817" s="48">
        <v>43225</v>
      </c>
      <c r="D4817" s="48">
        <v>43226</v>
      </c>
      <c r="E4817" s="39" t="s">
        <v>60</v>
      </c>
      <c r="F4817" s="39" t="s">
        <v>496</v>
      </c>
      <c r="G4817" s="29" t="s">
        <v>4172</v>
      </c>
      <c r="J4817" s="15"/>
      <c r="N4817" s="15"/>
    </row>
    <row r="4818" spans="1:14" ht="350.1" customHeight="1">
      <c r="A4818" s="38" t="s">
        <v>4040</v>
      </c>
      <c r="B4818" s="38" t="s">
        <v>542</v>
      </c>
      <c r="C4818" s="48">
        <v>43225</v>
      </c>
      <c r="D4818" s="48">
        <v>43225</v>
      </c>
      <c r="E4818" s="39" t="s">
        <v>60</v>
      </c>
      <c r="F4818" s="39" t="s">
        <v>501</v>
      </c>
      <c r="G4818" s="29" t="s">
        <v>4173</v>
      </c>
      <c r="J4818" s="15"/>
      <c r="N4818" s="15"/>
    </row>
    <row r="4819" spans="1:14" ht="350.1" customHeight="1">
      <c r="A4819" s="38" t="s">
        <v>4041</v>
      </c>
      <c r="B4819" s="38" t="s">
        <v>542</v>
      </c>
      <c r="C4819" s="48">
        <v>43226</v>
      </c>
      <c r="D4819" s="48">
        <v>43226</v>
      </c>
      <c r="E4819" s="39" t="s">
        <v>60</v>
      </c>
      <c r="F4819" s="39" t="s">
        <v>477</v>
      </c>
      <c r="G4819" s="29" t="s">
        <v>4174</v>
      </c>
      <c r="J4819" s="15"/>
      <c r="N4819" s="15"/>
    </row>
    <row r="4820" spans="1:14" ht="350.1" customHeight="1">
      <c r="A4820" s="38" t="s">
        <v>4042</v>
      </c>
      <c r="B4820" s="38" t="s">
        <v>542</v>
      </c>
      <c r="C4820" s="48">
        <v>43226</v>
      </c>
      <c r="D4820" s="48">
        <v>43226</v>
      </c>
      <c r="E4820" s="39" t="s">
        <v>60</v>
      </c>
      <c r="F4820" s="39" t="s">
        <v>477</v>
      </c>
      <c r="G4820" s="29" t="s">
        <v>4175</v>
      </c>
      <c r="J4820" s="15"/>
      <c r="N4820" s="15"/>
    </row>
    <row r="4821" spans="1:14" ht="350.1" customHeight="1">
      <c r="A4821" s="38" t="s">
        <v>4043</v>
      </c>
      <c r="B4821" s="38" t="s">
        <v>542</v>
      </c>
      <c r="C4821" s="48">
        <v>43231</v>
      </c>
      <c r="D4821" s="48">
        <v>43231</v>
      </c>
      <c r="E4821" s="39" t="s">
        <v>60</v>
      </c>
      <c r="F4821" s="39" t="s">
        <v>508</v>
      </c>
      <c r="G4821" s="29" t="s">
        <v>2204</v>
      </c>
      <c r="J4821" s="15"/>
      <c r="N4821" s="15"/>
    </row>
    <row r="4822" spans="1:14" ht="350.1" customHeight="1">
      <c r="A4822" s="38" t="s">
        <v>4043</v>
      </c>
      <c r="B4822" s="38" t="s">
        <v>542</v>
      </c>
      <c r="C4822" s="48">
        <v>43232</v>
      </c>
      <c r="D4822" s="48">
        <v>43232</v>
      </c>
      <c r="E4822" s="39" t="s">
        <v>60</v>
      </c>
      <c r="F4822" s="39" t="s">
        <v>497</v>
      </c>
      <c r="G4822" s="29" t="s">
        <v>2204</v>
      </c>
      <c r="J4822" s="15"/>
      <c r="N4822" s="15"/>
    </row>
    <row r="4823" spans="1:14" ht="350.1" customHeight="1">
      <c r="A4823" s="38" t="s">
        <v>4044</v>
      </c>
      <c r="B4823" s="38" t="s">
        <v>542</v>
      </c>
      <c r="C4823" s="48">
        <v>43232</v>
      </c>
      <c r="D4823" s="48">
        <v>43233</v>
      </c>
      <c r="E4823" s="39" t="s">
        <v>60</v>
      </c>
      <c r="F4823" s="39" t="s">
        <v>497</v>
      </c>
      <c r="G4823" s="29" t="s">
        <v>4176</v>
      </c>
      <c r="J4823" s="15"/>
      <c r="N4823" s="15"/>
    </row>
    <row r="4824" spans="1:14" ht="350.1" customHeight="1">
      <c r="A4824" s="38" t="s">
        <v>4045</v>
      </c>
      <c r="B4824" s="38" t="s">
        <v>542</v>
      </c>
      <c r="C4824" s="48">
        <v>43232</v>
      </c>
      <c r="D4824" s="48">
        <v>43232</v>
      </c>
      <c r="E4824" s="39" t="s">
        <v>60</v>
      </c>
      <c r="F4824" s="39" t="s">
        <v>489</v>
      </c>
      <c r="G4824" s="29" t="s">
        <v>4177</v>
      </c>
      <c r="J4824" s="15"/>
      <c r="N4824" s="15"/>
    </row>
    <row r="4825" spans="1:14" ht="350.1" customHeight="1">
      <c r="A4825" s="38" t="s">
        <v>4046</v>
      </c>
      <c r="B4825" s="38" t="s">
        <v>542</v>
      </c>
      <c r="C4825" s="48">
        <v>43233</v>
      </c>
      <c r="D4825" s="48">
        <v>43233</v>
      </c>
      <c r="E4825" s="39" t="s">
        <v>60</v>
      </c>
      <c r="F4825" s="39" t="s">
        <v>499</v>
      </c>
      <c r="G4825" s="29" t="s">
        <v>4178</v>
      </c>
      <c r="J4825" s="15"/>
      <c r="N4825" s="15"/>
    </row>
    <row r="4826" spans="1:14" ht="350.1" customHeight="1">
      <c r="A4826" s="38" t="s">
        <v>4047</v>
      </c>
      <c r="B4826" s="38" t="s">
        <v>542</v>
      </c>
      <c r="C4826" s="48">
        <v>43235</v>
      </c>
      <c r="D4826" s="48">
        <v>43235</v>
      </c>
      <c r="E4826" s="39" t="s">
        <v>60</v>
      </c>
      <c r="F4826" s="39" t="s">
        <v>478</v>
      </c>
      <c r="G4826" s="29" t="s">
        <v>4179</v>
      </c>
      <c r="J4826" s="15"/>
      <c r="N4826" s="15"/>
    </row>
    <row r="4827" spans="1:14" ht="350.1" customHeight="1">
      <c r="A4827" s="38" t="s">
        <v>4048</v>
      </c>
      <c r="B4827" s="38" t="s">
        <v>542</v>
      </c>
      <c r="C4827" s="48">
        <v>43235</v>
      </c>
      <c r="D4827" s="48">
        <v>43237</v>
      </c>
      <c r="E4827" s="39" t="s">
        <v>60</v>
      </c>
      <c r="F4827" s="39" t="s">
        <v>569</v>
      </c>
      <c r="G4827" s="29" t="s">
        <v>2241</v>
      </c>
      <c r="J4827" s="15"/>
      <c r="N4827" s="15"/>
    </row>
    <row r="4828" spans="1:14" ht="350.1" customHeight="1">
      <c r="A4828" s="38" t="s">
        <v>4049</v>
      </c>
      <c r="B4828" s="38" t="s">
        <v>542</v>
      </c>
      <c r="C4828" s="48">
        <v>43237</v>
      </c>
      <c r="D4828" s="48">
        <v>43237</v>
      </c>
      <c r="E4828" s="39" t="s">
        <v>60</v>
      </c>
      <c r="F4828" s="39" t="s">
        <v>510</v>
      </c>
      <c r="G4828" s="29" t="s">
        <v>4180</v>
      </c>
      <c r="J4828" s="15"/>
      <c r="N4828" s="15"/>
    </row>
    <row r="4829" spans="1:14" ht="350.1" customHeight="1">
      <c r="A4829" s="38" t="s">
        <v>4050</v>
      </c>
      <c r="B4829" s="38" t="s">
        <v>542</v>
      </c>
      <c r="C4829" s="48">
        <v>43238</v>
      </c>
      <c r="D4829" s="48">
        <v>43238</v>
      </c>
      <c r="E4829" s="39" t="s">
        <v>60</v>
      </c>
      <c r="F4829" s="39" t="s">
        <v>818</v>
      </c>
      <c r="G4829" s="29" t="s">
        <v>4181</v>
      </c>
      <c r="J4829" s="15"/>
      <c r="N4829" s="15"/>
    </row>
    <row r="4830" spans="1:14" ht="350.1" customHeight="1">
      <c r="A4830" s="38" t="s">
        <v>4051</v>
      </c>
      <c r="B4830" s="38" t="s">
        <v>542</v>
      </c>
      <c r="C4830" s="48">
        <v>43238</v>
      </c>
      <c r="D4830" s="48">
        <v>43238</v>
      </c>
      <c r="E4830" s="39" t="s">
        <v>60</v>
      </c>
      <c r="F4830" s="39" t="s">
        <v>484</v>
      </c>
      <c r="G4830" s="29" t="s">
        <v>4182</v>
      </c>
      <c r="J4830" s="15"/>
      <c r="N4830" s="15"/>
    </row>
    <row r="4831" spans="1:14" ht="350.1" customHeight="1">
      <c r="A4831" s="38" t="s">
        <v>4052</v>
      </c>
      <c r="B4831" s="38" t="s">
        <v>542</v>
      </c>
      <c r="C4831" s="48">
        <v>43239</v>
      </c>
      <c r="D4831" s="48">
        <v>43240</v>
      </c>
      <c r="E4831" s="39" t="s">
        <v>60</v>
      </c>
      <c r="F4831" s="39" t="s">
        <v>496</v>
      </c>
      <c r="G4831" s="29" t="s">
        <v>4183</v>
      </c>
      <c r="J4831" s="15"/>
      <c r="N4831" s="15"/>
    </row>
    <row r="4832" spans="1:14" ht="350.1" customHeight="1">
      <c r="A4832" s="38" t="s">
        <v>4053</v>
      </c>
      <c r="B4832" s="38" t="s">
        <v>542</v>
      </c>
      <c r="C4832" s="48">
        <v>43239</v>
      </c>
      <c r="D4832" s="48">
        <v>43246</v>
      </c>
      <c r="E4832" s="39" t="s">
        <v>60</v>
      </c>
      <c r="F4832" s="39" t="s">
        <v>477</v>
      </c>
      <c r="G4832" s="29" t="s">
        <v>4184</v>
      </c>
      <c r="J4832" s="15"/>
      <c r="N4832" s="15"/>
    </row>
    <row r="4833" spans="1:14" ht="350.1" customHeight="1">
      <c r="A4833" s="38" t="s">
        <v>4054</v>
      </c>
      <c r="B4833" s="38" t="s">
        <v>542</v>
      </c>
      <c r="C4833" s="48">
        <v>43240</v>
      </c>
      <c r="D4833" s="48">
        <v>43240</v>
      </c>
      <c r="E4833" s="39" t="s">
        <v>60</v>
      </c>
      <c r="F4833" s="39" t="s">
        <v>578</v>
      </c>
      <c r="G4833" s="29" t="s">
        <v>4185</v>
      </c>
      <c r="J4833" s="15"/>
      <c r="N4833" s="15"/>
    </row>
    <row r="4834" spans="1:14" ht="350.1" customHeight="1">
      <c r="A4834" s="38" t="s">
        <v>4055</v>
      </c>
      <c r="B4834" s="38" t="s">
        <v>542</v>
      </c>
      <c r="C4834" s="48">
        <v>43240</v>
      </c>
      <c r="D4834" s="48">
        <v>43240</v>
      </c>
      <c r="E4834" s="39" t="s">
        <v>60</v>
      </c>
      <c r="F4834" s="39" t="s">
        <v>477</v>
      </c>
      <c r="G4834" s="29" t="s">
        <v>4186</v>
      </c>
      <c r="J4834" s="15"/>
      <c r="N4834" s="15"/>
    </row>
    <row r="4835" spans="1:14" ht="350.1" customHeight="1">
      <c r="A4835" s="38" t="s">
        <v>4056</v>
      </c>
      <c r="B4835" s="38" t="s">
        <v>542</v>
      </c>
      <c r="C4835" s="48">
        <v>43242</v>
      </c>
      <c r="D4835" s="48">
        <v>43250</v>
      </c>
      <c r="E4835" s="39" t="s">
        <v>60</v>
      </c>
      <c r="F4835" s="39" t="s">
        <v>508</v>
      </c>
      <c r="G4835" s="29" t="s">
        <v>2198</v>
      </c>
      <c r="J4835" s="15"/>
      <c r="N4835" s="15"/>
    </row>
    <row r="4836" spans="1:14" ht="350.1" customHeight="1">
      <c r="A4836" s="38" t="s">
        <v>4057</v>
      </c>
      <c r="B4836" s="38" t="s">
        <v>542</v>
      </c>
      <c r="C4836" s="48">
        <v>43242</v>
      </c>
      <c r="D4836" s="48">
        <v>43245</v>
      </c>
      <c r="E4836" s="39" t="s">
        <v>60</v>
      </c>
      <c r="F4836" s="39" t="s">
        <v>487</v>
      </c>
      <c r="G4836" s="29" t="s">
        <v>4187</v>
      </c>
      <c r="J4836" s="15"/>
      <c r="N4836" s="15"/>
    </row>
    <row r="4837" spans="1:14" ht="350.1" customHeight="1">
      <c r="A4837" s="38" t="s">
        <v>4058</v>
      </c>
      <c r="B4837" s="38" t="s">
        <v>542</v>
      </c>
      <c r="C4837" s="48">
        <v>43243</v>
      </c>
      <c r="D4837" s="48">
        <v>43247</v>
      </c>
      <c r="E4837" s="39" t="s">
        <v>60</v>
      </c>
      <c r="F4837" s="39" t="s">
        <v>499</v>
      </c>
      <c r="G4837" s="29" t="s">
        <v>2198</v>
      </c>
      <c r="J4837" s="15"/>
      <c r="N4837" s="15"/>
    </row>
    <row r="4838" spans="1:14" ht="350.1" customHeight="1">
      <c r="A4838" s="38" t="s">
        <v>4059</v>
      </c>
      <c r="B4838" s="38" t="s">
        <v>542</v>
      </c>
      <c r="C4838" s="48">
        <v>43244</v>
      </c>
      <c r="D4838" s="48">
        <v>43317</v>
      </c>
      <c r="E4838" s="39" t="s">
        <v>60</v>
      </c>
      <c r="F4838" s="39" t="s">
        <v>568</v>
      </c>
      <c r="G4838" s="29" t="s">
        <v>4188</v>
      </c>
      <c r="J4838" s="15"/>
      <c r="N4838" s="15"/>
    </row>
    <row r="4839" spans="1:14" ht="350.1" customHeight="1">
      <c r="A4839" s="38" t="s">
        <v>4043</v>
      </c>
      <c r="B4839" s="38" t="s">
        <v>542</v>
      </c>
      <c r="C4839" s="48">
        <v>43245</v>
      </c>
      <c r="D4839" s="48">
        <v>43245</v>
      </c>
      <c r="E4839" s="39" t="s">
        <v>60</v>
      </c>
      <c r="F4839" s="39" t="s">
        <v>507</v>
      </c>
      <c r="G4839" s="29" t="s">
        <v>2204</v>
      </c>
      <c r="J4839" s="15"/>
      <c r="N4839" s="15"/>
    </row>
    <row r="4840" spans="1:14" ht="350.1" customHeight="1">
      <c r="A4840" s="38" t="s">
        <v>4060</v>
      </c>
      <c r="B4840" s="38" t="s">
        <v>542</v>
      </c>
      <c r="C4840" s="48">
        <v>43245</v>
      </c>
      <c r="D4840" s="48">
        <v>43248</v>
      </c>
      <c r="E4840" s="39" t="s">
        <v>60</v>
      </c>
      <c r="F4840" s="39" t="s">
        <v>562</v>
      </c>
      <c r="G4840" s="29" t="s">
        <v>4189</v>
      </c>
      <c r="J4840" s="15"/>
      <c r="N4840" s="15"/>
    </row>
    <row r="4841" spans="1:14" ht="350.1" customHeight="1">
      <c r="A4841" s="38" t="s">
        <v>4048</v>
      </c>
      <c r="B4841" s="38" t="s">
        <v>542</v>
      </c>
      <c r="C4841" s="48">
        <v>43245</v>
      </c>
      <c r="D4841" s="48">
        <v>43245</v>
      </c>
      <c r="E4841" s="39" t="s">
        <v>60</v>
      </c>
      <c r="F4841" s="39" t="s">
        <v>569</v>
      </c>
      <c r="G4841" s="29" t="s">
        <v>2241</v>
      </c>
      <c r="J4841" s="15"/>
      <c r="N4841" s="15"/>
    </row>
    <row r="4842" spans="1:14" ht="350.1" customHeight="1">
      <c r="A4842" s="38" t="s">
        <v>4061</v>
      </c>
      <c r="B4842" s="38" t="s">
        <v>542</v>
      </c>
      <c r="C4842" s="48">
        <v>43245</v>
      </c>
      <c r="D4842" s="48">
        <v>43245</v>
      </c>
      <c r="E4842" s="39" t="s">
        <v>60</v>
      </c>
      <c r="F4842" s="39" t="s">
        <v>514</v>
      </c>
      <c r="G4842" s="29" t="s">
        <v>2248</v>
      </c>
      <c r="J4842" s="15"/>
      <c r="N4842" s="15"/>
    </row>
    <row r="4843" spans="1:14" ht="350.1" customHeight="1">
      <c r="A4843" s="38" t="s">
        <v>4062</v>
      </c>
      <c r="B4843" s="38" t="s">
        <v>542</v>
      </c>
      <c r="C4843" s="48">
        <v>43245</v>
      </c>
      <c r="D4843" s="48">
        <v>43246</v>
      </c>
      <c r="E4843" s="39" t="s">
        <v>60</v>
      </c>
      <c r="F4843" s="39" t="s">
        <v>477</v>
      </c>
      <c r="G4843" s="29" t="s">
        <v>4190</v>
      </c>
      <c r="J4843" s="15"/>
      <c r="N4843" s="15"/>
    </row>
    <row r="4844" spans="1:14" ht="350.1" customHeight="1">
      <c r="A4844" s="38" t="s">
        <v>4063</v>
      </c>
      <c r="B4844" s="38" t="s">
        <v>542</v>
      </c>
      <c r="C4844" s="48">
        <v>43246</v>
      </c>
      <c r="D4844" s="48">
        <v>43246</v>
      </c>
      <c r="E4844" s="39" t="s">
        <v>60</v>
      </c>
      <c r="F4844" s="39" t="s">
        <v>516</v>
      </c>
      <c r="G4844" s="29" t="s">
        <v>2205</v>
      </c>
      <c r="J4844" s="15"/>
      <c r="N4844" s="15"/>
    </row>
    <row r="4845" spans="1:14" ht="350.1" customHeight="1">
      <c r="A4845" s="38" t="s">
        <v>4064</v>
      </c>
      <c r="B4845" s="38" t="s">
        <v>542</v>
      </c>
      <c r="C4845" s="48">
        <v>43246</v>
      </c>
      <c r="D4845" s="48">
        <v>43247</v>
      </c>
      <c r="E4845" s="39" t="s">
        <v>60</v>
      </c>
      <c r="F4845" s="39" t="s">
        <v>562</v>
      </c>
      <c r="G4845" s="29" t="s">
        <v>4191</v>
      </c>
      <c r="J4845" s="15"/>
      <c r="N4845" s="15"/>
    </row>
    <row r="4846" spans="1:14" ht="350.1" customHeight="1">
      <c r="A4846" s="38" t="s">
        <v>4065</v>
      </c>
      <c r="B4846" s="38" t="s">
        <v>542</v>
      </c>
      <c r="C4846" s="48">
        <v>43246</v>
      </c>
      <c r="D4846" s="48">
        <v>43246</v>
      </c>
      <c r="E4846" s="39" t="s">
        <v>60</v>
      </c>
      <c r="F4846" s="39" t="s">
        <v>479</v>
      </c>
      <c r="G4846" s="29" t="s">
        <v>4192</v>
      </c>
      <c r="J4846" s="15"/>
      <c r="N4846" s="15"/>
    </row>
    <row r="4847" spans="1:14" ht="350.1" customHeight="1">
      <c r="A4847" s="38" t="s">
        <v>4066</v>
      </c>
      <c r="B4847" s="38" t="s">
        <v>542</v>
      </c>
      <c r="C4847" s="48">
        <v>43246</v>
      </c>
      <c r="D4847" s="48">
        <v>43247</v>
      </c>
      <c r="E4847" s="39" t="s">
        <v>60</v>
      </c>
      <c r="F4847" s="39" t="s">
        <v>482</v>
      </c>
      <c r="G4847" s="29" t="s">
        <v>4193</v>
      </c>
      <c r="J4847" s="15"/>
      <c r="N4847" s="15"/>
    </row>
    <row r="4848" spans="1:14" ht="350.1" customHeight="1">
      <c r="A4848" s="38" t="s">
        <v>4067</v>
      </c>
      <c r="B4848" s="38" t="s">
        <v>542</v>
      </c>
      <c r="C4848" s="48">
        <v>43246</v>
      </c>
      <c r="D4848" s="48">
        <v>43246</v>
      </c>
      <c r="E4848" s="39" t="s">
        <v>60</v>
      </c>
      <c r="F4848" s="39" t="s">
        <v>499</v>
      </c>
      <c r="G4848" s="29" t="s">
        <v>4194</v>
      </c>
      <c r="J4848" s="15"/>
      <c r="N4848" s="15"/>
    </row>
    <row r="4849" spans="1:14" ht="350.1" customHeight="1">
      <c r="A4849" s="38" t="s">
        <v>4043</v>
      </c>
      <c r="B4849" s="38" t="s">
        <v>542</v>
      </c>
      <c r="C4849" s="48">
        <v>43247</v>
      </c>
      <c r="D4849" s="48">
        <v>43247</v>
      </c>
      <c r="E4849" s="39" t="s">
        <v>60</v>
      </c>
      <c r="F4849" s="39" t="s">
        <v>517</v>
      </c>
      <c r="G4849" s="29" t="s">
        <v>2204</v>
      </c>
      <c r="J4849" s="15"/>
      <c r="N4849" s="15"/>
    </row>
    <row r="4850" spans="1:14" ht="350.1" customHeight="1">
      <c r="A4850" s="38" t="s">
        <v>4068</v>
      </c>
      <c r="B4850" s="38" t="s">
        <v>542</v>
      </c>
      <c r="C4850" s="48">
        <v>43247</v>
      </c>
      <c r="D4850" s="48">
        <v>43247</v>
      </c>
      <c r="E4850" s="39" t="s">
        <v>60</v>
      </c>
      <c r="F4850" s="39" t="s">
        <v>510</v>
      </c>
      <c r="G4850" s="29" t="s">
        <v>4195</v>
      </c>
      <c r="J4850" s="15"/>
      <c r="N4850" s="15"/>
    </row>
    <row r="4851" spans="1:14" ht="350.1" customHeight="1">
      <c r="A4851" s="38" t="s">
        <v>4069</v>
      </c>
      <c r="B4851" s="38" t="s">
        <v>542</v>
      </c>
      <c r="C4851" s="48">
        <v>43247</v>
      </c>
      <c r="D4851" s="48">
        <v>43247</v>
      </c>
      <c r="E4851" s="39" t="s">
        <v>60</v>
      </c>
      <c r="F4851" s="39" t="s">
        <v>515</v>
      </c>
      <c r="G4851" s="29" t="s">
        <v>2205</v>
      </c>
      <c r="J4851" s="15"/>
      <c r="N4851" s="15"/>
    </row>
    <row r="4852" spans="1:14" ht="350.1" customHeight="1">
      <c r="A4852" s="38" t="s">
        <v>4070</v>
      </c>
      <c r="B4852" s="38" t="s">
        <v>542</v>
      </c>
      <c r="C4852" s="48">
        <v>43248</v>
      </c>
      <c r="D4852" s="48">
        <v>43362</v>
      </c>
      <c r="E4852" s="39" t="s">
        <v>60</v>
      </c>
      <c r="F4852" s="39" t="s">
        <v>489</v>
      </c>
      <c r="G4852" s="29" t="s">
        <v>4196</v>
      </c>
      <c r="J4852" s="15"/>
      <c r="N4852" s="15"/>
    </row>
    <row r="4853" spans="1:14" ht="350.1" customHeight="1">
      <c r="A4853" s="38" t="s">
        <v>4071</v>
      </c>
      <c r="B4853" s="38" t="s">
        <v>542</v>
      </c>
      <c r="C4853" s="48">
        <v>43249</v>
      </c>
      <c r="D4853" s="48">
        <v>43263</v>
      </c>
      <c r="E4853" s="39" t="s">
        <v>60</v>
      </c>
      <c r="F4853" s="39" t="s">
        <v>518</v>
      </c>
      <c r="G4853" s="29" t="s">
        <v>4197</v>
      </c>
      <c r="J4853" s="15"/>
      <c r="N4853" s="15"/>
    </row>
    <row r="4854" spans="1:14" ht="350.1" customHeight="1">
      <c r="A4854" s="38" t="s">
        <v>4072</v>
      </c>
      <c r="B4854" s="38" t="s">
        <v>542</v>
      </c>
      <c r="C4854" s="48">
        <v>43249</v>
      </c>
      <c r="D4854" s="48">
        <v>43253</v>
      </c>
      <c r="E4854" s="39" t="s">
        <v>60</v>
      </c>
      <c r="F4854" s="39" t="s">
        <v>509</v>
      </c>
      <c r="G4854" s="29" t="s">
        <v>4198</v>
      </c>
      <c r="J4854" s="15"/>
      <c r="N4854" s="15"/>
    </row>
    <row r="4855" spans="1:14" ht="350.1" customHeight="1">
      <c r="A4855" s="38" t="s">
        <v>4073</v>
      </c>
      <c r="B4855" s="38" t="s">
        <v>542</v>
      </c>
      <c r="C4855" s="48">
        <v>43250</v>
      </c>
      <c r="D4855" s="48">
        <v>43250</v>
      </c>
      <c r="E4855" s="39" t="s">
        <v>60</v>
      </c>
      <c r="F4855" s="39" t="s">
        <v>819</v>
      </c>
      <c r="G4855" s="29" t="s">
        <v>4199</v>
      </c>
      <c r="J4855" s="15"/>
      <c r="N4855" s="15"/>
    </row>
    <row r="4856" spans="1:14" ht="350.1" customHeight="1">
      <c r="A4856" s="38" t="s">
        <v>4074</v>
      </c>
      <c r="B4856" s="38" t="s">
        <v>542</v>
      </c>
      <c r="C4856" s="48" t="s">
        <v>4160</v>
      </c>
      <c r="D4856" s="48" t="s">
        <v>4161</v>
      </c>
      <c r="E4856" s="39" t="s">
        <v>60</v>
      </c>
      <c r="F4856" s="39" t="s">
        <v>528</v>
      </c>
      <c r="G4856" s="29" t="s">
        <v>4200</v>
      </c>
      <c r="J4856" s="15"/>
      <c r="N4856" s="15"/>
    </row>
    <row r="4857" spans="1:14" ht="350.1" customHeight="1">
      <c r="A4857" s="38" t="s">
        <v>4075</v>
      </c>
      <c r="B4857" s="38" t="s">
        <v>542</v>
      </c>
      <c r="C4857" s="48">
        <v>43252</v>
      </c>
      <c r="D4857" s="48">
        <v>43280</v>
      </c>
      <c r="E4857" s="39" t="s">
        <v>60</v>
      </c>
      <c r="F4857" s="39" t="s">
        <v>541</v>
      </c>
      <c r="G4857" s="29" t="s">
        <v>4201</v>
      </c>
      <c r="J4857" s="15"/>
      <c r="N4857" s="15"/>
    </row>
    <row r="4858" spans="1:14" ht="350.1" customHeight="1">
      <c r="A4858" s="38" t="s">
        <v>4076</v>
      </c>
      <c r="B4858" s="38" t="s">
        <v>542</v>
      </c>
      <c r="C4858" s="48">
        <v>43252</v>
      </c>
      <c r="D4858" s="48">
        <v>43254</v>
      </c>
      <c r="E4858" s="39" t="s">
        <v>60</v>
      </c>
      <c r="F4858" s="39" t="s">
        <v>494</v>
      </c>
      <c r="G4858" s="29" t="s">
        <v>4202</v>
      </c>
      <c r="J4858" s="15"/>
      <c r="N4858" s="15"/>
    </row>
    <row r="4859" spans="1:14" ht="350.1" customHeight="1">
      <c r="A4859" s="38" t="s">
        <v>4077</v>
      </c>
      <c r="B4859" s="38" t="s">
        <v>542</v>
      </c>
      <c r="C4859" s="48">
        <v>43253</v>
      </c>
      <c r="D4859" s="48">
        <v>43253</v>
      </c>
      <c r="E4859" s="39" t="s">
        <v>60</v>
      </c>
      <c r="F4859" s="39" t="s">
        <v>516</v>
      </c>
      <c r="G4859" s="29" t="s">
        <v>4203</v>
      </c>
      <c r="J4859" s="15"/>
      <c r="N4859" s="15"/>
    </row>
    <row r="4860" spans="1:14" ht="350.1" customHeight="1">
      <c r="A4860" s="38" t="s">
        <v>4078</v>
      </c>
      <c r="B4860" s="38" t="s">
        <v>542</v>
      </c>
      <c r="C4860" s="48">
        <v>43253</v>
      </c>
      <c r="D4860" s="48">
        <v>43255</v>
      </c>
      <c r="E4860" s="39" t="s">
        <v>60</v>
      </c>
      <c r="F4860" s="39" t="s">
        <v>522</v>
      </c>
      <c r="G4860" s="29" t="s">
        <v>8855</v>
      </c>
      <c r="J4860" s="15"/>
      <c r="N4860" s="15"/>
    </row>
    <row r="4861" spans="1:14" ht="350.1" customHeight="1">
      <c r="A4861" s="38" t="s">
        <v>4079</v>
      </c>
      <c r="B4861" s="38" t="s">
        <v>542</v>
      </c>
      <c r="C4861" s="48">
        <v>43253</v>
      </c>
      <c r="D4861" s="48">
        <v>43254</v>
      </c>
      <c r="E4861" s="39" t="s">
        <v>60</v>
      </c>
      <c r="F4861" s="39" t="s">
        <v>482</v>
      </c>
      <c r="G4861" s="29" t="s">
        <v>4204</v>
      </c>
      <c r="J4861" s="15"/>
      <c r="N4861" s="15"/>
    </row>
    <row r="4862" spans="1:14" ht="350.1" customHeight="1">
      <c r="A4862" s="38" t="s">
        <v>4080</v>
      </c>
      <c r="B4862" s="38" t="s">
        <v>542</v>
      </c>
      <c r="C4862" s="48">
        <v>43253</v>
      </c>
      <c r="D4862" s="48">
        <v>43257</v>
      </c>
      <c r="E4862" s="39" t="s">
        <v>60</v>
      </c>
      <c r="F4862" s="39" t="s">
        <v>525</v>
      </c>
      <c r="G4862" s="29" t="s">
        <v>4205</v>
      </c>
      <c r="J4862" s="15"/>
      <c r="N4862" s="15"/>
    </row>
    <row r="4863" spans="1:14" ht="350.1" customHeight="1">
      <c r="A4863" s="38" t="s">
        <v>4081</v>
      </c>
      <c r="B4863" s="38" t="s">
        <v>542</v>
      </c>
      <c r="C4863" s="48">
        <v>43253</v>
      </c>
      <c r="D4863" s="48">
        <v>43253</v>
      </c>
      <c r="E4863" s="39" t="s">
        <v>60</v>
      </c>
      <c r="F4863" s="39" t="s">
        <v>499</v>
      </c>
      <c r="G4863" s="29" t="s">
        <v>4206</v>
      </c>
      <c r="J4863" s="15"/>
      <c r="N4863" s="15"/>
    </row>
    <row r="4864" spans="1:14" ht="350.1" customHeight="1">
      <c r="A4864" s="38" t="s">
        <v>4082</v>
      </c>
      <c r="B4864" s="38" t="s">
        <v>542</v>
      </c>
      <c r="C4864" s="48">
        <v>43253</v>
      </c>
      <c r="D4864" s="48">
        <v>43254</v>
      </c>
      <c r="E4864" s="39" t="s">
        <v>60</v>
      </c>
      <c r="F4864" s="39" t="s">
        <v>750</v>
      </c>
      <c r="G4864" s="29" t="s">
        <v>4207</v>
      </c>
      <c r="J4864" s="15"/>
      <c r="N4864" s="15"/>
    </row>
    <row r="4865" spans="1:14" ht="350.1" customHeight="1">
      <c r="A4865" s="38" t="s">
        <v>4083</v>
      </c>
      <c r="B4865" s="38" t="s">
        <v>542</v>
      </c>
      <c r="C4865" s="48">
        <v>43253</v>
      </c>
      <c r="D4865" s="48">
        <v>43254</v>
      </c>
      <c r="E4865" s="39" t="s">
        <v>60</v>
      </c>
      <c r="F4865" s="39" t="s">
        <v>477</v>
      </c>
      <c r="G4865" s="29" t="s">
        <v>4208</v>
      </c>
      <c r="J4865" s="15"/>
      <c r="N4865" s="15"/>
    </row>
    <row r="4866" spans="1:14" ht="350.1" customHeight="1">
      <c r="A4866" s="38" t="s">
        <v>4084</v>
      </c>
      <c r="B4866" s="38" t="s">
        <v>542</v>
      </c>
      <c r="C4866" s="48">
        <v>43254</v>
      </c>
      <c r="D4866" s="48">
        <v>43254</v>
      </c>
      <c r="E4866" s="39" t="s">
        <v>60</v>
      </c>
      <c r="F4866" s="39" t="s">
        <v>532</v>
      </c>
      <c r="G4866" s="29" t="s">
        <v>4209</v>
      </c>
      <c r="J4866" s="15"/>
      <c r="N4866" s="15"/>
    </row>
    <row r="4867" spans="1:14" ht="350.1" customHeight="1">
      <c r="A4867" s="38" t="s">
        <v>4085</v>
      </c>
      <c r="B4867" s="38" t="s">
        <v>542</v>
      </c>
      <c r="C4867" s="48">
        <v>43255</v>
      </c>
      <c r="D4867" s="48">
        <v>43259</v>
      </c>
      <c r="E4867" s="39" t="s">
        <v>60</v>
      </c>
      <c r="F4867" s="39" t="s">
        <v>484</v>
      </c>
      <c r="G4867" s="29" t="s">
        <v>4210</v>
      </c>
      <c r="J4867" s="15"/>
      <c r="N4867" s="15"/>
    </row>
    <row r="4868" spans="1:14" ht="350.1" customHeight="1">
      <c r="A4868" s="38" t="s">
        <v>4086</v>
      </c>
      <c r="B4868" s="38" t="s">
        <v>542</v>
      </c>
      <c r="C4868" s="48">
        <v>43257</v>
      </c>
      <c r="D4868" s="48">
        <v>43258</v>
      </c>
      <c r="E4868" s="39" t="s">
        <v>60</v>
      </c>
      <c r="F4868" s="39" t="s">
        <v>561</v>
      </c>
      <c r="G4868" s="29" t="s">
        <v>4211</v>
      </c>
      <c r="J4868" s="15"/>
      <c r="N4868" s="15"/>
    </row>
    <row r="4869" spans="1:14" ht="350.1" customHeight="1">
      <c r="A4869" s="38" t="s">
        <v>4087</v>
      </c>
      <c r="B4869" s="38" t="s">
        <v>542</v>
      </c>
      <c r="C4869" s="48">
        <v>43259</v>
      </c>
      <c r="D4869" s="48">
        <v>43261</v>
      </c>
      <c r="E4869" s="39" t="s">
        <v>60</v>
      </c>
      <c r="F4869" s="39" t="s">
        <v>504</v>
      </c>
      <c r="G4869" s="29" t="s">
        <v>8856</v>
      </c>
      <c r="J4869" s="15"/>
      <c r="N4869" s="15"/>
    </row>
    <row r="4870" spans="1:14" ht="350.1" customHeight="1">
      <c r="A4870" s="38" t="s">
        <v>4088</v>
      </c>
      <c r="B4870" s="38" t="s">
        <v>542</v>
      </c>
      <c r="C4870" s="48">
        <v>43260</v>
      </c>
      <c r="D4870" s="48">
        <v>43260</v>
      </c>
      <c r="E4870" s="39" t="s">
        <v>60</v>
      </c>
      <c r="F4870" s="39" t="s">
        <v>489</v>
      </c>
      <c r="G4870" s="29" t="s">
        <v>4212</v>
      </c>
      <c r="J4870" s="15"/>
      <c r="N4870" s="15"/>
    </row>
    <row r="4871" spans="1:14" ht="350.1" customHeight="1">
      <c r="A4871" s="38" t="s">
        <v>4089</v>
      </c>
      <c r="B4871" s="38" t="s">
        <v>542</v>
      </c>
      <c r="C4871" s="48">
        <v>43260</v>
      </c>
      <c r="D4871" s="48">
        <v>43270</v>
      </c>
      <c r="E4871" s="39" t="s">
        <v>60</v>
      </c>
      <c r="F4871" s="39" t="s">
        <v>500</v>
      </c>
      <c r="G4871" s="29" t="s">
        <v>4213</v>
      </c>
      <c r="J4871" s="15"/>
      <c r="N4871" s="15"/>
    </row>
    <row r="4872" spans="1:14" ht="350.1" customHeight="1">
      <c r="A4872" s="38" t="s">
        <v>4090</v>
      </c>
      <c r="B4872" s="38" t="s">
        <v>542</v>
      </c>
      <c r="C4872" s="48">
        <v>43260</v>
      </c>
      <c r="D4872" s="48">
        <v>43260</v>
      </c>
      <c r="E4872" s="39" t="s">
        <v>60</v>
      </c>
      <c r="F4872" s="39" t="s">
        <v>577</v>
      </c>
      <c r="G4872" s="29" t="s">
        <v>4214</v>
      </c>
      <c r="J4872" s="15"/>
      <c r="N4872" s="15"/>
    </row>
    <row r="4873" spans="1:14" ht="350.1" customHeight="1">
      <c r="A4873" s="38" t="s">
        <v>4091</v>
      </c>
      <c r="B4873" s="38" t="s">
        <v>542</v>
      </c>
      <c r="C4873" s="48">
        <v>43261</v>
      </c>
      <c r="D4873" s="48">
        <v>43261</v>
      </c>
      <c r="E4873" s="39" t="s">
        <v>60</v>
      </c>
      <c r="F4873" s="39" t="s">
        <v>490</v>
      </c>
      <c r="G4873" s="29" t="s">
        <v>4215</v>
      </c>
      <c r="J4873" s="15"/>
      <c r="N4873" s="15"/>
    </row>
    <row r="4874" spans="1:14" ht="350.1" customHeight="1">
      <c r="A4874" s="38" t="s">
        <v>4092</v>
      </c>
      <c r="B4874" s="38" t="s">
        <v>542</v>
      </c>
      <c r="C4874" s="48">
        <v>43261</v>
      </c>
      <c r="D4874" s="48">
        <v>43261</v>
      </c>
      <c r="E4874" s="39" t="s">
        <v>60</v>
      </c>
      <c r="F4874" s="39" t="s">
        <v>477</v>
      </c>
      <c r="G4874" s="29" t="s">
        <v>4216</v>
      </c>
      <c r="J4874" s="15"/>
      <c r="N4874" s="15"/>
    </row>
    <row r="4875" spans="1:14" ht="350.1" customHeight="1">
      <c r="A4875" s="38" t="s">
        <v>4093</v>
      </c>
      <c r="B4875" s="38" t="s">
        <v>542</v>
      </c>
      <c r="C4875" s="48">
        <v>43261</v>
      </c>
      <c r="D4875" s="48">
        <v>43261</v>
      </c>
      <c r="E4875" s="39" t="s">
        <v>60</v>
      </c>
      <c r="F4875" s="39" t="s">
        <v>477</v>
      </c>
      <c r="G4875" s="29" t="s">
        <v>4217</v>
      </c>
      <c r="J4875" s="15"/>
      <c r="N4875" s="15"/>
    </row>
    <row r="4876" spans="1:14" ht="350.1" customHeight="1">
      <c r="A4876" s="38" t="s">
        <v>4094</v>
      </c>
      <c r="B4876" s="38" t="s">
        <v>542</v>
      </c>
      <c r="C4876" s="48">
        <v>43263</v>
      </c>
      <c r="D4876" s="48">
        <v>43263</v>
      </c>
      <c r="E4876" s="39" t="s">
        <v>60</v>
      </c>
      <c r="F4876" s="39" t="s">
        <v>492</v>
      </c>
      <c r="G4876" s="29" t="s">
        <v>4218</v>
      </c>
      <c r="J4876" s="15"/>
      <c r="N4876" s="15"/>
    </row>
    <row r="4877" spans="1:14" ht="350.1" customHeight="1">
      <c r="A4877" s="38" t="s">
        <v>4095</v>
      </c>
      <c r="B4877" s="38" t="s">
        <v>542</v>
      </c>
      <c r="C4877" s="48">
        <v>43263</v>
      </c>
      <c r="D4877" s="48">
        <v>43264</v>
      </c>
      <c r="E4877" s="39" t="s">
        <v>60</v>
      </c>
      <c r="F4877" s="39" t="s">
        <v>508</v>
      </c>
      <c r="G4877" s="29" t="s">
        <v>4219</v>
      </c>
      <c r="J4877" s="15"/>
      <c r="N4877" s="15"/>
    </row>
    <row r="4878" spans="1:14" ht="350.1" customHeight="1">
      <c r="A4878" s="38" t="s">
        <v>4096</v>
      </c>
      <c r="B4878" s="38" t="s">
        <v>542</v>
      </c>
      <c r="C4878" s="48">
        <v>43265</v>
      </c>
      <c r="D4878" s="48">
        <v>43265</v>
      </c>
      <c r="E4878" s="39" t="s">
        <v>60</v>
      </c>
      <c r="F4878" s="39" t="s">
        <v>499</v>
      </c>
      <c r="G4878" s="29" t="s">
        <v>4220</v>
      </c>
      <c r="J4878" s="15"/>
      <c r="N4878" s="15"/>
    </row>
    <row r="4879" spans="1:14" ht="350.1" customHeight="1">
      <c r="A4879" s="38" t="s">
        <v>4097</v>
      </c>
      <c r="B4879" s="38" t="s">
        <v>542</v>
      </c>
      <c r="C4879" s="48">
        <v>43267</v>
      </c>
      <c r="D4879" s="48">
        <v>43268</v>
      </c>
      <c r="E4879" s="39" t="s">
        <v>60</v>
      </c>
      <c r="F4879" s="39" t="s">
        <v>562</v>
      </c>
      <c r="G4879" s="29" t="s">
        <v>4221</v>
      </c>
      <c r="J4879" s="15"/>
      <c r="N4879" s="15"/>
    </row>
    <row r="4880" spans="1:14" ht="350.1" customHeight="1">
      <c r="A4880" s="38" t="s">
        <v>4098</v>
      </c>
      <c r="B4880" s="38" t="s">
        <v>542</v>
      </c>
      <c r="C4880" s="48">
        <v>43267</v>
      </c>
      <c r="D4880" s="48">
        <v>43267</v>
      </c>
      <c r="E4880" s="39" t="s">
        <v>60</v>
      </c>
      <c r="F4880" s="39" t="s">
        <v>505</v>
      </c>
      <c r="G4880" s="29" t="s">
        <v>4222</v>
      </c>
      <c r="J4880" s="15"/>
      <c r="N4880" s="15"/>
    </row>
    <row r="4881" spans="1:14" ht="350.1" customHeight="1">
      <c r="A4881" s="38" t="s">
        <v>4099</v>
      </c>
      <c r="B4881" s="38" t="s">
        <v>542</v>
      </c>
      <c r="C4881" s="48">
        <v>43267</v>
      </c>
      <c r="D4881" s="48">
        <v>43267</v>
      </c>
      <c r="E4881" s="39" t="s">
        <v>60</v>
      </c>
      <c r="F4881" s="39" t="s">
        <v>505</v>
      </c>
      <c r="G4881" s="29" t="s">
        <v>4223</v>
      </c>
      <c r="J4881" s="15"/>
      <c r="N4881" s="15"/>
    </row>
    <row r="4882" spans="1:14" ht="350.1" customHeight="1">
      <c r="A4882" s="38" t="s">
        <v>4100</v>
      </c>
      <c r="B4882" s="38" t="s">
        <v>542</v>
      </c>
      <c r="C4882" s="48">
        <v>43267</v>
      </c>
      <c r="D4882" s="48">
        <v>43267</v>
      </c>
      <c r="E4882" s="39" t="s">
        <v>60</v>
      </c>
      <c r="F4882" s="39" t="s">
        <v>489</v>
      </c>
      <c r="G4882" s="29" t="s">
        <v>4224</v>
      </c>
      <c r="J4882" s="15"/>
      <c r="N4882" s="15"/>
    </row>
    <row r="4883" spans="1:14" ht="350.1" customHeight="1">
      <c r="A4883" s="38" t="s">
        <v>4101</v>
      </c>
      <c r="B4883" s="38" t="s">
        <v>542</v>
      </c>
      <c r="C4883" s="48">
        <v>43267</v>
      </c>
      <c r="D4883" s="48">
        <v>43268</v>
      </c>
      <c r="E4883" s="39" t="s">
        <v>60</v>
      </c>
      <c r="F4883" s="39" t="s">
        <v>514</v>
      </c>
      <c r="G4883" s="29" t="s">
        <v>4225</v>
      </c>
      <c r="J4883" s="15"/>
      <c r="N4883" s="15"/>
    </row>
    <row r="4884" spans="1:14" ht="350.1" customHeight="1">
      <c r="A4884" s="38" t="s">
        <v>4102</v>
      </c>
      <c r="B4884" s="38" t="s">
        <v>542</v>
      </c>
      <c r="C4884" s="48">
        <v>43267</v>
      </c>
      <c r="D4884" s="48">
        <v>43267</v>
      </c>
      <c r="E4884" s="39" t="s">
        <v>60</v>
      </c>
      <c r="F4884" s="39" t="s">
        <v>477</v>
      </c>
      <c r="G4884" s="29" t="s">
        <v>4226</v>
      </c>
      <c r="J4884" s="15"/>
      <c r="N4884" s="15"/>
    </row>
    <row r="4885" spans="1:14" ht="350.1" customHeight="1">
      <c r="A4885" s="38" t="s">
        <v>4103</v>
      </c>
      <c r="B4885" s="38" t="s">
        <v>542</v>
      </c>
      <c r="C4885" s="48">
        <v>43267</v>
      </c>
      <c r="D4885" s="48">
        <v>43267</v>
      </c>
      <c r="E4885" s="39" t="s">
        <v>60</v>
      </c>
      <c r="F4885" s="39" t="s">
        <v>577</v>
      </c>
      <c r="G4885" s="29" t="s">
        <v>4227</v>
      </c>
      <c r="J4885" s="15"/>
      <c r="N4885" s="15"/>
    </row>
    <row r="4886" spans="1:14" ht="350.1" customHeight="1">
      <c r="A4886" s="38" t="s">
        <v>4104</v>
      </c>
      <c r="B4886" s="38" t="s">
        <v>542</v>
      </c>
      <c r="C4886" s="48">
        <v>43268</v>
      </c>
      <c r="D4886" s="48">
        <v>43274</v>
      </c>
      <c r="E4886" s="39" t="s">
        <v>60</v>
      </c>
      <c r="F4886" s="39" t="s">
        <v>477</v>
      </c>
      <c r="G4886" s="29" t="s">
        <v>4228</v>
      </c>
      <c r="J4886" s="15"/>
      <c r="N4886" s="15"/>
    </row>
    <row r="4887" spans="1:14" ht="350.1" customHeight="1">
      <c r="A4887" s="38" t="s">
        <v>4105</v>
      </c>
      <c r="B4887" s="38" t="s">
        <v>542</v>
      </c>
      <c r="C4887" s="48">
        <v>43269</v>
      </c>
      <c r="D4887" s="48">
        <v>43270</v>
      </c>
      <c r="E4887" s="39" t="s">
        <v>60</v>
      </c>
      <c r="F4887" s="39" t="s">
        <v>4162</v>
      </c>
      <c r="G4887" s="29" t="s">
        <v>4229</v>
      </c>
      <c r="J4887" s="15"/>
      <c r="N4887" s="15"/>
    </row>
    <row r="4888" spans="1:14" ht="350.1" customHeight="1">
      <c r="A4888" s="38" t="s">
        <v>4106</v>
      </c>
      <c r="B4888" s="38" t="s">
        <v>542</v>
      </c>
      <c r="C4888" s="48">
        <v>43270</v>
      </c>
      <c r="D4888" s="48">
        <v>43281</v>
      </c>
      <c r="E4888" s="39" t="s">
        <v>60</v>
      </c>
      <c r="F4888" s="39" t="s">
        <v>702</v>
      </c>
      <c r="G4888" s="29" t="s">
        <v>4230</v>
      </c>
      <c r="J4888" s="15"/>
      <c r="N4888" s="15"/>
    </row>
    <row r="4889" spans="1:14" ht="350.1" customHeight="1">
      <c r="A4889" s="38" t="s">
        <v>4107</v>
      </c>
      <c r="B4889" s="38" t="s">
        <v>542</v>
      </c>
      <c r="C4889" s="48">
        <v>43272</v>
      </c>
      <c r="D4889" s="48">
        <v>43272</v>
      </c>
      <c r="E4889" s="39" t="s">
        <v>60</v>
      </c>
      <c r="F4889" s="39" t="s">
        <v>499</v>
      </c>
      <c r="G4889" s="29" t="s">
        <v>4231</v>
      </c>
      <c r="J4889" s="15"/>
      <c r="N4889" s="15"/>
    </row>
    <row r="4890" spans="1:14" ht="350.1" customHeight="1">
      <c r="A4890" s="38" t="s">
        <v>4108</v>
      </c>
      <c r="B4890" s="38" t="s">
        <v>542</v>
      </c>
      <c r="C4890" s="48">
        <v>43272</v>
      </c>
      <c r="D4890" s="48">
        <v>43272</v>
      </c>
      <c r="E4890" s="39" t="s">
        <v>60</v>
      </c>
      <c r="F4890" s="39" t="s">
        <v>521</v>
      </c>
      <c r="G4890" s="29" t="s">
        <v>4232</v>
      </c>
      <c r="J4890" s="15"/>
      <c r="N4890" s="15"/>
    </row>
    <row r="4891" spans="1:14" ht="350.1" customHeight="1">
      <c r="A4891" s="38" t="s">
        <v>4109</v>
      </c>
      <c r="B4891" s="38" t="s">
        <v>542</v>
      </c>
      <c r="C4891" s="48">
        <v>43273</v>
      </c>
      <c r="D4891" s="48">
        <v>43282</v>
      </c>
      <c r="E4891" s="39" t="s">
        <v>60</v>
      </c>
      <c r="F4891" s="39" t="s">
        <v>576</v>
      </c>
      <c r="G4891" s="29" t="s">
        <v>4233</v>
      </c>
      <c r="J4891" s="15"/>
      <c r="N4891" s="15"/>
    </row>
    <row r="4892" spans="1:14" ht="350.1" customHeight="1">
      <c r="A4892" s="38" t="s">
        <v>4110</v>
      </c>
      <c r="B4892" s="38" t="s">
        <v>542</v>
      </c>
      <c r="C4892" s="48">
        <v>43273</v>
      </c>
      <c r="D4892" s="48">
        <v>43275</v>
      </c>
      <c r="E4892" s="39" t="s">
        <v>60</v>
      </c>
      <c r="F4892" s="39" t="s">
        <v>501</v>
      </c>
      <c r="G4892" s="29" t="s">
        <v>4234</v>
      </c>
      <c r="J4892" s="15"/>
      <c r="N4892" s="15"/>
    </row>
    <row r="4893" spans="1:14" ht="350.1" customHeight="1">
      <c r="A4893" s="38" t="s">
        <v>4111</v>
      </c>
      <c r="B4893" s="38" t="s">
        <v>542</v>
      </c>
      <c r="C4893" s="48">
        <v>43273</v>
      </c>
      <c r="D4893" s="48">
        <v>43275</v>
      </c>
      <c r="E4893" s="39" t="s">
        <v>60</v>
      </c>
      <c r="F4893" s="39" t="s">
        <v>502</v>
      </c>
      <c r="G4893" s="29" t="s">
        <v>4235</v>
      </c>
      <c r="J4893" s="15"/>
      <c r="N4893" s="15"/>
    </row>
    <row r="4894" spans="1:14" ht="350.1" customHeight="1">
      <c r="A4894" s="38" t="s">
        <v>4112</v>
      </c>
      <c r="B4894" s="38" t="s">
        <v>542</v>
      </c>
      <c r="C4894" s="48">
        <v>43273</v>
      </c>
      <c r="D4894" s="48">
        <v>43273</v>
      </c>
      <c r="E4894" s="39" t="s">
        <v>60</v>
      </c>
      <c r="F4894" s="39" t="s">
        <v>482</v>
      </c>
      <c r="G4894" s="29" t="s">
        <v>4236</v>
      </c>
      <c r="J4894" s="15"/>
      <c r="N4894" s="15"/>
    </row>
    <row r="4895" spans="1:14" ht="350.1" customHeight="1">
      <c r="A4895" s="38" t="s">
        <v>4113</v>
      </c>
      <c r="B4895" s="38" t="s">
        <v>542</v>
      </c>
      <c r="C4895" s="48">
        <v>43274</v>
      </c>
      <c r="D4895" s="48">
        <v>43275</v>
      </c>
      <c r="E4895" s="39" t="s">
        <v>60</v>
      </c>
      <c r="F4895" s="39" t="s">
        <v>562</v>
      </c>
      <c r="G4895" s="29" t="s">
        <v>4237</v>
      </c>
      <c r="J4895" s="15"/>
      <c r="N4895" s="15"/>
    </row>
    <row r="4896" spans="1:14" ht="350.1" customHeight="1">
      <c r="A4896" s="38" t="s">
        <v>4114</v>
      </c>
      <c r="B4896" s="38" t="s">
        <v>542</v>
      </c>
      <c r="C4896" s="48">
        <v>43274</v>
      </c>
      <c r="D4896" s="48">
        <v>43274</v>
      </c>
      <c r="E4896" s="39" t="s">
        <v>60</v>
      </c>
      <c r="F4896" s="39" t="s">
        <v>525</v>
      </c>
      <c r="G4896" s="29" t="s">
        <v>4238</v>
      </c>
      <c r="J4896" s="15"/>
      <c r="N4896" s="15"/>
    </row>
    <row r="4897" spans="1:14" ht="350.1" customHeight="1">
      <c r="A4897" s="38" t="s">
        <v>4115</v>
      </c>
      <c r="B4897" s="38" t="s">
        <v>542</v>
      </c>
      <c r="C4897" s="48">
        <v>43274</v>
      </c>
      <c r="D4897" s="48">
        <v>43274</v>
      </c>
      <c r="E4897" s="39" t="s">
        <v>60</v>
      </c>
      <c r="F4897" s="39" t="s">
        <v>483</v>
      </c>
      <c r="G4897" s="29" t="s">
        <v>4239</v>
      </c>
      <c r="J4897" s="15"/>
      <c r="N4897" s="15"/>
    </row>
    <row r="4898" spans="1:14" ht="350.1" customHeight="1">
      <c r="A4898" s="38" t="s">
        <v>4116</v>
      </c>
      <c r="B4898" s="38" t="s">
        <v>542</v>
      </c>
      <c r="C4898" s="48">
        <v>43274</v>
      </c>
      <c r="D4898" s="48">
        <v>43275</v>
      </c>
      <c r="E4898" s="39" t="s">
        <v>60</v>
      </c>
      <c r="F4898" s="39" t="s">
        <v>504</v>
      </c>
      <c r="G4898" s="29" t="s">
        <v>4240</v>
      </c>
      <c r="J4898" s="15"/>
      <c r="N4898" s="15"/>
    </row>
    <row r="4899" spans="1:14" ht="350.1" customHeight="1">
      <c r="A4899" s="38" t="s">
        <v>4117</v>
      </c>
      <c r="B4899" s="38" t="s">
        <v>542</v>
      </c>
      <c r="C4899" s="48">
        <v>43276</v>
      </c>
      <c r="D4899" s="48">
        <v>43276</v>
      </c>
      <c r="E4899" s="39" t="s">
        <v>60</v>
      </c>
      <c r="F4899" s="39" t="s">
        <v>492</v>
      </c>
      <c r="G4899" s="29" t="s">
        <v>4241</v>
      </c>
      <c r="J4899" s="15"/>
      <c r="N4899" s="15"/>
    </row>
    <row r="4900" spans="1:14" ht="350.1" customHeight="1">
      <c r="A4900" s="38" t="s">
        <v>4118</v>
      </c>
      <c r="B4900" s="38" t="s">
        <v>542</v>
      </c>
      <c r="C4900" s="48">
        <v>43277</v>
      </c>
      <c r="D4900" s="48">
        <v>43280</v>
      </c>
      <c r="E4900" s="39" t="s">
        <v>60</v>
      </c>
      <c r="F4900" s="39" t="s">
        <v>489</v>
      </c>
      <c r="G4900" s="29" t="s">
        <v>4242</v>
      </c>
      <c r="J4900" s="15"/>
      <c r="N4900" s="15"/>
    </row>
    <row r="4901" spans="1:14" ht="350.1" customHeight="1">
      <c r="A4901" s="38" t="s">
        <v>4119</v>
      </c>
      <c r="B4901" s="38" t="s">
        <v>542</v>
      </c>
      <c r="C4901" s="48">
        <v>43277</v>
      </c>
      <c r="D4901" s="48">
        <v>43280</v>
      </c>
      <c r="E4901" s="39" t="s">
        <v>60</v>
      </c>
      <c r="F4901" s="39" t="s">
        <v>703</v>
      </c>
      <c r="G4901" s="29" t="s">
        <v>4243</v>
      </c>
      <c r="J4901" s="15"/>
      <c r="N4901" s="15"/>
    </row>
    <row r="4902" spans="1:14" ht="350.1" customHeight="1">
      <c r="A4902" s="38" t="s">
        <v>4120</v>
      </c>
      <c r="B4902" s="38" t="s">
        <v>542</v>
      </c>
      <c r="C4902" s="48">
        <v>43277</v>
      </c>
      <c r="D4902" s="48">
        <v>43281</v>
      </c>
      <c r="E4902" s="39" t="s">
        <v>60</v>
      </c>
      <c r="F4902" s="39" t="s">
        <v>487</v>
      </c>
      <c r="G4902" s="29" t="s">
        <v>4244</v>
      </c>
      <c r="J4902" s="15"/>
      <c r="N4902" s="15"/>
    </row>
    <row r="4903" spans="1:14" ht="350.1" customHeight="1">
      <c r="A4903" s="38" t="s">
        <v>4121</v>
      </c>
      <c r="B4903" s="38" t="s">
        <v>542</v>
      </c>
      <c r="C4903" s="48">
        <v>43278</v>
      </c>
      <c r="D4903" s="48">
        <v>43279</v>
      </c>
      <c r="E4903" s="39" t="s">
        <v>60</v>
      </c>
      <c r="F4903" s="39" t="s">
        <v>2197</v>
      </c>
      <c r="G4903" s="29" t="s">
        <v>4245</v>
      </c>
      <c r="J4903" s="15"/>
      <c r="N4903" s="15"/>
    </row>
    <row r="4904" spans="1:14" ht="350.1" customHeight="1">
      <c r="A4904" s="38" t="s">
        <v>4122</v>
      </c>
      <c r="B4904" s="38" t="s">
        <v>542</v>
      </c>
      <c r="C4904" s="48">
        <v>43279</v>
      </c>
      <c r="D4904" s="48">
        <v>43279</v>
      </c>
      <c r="E4904" s="39" t="s">
        <v>60</v>
      </c>
      <c r="F4904" s="39" t="s">
        <v>499</v>
      </c>
      <c r="G4904" s="29" t="s">
        <v>4246</v>
      </c>
      <c r="J4904" s="15"/>
      <c r="N4904" s="15"/>
    </row>
    <row r="4905" spans="1:14" ht="350.1" customHeight="1">
      <c r="A4905" s="38" t="s">
        <v>4123</v>
      </c>
      <c r="B4905" s="38" t="s">
        <v>542</v>
      </c>
      <c r="C4905" s="48">
        <v>43282</v>
      </c>
      <c r="D4905" s="48">
        <v>43282</v>
      </c>
      <c r="E4905" s="39" t="s">
        <v>60</v>
      </c>
      <c r="F4905" s="39" t="s">
        <v>483</v>
      </c>
      <c r="G4905" s="29" t="s">
        <v>4247</v>
      </c>
      <c r="J4905" s="15"/>
      <c r="N4905" s="15"/>
    </row>
    <row r="4906" spans="1:14" ht="350.1" customHeight="1">
      <c r="A4906" s="38" t="s">
        <v>4124</v>
      </c>
      <c r="B4906" s="38" t="s">
        <v>542</v>
      </c>
      <c r="C4906" s="48">
        <v>43282</v>
      </c>
      <c r="D4906" s="48">
        <v>43283</v>
      </c>
      <c r="E4906" s="39" t="s">
        <v>60</v>
      </c>
      <c r="F4906" s="39" t="s">
        <v>478</v>
      </c>
      <c r="G4906" s="29" t="s">
        <v>8857</v>
      </c>
      <c r="J4906" s="15"/>
      <c r="N4906" s="15"/>
    </row>
    <row r="4907" spans="1:14" ht="350.1" customHeight="1">
      <c r="A4907" s="38" t="s">
        <v>4118</v>
      </c>
      <c r="B4907" s="38" t="s">
        <v>542</v>
      </c>
      <c r="C4907" s="48">
        <v>43284</v>
      </c>
      <c r="D4907" s="48">
        <v>43284</v>
      </c>
      <c r="E4907" s="39" t="s">
        <v>60</v>
      </c>
      <c r="F4907" s="39" t="s">
        <v>498</v>
      </c>
      <c r="G4907" s="29" t="s">
        <v>4248</v>
      </c>
      <c r="J4907" s="15"/>
      <c r="N4907" s="15"/>
    </row>
    <row r="4908" spans="1:14" ht="350.1" customHeight="1">
      <c r="A4908" s="38" t="s">
        <v>4125</v>
      </c>
      <c r="B4908" s="38" t="s">
        <v>542</v>
      </c>
      <c r="C4908" s="48">
        <v>43285</v>
      </c>
      <c r="D4908" s="48">
        <v>43309</v>
      </c>
      <c r="E4908" s="39" t="s">
        <v>60</v>
      </c>
      <c r="F4908" s="39" t="s">
        <v>504</v>
      </c>
      <c r="G4908" s="29" t="s">
        <v>4249</v>
      </c>
      <c r="J4908" s="15"/>
      <c r="N4908" s="15"/>
    </row>
    <row r="4909" spans="1:14" ht="350.1" customHeight="1">
      <c r="A4909" s="38" t="s">
        <v>4126</v>
      </c>
      <c r="B4909" s="38" t="s">
        <v>542</v>
      </c>
      <c r="C4909" s="48">
        <v>43286</v>
      </c>
      <c r="D4909" s="48">
        <v>43286</v>
      </c>
      <c r="E4909" s="39" t="s">
        <v>60</v>
      </c>
      <c r="F4909" s="39" t="s">
        <v>499</v>
      </c>
      <c r="G4909" s="29" t="s">
        <v>4250</v>
      </c>
      <c r="J4909" s="15"/>
      <c r="N4909" s="15"/>
    </row>
    <row r="4910" spans="1:14" ht="350.1" customHeight="1">
      <c r="A4910" s="38" t="s">
        <v>4127</v>
      </c>
      <c r="B4910" s="38" t="s">
        <v>542</v>
      </c>
      <c r="C4910" s="48">
        <v>43286</v>
      </c>
      <c r="D4910" s="48">
        <v>43287</v>
      </c>
      <c r="E4910" s="39" t="s">
        <v>60</v>
      </c>
      <c r="F4910" s="39" t="s">
        <v>517</v>
      </c>
      <c r="G4910" s="29" t="s">
        <v>4251</v>
      </c>
      <c r="J4910" s="15"/>
      <c r="N4910" s="15"/>
    </row>
    <row r="4911" spans="1:14" ht="350.1" customHeight="1">
      <c r="A4911" s="38" t="s">
        <v>4128</v>
      </c>
      <c r="B4911" s="38" t="s">
        <v>542</v>
      </c>
      <c r="C4911" s="48">
        <v>43286</v>
      </c>
      <c r="D4911" s="48">
        <v>43289</v>
      </c>
      <c r="E4911" s="39" t="s">
        <v>60</v>
      </c>
      <c r="F4911" s="39" t="s">
        <v>508</v>
      </c>
      <c r="G4911" s="29" t="s">
        <v>4252</v>
      </c>
      <c r="J4911" s="15"/>
      <c r="N4911" s="15"/>
    </row>
    <row r="4912" spans="1:14" ht="350.1" customHeight="1">
      <c r="A4912" s="38" t="s">
        <v>4129</v>
      </c>
      <c r="B4912" s="38" t="s">
        <v>542</v>
      </c>
      <c r="C4912" s="48">
        <v>43288</v>
      </c>
      <c r="D4912" s="48">
        <v>43289</v>
      </c>
      <c r="E4912" s="39" t="s">
        <v>60</v>
      </c>
      <c r="F4912" s="39" t="s">
        <v>497</v>
      </c>
      <c r="G4912" s="29" t="s">
        <v>4253</v>
      </c>
      <c r="J4912" s="15"/>
      <c r="N4912" s="15"/>
    </row>
    <row r="4913" spans="1:14" ht="350.1" customHeight="1">
      <c r="A4913" s="38" t="s">
        <v>4130</v>
      </c>
      <c r="B4913" s="38" t="s">
        <v>542</v>
      </c>
      <c r="C4913" s="48">
        <v>43288</v>
      </c>
      <c r="D4913" s="48">
        <v>43288</v>
      </c>
      <c r="E4913" s="39" t="s">
        <v>60</v>
      </c>
      <c r="F4913" s="39" t="s">
        <v>503</v>
      </c>
      <c r="G4913" s="29" t="s">
        <v>4254</v>
      </c>
      <c r="J4913" s="15"/>
      <c r="N4913" s="15"/>
    </row>
    <row r="4914" spans="1:14" ht="350.1" customHeight="1">
      <c r="A4914" s="38" t="s">
        <v>4131</v>
      </c>
      <c r="B4914" s="38" t="s">
        <v>542</v>
      </c>
      <c r="C4914" s="48">
        <v>43288</v>
      </c>
      <c r="D4914" s="48">
        <v>43288</v>
      </c>
      <c r="E4914" s="39" t="s">
        <v>60</v>
      </c>
      <c r="F4914" s="39" t="s">
        <v>483</v>
      </c>
      <c r="G4914" s="29" t="s">
        <v>4255</v>
      </c>
      <c r="J4914" s="15"/>
      <c r="N4914" s="15"/>
    </row>
    <row r="4915" spans="1:14" ht="350.1" customHeight="1">
      <c r="A4915" s="38" t="s">
        <v>4132</v>
      </c>
      <c r="B4915" s="38" t="s">
        <v>542</v>
      </c>
      <c r="C4915" s="48">
        <v>43288</v>
      </c>
      <c r="D4915" s="48">
        <v>43289</v>
      </c>
      <c r="E4915" s="39" t="s">
        <v>60</v>
      </c>
      <c r="F4915" s="39" t="s">
        <v>477</v>
      </c>
      <c r="G4915" s="29" t="s">
        <v>4256</v>
      </c>
      <c r="J4915" s="15"/>
      <c r="N4915" s="15"/>
    </row>
    <row r="4916" spans="1:14" ht="350.1" customHeight="1">
      <c r="A4916" s="38" t="s">
        <v>821</v>
      </c>
      <c r="B4916" s="38" t="s">
        <v>542</v>
      </c>
      <c r="C4916" s="48">
        <v>43288</v>
      </c>
      <c r="D4916" s="48">
        <v>43288</v>
      </c>
      <c r="E4916" s="39" t="s">
        <v>60</v>
      </c>
      <c r="F4916" s="39" t="s">
        <v>477</v>
      </c>
      <c r="G4916" s="29" t="s">
        <v>4257</v>
      </c>
      <c r="J4916" s="15"/>
      <c r="N4916" s="15"/>
    </row>
    <row r="4917" spans="1:14" ht="350.1" customHeight="1">
      <c r="A4917" s="38" t="s">
        <v>4133</v>
      </c>
      <c r="B4917" s="38" t="s">
        <v>542</v>
      </c>
      <c r="C4917" s="48">
        <v>43289</v>
      </c>
      <c r="D4917" s="48">
        <v>43289</v>
      </c>
      <c r="E4917" s="39" t="s">
        <v>60</v>
      </c>
      <c r="F4917" s="39" t="s">
        <v>746</v>
      </c>
      <c r="G4917" s="29" t="s">
        <v>2198</v>
      </c>
      <c r="J4917" s="15"/>
      <c r="N4917" s="15"/>
    </row>
    <row r="4918" spans="1:14" ht="350.1" customHeight="1">
      <c r="A4918" s="38" t="s">
        <v>4134</v>
      </c>
      <c r="B4918" s="38" t="s">
        <v>542</v>
      </c>
      <c r="C4918" s="48">
        <v>43289</v>
      </c>
      <c r="D4918" s="48">
        <v>43289</v>
      </c>
      <c r="E4918" s="39" t="s">
        <v>60</v>
      </c>
      <c r="F4918" s="39" t="s">
        <v>496</v>
      </c>
      <c r="G4918" s="29" t="s">
        <v>4258</v>
      </c>
      <c r="J4918" s="15"/>
      <c r="N4918" s="15"/>
    </row>
    <row r="4919" spans="1:14" ht="350.1" customHeight="1">
      <c r="A4919" s="38" t="s">
        <v>4135</v>
      </c>
      <c r="B4919" s="38" t="s">
        <v>542</v>
      </c>
      <c r="C4919" s="48">
        <v>43289</v>
      </c>
      <c r="D4919" s="48">
        <v>43289</v>
      </c>
      <c r="E4919" s="39" t="s">
        <v>60</v>
      </c>
      <c r="F4919" s="39" t="s">
        <v>530</v>
      </c>
      <c r="G4919" s="29" t="s">
        <v>8858</v>
      </c>
      <c r="J4919" s="15"/>
      <c r="N4919" s="15"/>
    </row>
    <row r="4920" spans="1:14" ht="350.1" customHeight="1">
      <c r="A4920" s="38" t="s">
        <v>4136</v>
      </c>
      <c r="B4920" s="38" t="s">
        <v>542</v>
      </c>
      <c r="C4920" s="48">
        <v>43294</v>
      </c>
      <c r="D4920" s="48">
        <v>43294</v>
      </c>
      <c r="E4920" s="39" t="s">
        <v>60</v>
      </c>
      <c r="F4920" s="39" t="s">
        <v>530</v>
      </c>
      <c r="G4920" s="29" t="s">
        <v>4259</v>
      </c>
      <c r="J4920" s="15"/>
      <c r="N4920" s="15"/>
    </row>
    <row r="4921" spans="1:14" ht="350.1" customHeight="1">
      <c r="A4921" s="38" t="s">
        <v>4137</v>
      </c>
      <c r="B4921" s="38" t="s">
        <v>542</v>
      </c>
      <c r="C4921" s="48">
        <v>43294</v>
      </c>
      <c r="D4921" s="48">
        <v>43296</v>
      </c>
      <c r="E4921" s="39" t="s">
        <v>60</v>
      </c>
      <c r="F4921" s="39" t="s">
        <v>494</v>
      </c>
      <c r="G4921" s="29" t="s">
        <v>4260</v>
      </c>
      <c r="J4921" s="15"/>
      <c r="N4921" s="15"/>
    </row>
    <row r="4922" spans="1:14" ht="350.1" customHeight="1">
      <c r="A4922" s="38" t="s">
        <v>4138</v>
      </c>
      <c r="B4922" s="38" t="s">
        <v>542</v>
      </c>
      <c r="C4922" s="48">
        <v>43295</v>
      </c>
      <c r="D4922" s="48">
        <v>43295</v>
      </c>
      <c r="E4922" s="39" t="s">
        <v>60</v>
      </c>
      <c r="F4922" s="39" t="s">
        <v>516</v>
      </c>
      <c r="G4922" s="29" t="s">
        <v>4261</v>
      </c>
      <c r="J4922" s="15"/>
      <c r="N4922" s="15"/>
    </row>
    <row r="4923" spans="1:14" ht="350.1" customHeight="1">
      <c r="A4923" s="38" t="s">
        <v>4139</v>
      </c>
      <c r="B4923" s="38" t="s">
        <v>542</v>
      </c>
      <c r="C4923" s="48">
        <v>43295</v>
      </c>
      <c r="D4923" s="48">
        <v>43296</v>
      </c>
      <c r="E4923" s="39" t="s">
        <v>60</v>
      </c>
      <c r="F4923" s="39" t="s">
        <v>562</v>
      </c>
      <c r="G4923" s="29" t="s">
        <v>4262</v>
      </c>
      <c r="J4923" s="15"/>
      <c r="N4923" s="15"/>
    </row>
    <row r="4924" spans="1:14" ht="350.1" customHeight="1">
      <c r="A4924" s="38" t="s">
        <v>739</v>
      </c>
      <c r="B4924" s="38" t="s">
        <v>542</v>
      </c>
      <c r="C4924" s="48">
        <v>43295</v>
      </c>
      <c r="D4924" s="48">
        <v>43296</v>
      </c>
      <c r="E4924" s="39" t="s">
        <v>60</v>
      </c>
      <c r="F4924" s="39" t="s">
        <v>4163</v>
      </c>
      <c r="G4924" s="29" t="s">
        <v>4263</v>
      </c>
      <c r="J4924" s="15"/>
      <c r="N4924" s="15"/>
    </row>
    <row r="4925" spans="1:14" ht="350.1" customHeight="1">
      <c r="A4925" s="38" t="s">
        <v>4140</v>
      </c>
      <c r="B4925" s="38" t="s">
        <v>542</v>
      </c>
      <c r="C4925" s="48">
        <v>43295</v>
      </c>
      <c r="D4925" s="48">
        <v>43295</v>
      </c>
      <c r="E4925" s="39" t="s">
        <v>60</v>
      </c>
      <c r="F4925" s="39" t="s">
        <v>477</v>
      </c>
      <c r="G4925" s="29" t="s">
        <v>8859</v>
      </c>
      <c r="J4925" s="15"/>
      <c r="N4925" s="15"/>
    </row>
    <row r="4926" spans="1:14" ht="350.1" customHeight="1">
      <c r="A4926" s="38" t="s">
        <v>4141</v>
      </c>
      <c r="B4926" s="38" t="s">
        <v>542</v>
      </c>
      <c r="C4926" s="48">
        <v>43296</v>
      </c>
      <c r="D4926" s="48">
        <v>43296</v>
      </c>
      <c r="E4926" s="39" t="s">
        <v>60</v>
      </c>
      <c r="F4926" s="39" t="s">
        <v>499</v>
      </c>
      <c r="G4926" s="29" t="s">
        <v>4264</v>
      </c>
      <c r="J4926" s="15"/>
      <c r="N4926" s="15"/>
    </row>
    <row r="4927" spans="1:14" ht="350.1" customHeight="1">
      <c r="A4927" s="38" t="s">
        <v>2138</v>
      </c>
      <c r="B4927" s="38" t="s">
        <v>542</v>
      </c>
      <c r="C4927" s="48">
        <v>43300</v>
      </c>
      <c r="D4927" s="48">
        <v>43525</v>
      </c>
      <c r="E4927" s="39" t="s">
        <v>60</v>
      </c>
      <c r="F4927" s="39" t="s">
        <v>507</v>
      </c>
      <c r="G4927" s="29" t="s">
        <v>4265</v>
      </c>
      <c r="J4927" s="15"/>
      <c r="N4927" s="15"/>
    </row>
    <row r="4928" spans="1:14" ht="350.1" customHeight="1">
      <c r="A4928" s="38" t="s">
        <v>742</v>
      </c>
      <c r="B4928" s="38" t="s">
        <v>542</v>
      </c>
      <c r="C4928" s="48">
        <v>43300</v>
      </c>
      <c r="D4928" s="48">
        <v>43317</v>
      </c>
      <c r="E4928" s="39" t="s">
        <v>60</v>
      </c>
      <c r="F4928" s="39" t="s">
        <v>519</v>
      </c>
      <c r="G4928" s="29" t="s">
        <v>2198</v>
      </c>
      <c r="J4928" s="15"/>
      <c r="N4928" s="15"/>
    </row>
    <row r="4929" spans="1:14" ht="350.1" customHeight="1">
      <c r="A4929" s="38" t="s">
        <v>737</v>
      </c>
      <c r="B4929" s="38" t="s">
        <v>542</v>
      </c>
      <c r="C4929" s="48">
        <v>43302</v>
      </c>
      <c r="D4929" s="48">
        <v>43303</v>
      </c>
      <c r="E4929" s="39" t="s">
        <v>60</v>
      </c>
      <c r="F4929" s="39" t="s">
        <v>576</v>
      </c>
      <c r="G4929" s="29" t="s">
        <v>4266</v>
      </c>
      <c r="J4929" s="15"/>
      <c r="N4929" s="15"/>
    </row>
    <row r="4930" spans="1:14" ht="350.1" customHeight="1">
      <c r="A4930" s="38" t="s">
        <v>4142</v>
      </c>
      <c r="B4930" s="38" t="s">
        <v>542</v>
      </c>
      <c r="C4930" s="48">
        <v>43302</v>
      </c>
      <c r="D4930" s="48">
        <v>43302</v>
      </c>
      <c r="E4930" s="39" t="s">
        <v>60</v>
      </c>
      <c r="F4930" s="39" t="s">
        <v>497</v>
      </c>
      <c r="G4930" s="29" t="s">
        <v>4267</v>
      </c>
      <c r="J4930" s="15"/>
      <c r="N4930" s="15"/>
    </row>
    <row r="4931" spans="1:14" ht="350.1" customHeight="1">
      <c r="A4931" s="38" t="s">
        <v>4143</v>
      </c>
      <c r="B4931" s="38" t="s">
        <v>542</v>
      </c>
      <c r="C4931" s="48">
        <v>43303</v>
      </c>
      <c r="D4931" s="48">
        <v>43303</v>
      </c>
      <c r="E4931" s="39" t="s">
        <v>60</v>
      </c>
      <c r="F4931" s="39" t="s">
        <v>537</v>
      </c>
      <c r="G4931" s="29" t="s">
        <v>4268</v>
      </c>
      <c r="J4931" s="15"/>
      <c r="N4931" s="15"/>
    </row>
    <row r="4932" spans="1:14" ht="350.1" customHeight="1">
      <c r="A4932" s="38" t="s">
        <v>4144</v>
      </c>
      <c r="B4932" s="38" t="s">
        <v>542</v>
      </c>
      <c r="C4932" s="48">
        <v>43303</v>
      </c>
      <c r="D4932" s="48">
        <v>43303</v>
      </c>
      <c r="E4932" s="39" t="s">
        <v>60</v>
      </c>
      <c r="F4932" s="39" t="s">
        <v>483</v>
      </c>
      <c r="G4932" s="29" t="s">
        <v>4269</v>
      </c>
      <c r="J4932" s="15"/>
      <c r="N4932" s="15"/>
    </row>
    <row r="4933" spans="1:14" ht="350.1" customHeight="1">
      <c r="A4933" s="38" t="s">
        <v>738</v>
      </c>
      <c r="B4933" s="38" t="s">
        <v>542</v>
      </c>
      <c r="C4933" s="48">
        <v>43305</v>
      </c>
      <c r="D4933" s="48">
        <v>43333</v>
      </c>
      <c r="E4933" s="39" t="s">
        <v>60</v>
      </c>
      <c r="F4933" s="39" t="s">
        <v>522</v>
      </c>
      <c r="G4933" s="29" t="s">
        <v>2198</v>
      </c>
      <c r="J4933" s="15"/>
      <c r="N4933" s="15"/>
    </row>
    <row r="4934" spans="1:14" ht="350.1" customHeight="1">
      <c r="A4934" s="38" t="s">
        <v>4145</v>
      </c>
      <c r="B4934" s="38" t="s">
        <v>542</v>
      </c>
      <c r="C4934" s="48">
        <v>43309</v>
      </c>
      <c r="D4934" s="48">
        <v>43309</v>
      </c>
      <c r="E4934" s="39" t="s">
        <v>60</v>
      </c>
      <c r="F4934" s="39" t="s">
        <v>533</v>
      </c>
      <c r="G4934" s="29" t="s">
        <v>4270</v>
      </c>
      <c r="J4934" s="15"/>
      <c r="N4934" s="15"/>
    </row>
    <row r="4935" spans="1:14" ht="350.1" customHeight="1">
      <c r="A4935" s="38" t="s">
        <v>4146</v>
      </c>
      <c r="B4935" s="38" t="s">
        <v>542</v>
      </c>
      <c r="C4935" s="48">
        <v>43309</v>
      </c>
      <c r="D4935" s="48">
        <v>43309</v>
      </c>
      <c r="E4935" s="39" t="s">
        <v>60</v>
      </c>
      <c r="F4935" s="39" t="s">
        <v>477</v>
      </c>
      <c r="G4935" s="29" t="s">
        <v>4271</v>
      </c>
      <c r="J4935" s="15"/>
      <c r="N4935" s="15"/>
    </row>
    <row r="4936" spans="1:14" ht="350.1" customHeight="1">
      <c r="A4936" s="38" t="s">
        <v>4147</v>
      </c>
      <c r="B4936" s="38" t="s">
        <v>542</v>
      </c>
      <c r="C4936" s="48">
        <v>43311</v>
      </c>
      <c r="D4936" s="48">
        <v>43312</v>
      </c>
      <c r="E4936" s="39" t="s">
        <v>60</v>
      </c>
      <c r="F4936" s="39" t="s">
        <v>538</v>
      </c>
      <c r="G4936" s="29" t="s">
        <v>4272</v>
      </c>
      <c r="J4936" s="15"/>
      <c r="N4936" s="15"/>
    </row>
    <row r="4937" spans="1:14" ht="350.1" customHeight="1">
      <c r="A4937" s="38" t="s">
        <v>4148</v>
      </c>
      <c r="B4937" s="38" t="s">
        <v>542</v>
      </c>
      <c r="C4937" s="48">
        <v>43315</v>
      </c>
      <c r="D4937" s="48">
        <v>43164</v>
      </c>
      <c r="E4937" s="39" t="s">
        <v>60</v>
      </c>
      <c r="F4937" s="39" t="s">
        <v>520</v>
      </c>
      <c r="G4937" s="29" t="s">
        <v>2198</v>
      </c>
      <c r="J4937" s="15"/>
      <c r="N4937" s="15"/>
    </row>
    <row r="4938" spans="1:14" ht="350.1" customHeight="1">
      <c r="A4938" s="38" t="s">
        <v>4149</v>
      </c>
      <c r="B4938" s="38" t="s">
        <v>542</v>
      </c>
      <c r="C4938" s="48">
        <v>43316</v>
      </c>
      <c r="D4938" s="48">
        <v>43317</v>
      </c>
      <c r="E4938" s="39" t="s">
        <v>60</v>
      </c>
      <c r="F4938" s="39" t="s">
        <v>562</v>
      </c>
      <c r="G4938" s="29" t="s">
        <v>4273</v>
      </c>
      <c r="J4938" s="15"/>
      <c r="N4938" s="15"/>
    </row>
    <row r="4939" spans="1:14" ht="350.1" customHeight="1">
      <c r="A4939" s="38" t="s">
        <v>4150</v>
      </c>
      <c r="B4939" s="38" t="s">
        <v>542</v>
      </c>
      <c r="C4939" s="48">
        <v>43318</v>
      </c>
      <c r="D4939" s="48">
        <v>43318</v>
      </c>
      <c r="E4939" s="39" t="s">
        <v>60</v>
      </c>
      <c r="F4939" s="39" t="s">
        <v>499</v>
      </c>
      <c r="G4939" s="29" t="s">
        <v>4274</v>
      </c>
      <c r="J4939" s="15"/>
      <c r="N4939" s="15"/>
    </row>
    <row r="4940" spans="1:14" ht="350.1" customHeight="1">
      <c r="A4940" s="38" t="s">
        <v>4151</v>
      </c>
      <c r="B4940" s="38" t="s">
        <v>542</v>
      </c>
      <c r="C4940" s="48">
        <v>43320</v>
      </c>
      <c r="D4940" s="48">
        <v>43322</v>
      </c>
      <c r="E4940" s="39" t="s">
        <v>60</v>
      </c>
      <c r="F4940" s="39" t="s">
        <v>710</v>
      </c>
      <c r="G4940" s="29" t="s">
        <v>4275</v>
      </c>
      <c r="J4940" s="15"/>
      <c r="N4940" s="15"/>
    </row>
    <row r="4941" spans="1:14" ht="350.1" customHeight="1">
      <c r="A4941" s="38" t="s">
        <v>4152</v>
      </c>
      <c r="B4941" s="38" t="s">
        <v>542</v>
      </c>
      <c r="C4941" s="48">
        <v>43322</v>
      </c>
      <c r="D4941" s="48">
        <v>43322</v>
      </c>
      <c r="E4941" s="39" t="s">
        <v>60</v>
      </c>
      <c r="F4941" s="39" t="s">
        <v>520</v>
      </c>
      <c r="G4941" s="29" t="s">
        <v>4276</v>
      </c>
      <c r="J4941" s="15"/>
      <c r="N4941" s="15"/>
    </row>
    <row r="4942" spans="1:14" ht="350.1" customHeight="1">
      <c r="A4942" s="38" t="s">
        <v>4153</v>
      </c>
      <c r="B4942" s="38" t="s">
        <v>542</v>
      </c>
      <c r="C4942" s="48">
        <v>43323</v>
      </c>
      <c r="D4942" s="48">
        <v>43323</v>
      </c>
      <c r="E4942" s="39" t="s">
        <v>60</v>
      </c>
      <c r="F4942" s="39" t="s">
        <v>483</v>
      </c>
      <c r="G4942" s="29" t="s">
        <v>4277</v>
      </c>
      <c r="J4942" s="15"/>
      <c r="N4942" s="15"/>
    </row>
    <row r="4943" spans="1:14" ht="350.1" customHeight="1">
      <c r="A4943" s="38" t="s">
        <v>4154</v>
      </c>
      <c r="B4943" s="38" t="s">
        <v>542</v>
      </c>
      <c r="C4943" s="48">
        <v>43328</v>
      </c>
      <c r="D4943" s="48">
        <v>43337</v>
      </c>
      <c r="E4943" s="39" t="s">
        <v>60</v>
      </c>
      <c r="F4943" s="39" t="s">
        <v>483</v>
      </c>
      <c r="G4943" s="29" t="s">
        <v>4278</v>
      </c>
      <c r="J4943" s="15"/>
      <c r="N4943" s="15"/>
    </row>
    <row r="4944" spans="1:14" ht="350.1" customHeight="1">
      <c r="A4944" s="38" t="s">
        <v>4155</v>
      </c>
      <c r="B4944" s="38" t="s">
        <v>542</v>
      </c>
      <c r="C4944" s="48">
        <v>43339</v>
      </c>
      <c r="D4944" s="48">
        <v>43345</v>
      </c>
      <c r="E4944" s="39" t="s">
        <v>60</v>
      </c>
      <c r="F4944" s="39" t="s">
        <v>513</v>
      </c>
      <c r="G4944" s="29" t="s">
        <v>4279</v>
      </c>
      <c r="J4944" s="15"/>
      <c r="N4944" s="15"/>
    </row>
    <row r="4945" spans="1:14" ht="350.1" customHeight="1">
      <c r="A4945" s="38" t="s">
        <v>4156</v>
      </c>
      <c r="B4945" s="38" t="s">
        <v>542</v>
      </c>
      <c r="C4945" s="48">
        <v>43340</v>
      </c>
      <c r="D4945" s="48">
        <v>43342</v>
      </c>
      <c r="E4945" s="39" t="s">
        <v>60</v>
      </c>
      <c r="F4945" s="39" t="s">
        <v>522</v>
      </c>
      <c r="G4945" s="29" t="s">
        <v>2198</v>
      </c>
      <c r="J4945" s="15"/>
      <c r="N4945" s="15"/>
    </row>
    <row r="4946" spans="1:14" ht="350.1" customHeight="1">
      <c r="A4946" s="38" t="s">
        <v>4157</v>
      </c>
      <c r="B4946" s="38" t="s">
        <v>542</v>
      </c>
      <c r="C4946" s="48">
        <v>43348</v>
      </c>
      <c r="D4946" s="48">
        <v>43525</v>
      </c>
      <c r="E4946" s="39" t="s">
        <v>60</v>
      </c>
      <c r="F4946" s="39" t="s">
        <v>522</v>
      </c>
      <c r="G4946" s="29" t="s">
        <v>2198</v>
      </c>
      <c r="J4946" s="15"/>
      <c r="N4946" s="15"/>
    </row>
    <row r="4947" spans="1:14" ht="350.1" customHeight="1">
      <c r="A4947" s="38" t="s">
        <v>740</v>
      </c>
      <c r="B4947" s="38" t="s">
        <v>542</v>
      </c>
      <c r="C4947" s="48">
        <v>43358</v>
      </c>
      <c r="D4947" s="48">
        <v>43359</v>
      </c>
      <c r="E4947" s="39" t="s">
        <v>60</v>
      </c>
      <c r="F4947" s="39" t="s">
        <v>534</v>
      </c>
      <c r="G4947" s="29" t="s">
        <v>4280</v>
      </c>
      <c r="J4947" s="15"/>
      <c r="N4947" s="15"/>
    </row>
    <row r="4948" spans="1:14" ht="350.1" customHeight="1">
      <c r="A4948" s="38" t="s">
        <v>4158</v>
      </c>
      <c r="B4948" s="38" t="s">
        <v>542</v>
      </c>
      <c r="C4948" s="48">
        <v>43248</v>
      </c>
      <c r="D4948" s="48">
        <v>43249</v>
      </c>
      <c r="E4948" s="39" t="s">
        <v>60</v>
      </c>
      <c r="F4948" s="39" t="s">
        <v>526</v>
      </c>
      <c r="G4948" s="29" t="s">
        <v>4281</v>
      </c>
      <c r="J4948" s="15"/>
      <c r="N4948" s="15"/>
    </row>
    <row r="4949" spans="1:14" ht="350.1" customHeight="1">
      <c r="A4949" s="38" t="s">
        <v>4159</v>
      </c>
      <c r="B4949" s="38" t="s">
        <v>542</v>
      </c>
      <c r="C4949" s="48">
        <v>43322</v>
      </c>
      <c r="D4949" s="48">
        <v>43323</v>
      </c>
      <c r="E4949" s="39" t="s">
        <v>60</v>
      </c>
      <c r="F4949" s="39" t="s">
        <v>562</v>
      </c>
      <c r="G4949" s="29" t="s">
        <v>4282</v>
      </c>
      <c r="J4949" s="15"/>
      <c r="N4949" s="15"/>
    </row>
    <row r="4950" spans="1:14" ht="350.1" customHeight="1">
      <c r="A4950" s="38" t="s">
        <v>4018</v>
      </c>
      <c r="B4950" s="38" t="s">
        <v>4019</v>
      </c>
      <c r="C4950" s="48">
        <v>43344</v>
      </c>
      <c r="D4950" s="48">
        <v>43345</v>
      </c>
      <c r="E4950" s="39" t="s">
        <v>283</v>
      </c>
      <c r="F4950" s="39" t="s">
        <v>367</v>
      </c>
      <c r="G4950" s="29" t="s">
        <v>8860</v>
      </c>
      <c r="J4950" s="15"/>
      <c r="N4950" s="15"/>
    </row>
    <row r="4951" spans="1:14" ht="350.1" customHeight="1">
      <c r="A4951" s="38" t="s">
        <v>4020</v>
      </c>
      <c r="B4951" s="38" t="s">
        <v>4021</v>
      </c>
      <c r="C4951" s="48">
        <v>43456</v>
      </c>
      <c r="D4951" s="48">
        <v>43457</v>
      </c>
      <c r="E4951" s="39" t="s">
        <v>283</v>
      </c>
      <c r="F4951" s="39" t="s">
        <v>367</v>
      </c>
      <c r="G4951" s="29" t="s">
        <v>8861</v>
      </c>
      <c r="J4951" s="15"/>
      <c r="N4951" s="15"/>
    </row>
    <row r="4952" spans="1:14" ht="350.1" customHeight="1">
      <c r="A4952" s="38" t="s">
        <v>4022</v>
      </c>
      <c r="B4952" s="38" t="s">
        <v>4021</v>
      </c>
      <c r="C4952" s="48">
        <v>43459</v>
      </c>
      <c r="D4952" s="48">
        <v>43459</v>
      </c>
      <c r="E4952" s="39" t="s">
        <v>283</v>
      </c>
      <c r="F4952" s="39" t="s">
        <v>367</v>
      </c>
      <c r="G4952" s="29" t="s">
        <v>4023</v>
      </c>
      <c r="J4952" s="15"/>
      <c r="N4952" s="15"/>
    </row>
    <row r="4953" spans="1:14" ht="350.1" customHeight="1">
      <c r="A4953" s="38" t="s">
        <v>4008</v>
      </c>
      <c r="B4953" s="38" t="s">
        <v>4009</v>
      </c>
      <c r="C4953" s="48">
        <v>43354</v>
      </c>
      <c r="D4953" s="48">
        <v>43432</v>
      </c>
      <c r="E4953" s="39" t="s">
        <v>12</v>
      </c>
      <c r="F4953" s="39" t="s">
        <v>4015</v>
      </c>
      <c r="G4953" s="29" t="s">
        <v>8862</v>
      </c>
      <c r="J4953" s="15"/>
      <c r="N4953" s="15"/>
    </row>
    <row r="4954" spans="1:14" ht="350.1" customHeight="1">
      <c r="A4954" s="38" t="s">
        <v>4010</v>
      </c>
      <c r="B4954" s="38" t="s">
        <v>4011</v>
      </c>
      <c r="C4954" s="48">
        <v>43323</v>
      </c>
      <c r="D4954" s="48">
        <v>43540</v>
      </c>
      <c r="E4954" s="39" t="s">
        <v>12</v>
      </c>
      <c r="F4954" s="39" t="s">
        <v>260</v>
      </c>
      <c r="G4954" s="29" t="s">
        <v>8863</v>
      </c>
      <c r="J4954" s="15"/>
      <c r="N4954" s="15"/>
    </row>
    <row r="4955" spans="1:14" ht="350.1" customHeight="1">
      <c r="A4955" s="38" t="s">
        <v>4012</v>
      </c>
      <c r="B4955" s="38" t="s">
        <v>638</v>
      </c>
      <c r="C4955" s="48">
        <v>43386</v>
      </c>
      <c r="D4955" s="48">
        <v>43394</v>
      </c>
      <c r="E4955" s="39" t="s">
        <v>12</v>
      </c>
      <c r="F4955" s="39" t="s">
        <v>260</v>
      </c>
      <c r="G4955" s="29" t="s">
        <v>4016</v>
      </c>
      <c r="J4955" s="15"/>
      <c r="N4955" s="15"/>
    </row>
    <row r="4956" spans="1:14" ht="350.1" customHeight="1">
      <c r="A4956" s="38" t="s">
        <v>4013</v>
      </c>
      <c r="B4956" s="38" t="s">
        <v>1135</v>
      </c>
      <c r="C4956" s="48">
        <v>43337</v>
      </c>
      <c r="D4956" s="48">
        <v>43337</v>
      </c>
      <c r="E4956" s="39" t="s">
        <v>12</v>
      </c>
      <c r="F4956" s="39" t="s">
        <v>260</v>
      </c>
      <c r="G4956" s="29" t="s">
        <v>8864</v>
      </c>
      <c r="J4956" s="15"/>
      <c r="N4956" s="15"/>
    </row>
    <row r="4957" spans="1:14" ht="350.1" customHeight="1">
      <c r="A4957" s="38" t="s">
        <v>4014</v>
      </c>
      <c r="B4957" s="38" t="s">
        <v>402</v>
      </c>
      <c r="C4957" s="48">
        <v>43435</v>
      </c>
      <c r="D4957" s="48">
        <v>43435</v>
      </c>
      <c r="E4957" s="39" t="s">
        <v>12</v>
      </c>
      <c r="F4957" s="39" t="s">
        <v>260</v>
      </c>
      <c r="G4957" s="29" t="s">
        <v>4017</v>
      </c>
      <c r="J4957" s="15"/>
      <c r="N4957" s="15"/>
    </row>
    <row r="4958" spans="1:14" ht="350.1" customHeight="1">
      <c r="A4958" s="38" t="s">
        <v>3947</v>
      </c>
      <c r="B4958" s="38" t="s">
        <v>3948</v>
      </c>
      <c r="C4958" s="48">
        <v>43334</v>
      </c>
      <c r="D4958" s="48">
        <v>43352</v>
      </c>
      <c r="E4958" s="39" t="s">
        <v>3987</v>
      </c>
      <c r="F4958" s="39" t="s">
        <v>3988</v>
      </c>
      <c r="G4958" s="29" t="s">
        <v>3993</v>
      </c>
      <c r="J4958" s="15"/>
      <c r="N4958" s="15"/>
    </row>
    <row r="4959" spans="1:14" ht="350.1" customHeight="1">
      <c r="A4959" s="38" t="s">
        <v>3949</v>
      </c>
      <c r="B4959" s="38" t="s">
        <v>162</v>
      </c>
      <c r="C4959" s="48">
        <v>43358</v>
      </c>
      <c r="D4959" s="48">
        <v>43408</v>
      </c>
      <c r="E4959" s="39" t="s">
        <v>3989</v>
      </c>
      <c r="F4959" s="39" t="s">
        <v>3990</v>
      </c>
      <c r="G4959" s="29" t="s">
        <v>3994</v>
      </c>
      <c r="J4959" s="15"/>
      <c r="N4959" s="15"/>
    </row>
    <row r="4960" spans="1:14" ht="350.1" customHeight="1">
      <c r="A4960" s="38" t="s">
        <v>3950</v>
      </c>
      <c r="B4960" s="38" t="s">
        <v>325</v>
      </c>
      <c r="C4960" s="48">
        <v>43401</v>
      </c>
      <c r="D4960" s="48">
        <v>43401</v>
      </c>
      <c r="E4960" s="39" t="s">
        <v>163</v>
      </c>
      <c r="F4960" s="39" t="s">
        <v>325</v>
      </c>
      <c r="G4960" s="29" t="s">
        <v>3995</v>
      </c>
      <c r="J4960" s="15"/>
      <c r="N4960" s="15"/>
    </row>
    <row r="4961" spans="1:14" ht="350.1" customHeight="1">
      <c r="A4961" s="38" t="s">
        <v>3951</v>
      </c>
      <c r="B4961" s="38" t="s">
        <v>325</v>
      </c>
      <c r="C4961" s="48">
        <v>43330</v>
      </c>
      <c r="D4961" s="48">
        <v>43331</v>
      </c>
      <c r="E4961" s="39" t="s">
        <v>163</v>
      </c>
      <c r="F4961" s="39" t="s">
        <v>325</v>
      </c>
      <c r="G4961" s="29" t="s">
        <v>3996</v>
      </c>
      <c r="J4961" s="15"/>
      <c r="N4961" s="15"/>
    </row>
    <row r="4962" spans="1:14" ht="350.1" customHeight="1">
      <c r="A4962" s="38" t="s">
        <v>614</v>
      </c>
      <c r="B4962" s="38" t="s">
        <v>325</v>
      </c>
      <c r="C4962" s="48">
        <v>43548</v>
      </c>
      <c r="D4962" s="48">
        <v>43548</v>
      </c>
      <c r="E4962" s="39" t="s">
        <v>163</v>
      </c>
      <c r="F4962" s="39" t="s">
        <v>325</v>
      </c>
      <c r="G4962" s="29" t="s">
        <v>3997</v>
      </c>
      <c r="J4962" s="15"/>
      <c r="N4962" s="15"/>
    </row>
    <row r="4963" spans="1:14" ht="350.1" customHeight="1">
      <c r="A4963" s="38" t="s">
        <v>3952</v>
      </c>
      <c r="B4963" s="38" t="s">
        <v>3953</v>
      </c>
      <c r="C4963" s="48">
        <v>43471</v>
      </c>
      <c r="D4963" s="48">
        <v>43471</v>
      </c>
      <c r="E4963" s="39" t="s">
        <v>163</v>
      </c>
      <c r="F4963" s="39" t="s">
        <v>325</v>
      </c>
      <c r="G4963" s="29" t="s">
        <v>3998</v>
      </c>
      <c r="J4963" s="15"/>
      <c r="N4963" s="15"/>
    </row>
    <row r="4964" spans="1:14" ht="350.1" customHeight="1">
      <c r="A4964" s="38" t="s">
        <v>3954</v>
      </c>
      <c r="B4964" s="38" t="s">
        <v>3953</v>
      </c>
      <c r="C4964" s="48">
        <v>43317</v>
      </c>
      <c r="D4964" s="48">
        <v>43317</v>
      </c>
      <c r="E4964" s="39" t="s">
        <v>163</v>
      </c>
      <c r="F4964" s="39" t="s">
        <v>325</v>
      </c>
      <c r="G4964" s="29" t="s">
        <v>3999</v>
      </c>
      <c r="J4964" s="15"/>
      <c r="N4964" s="15"/>
    </row>
    <row r="4965" spans="1:14" ht="350.1" customHeight="1">
      <c r="A4965" s="38" t="s">
        <v>3955</v>
      </c>
      <c r="B4965" s="38" t="s">
        <v>3953</v>
      </c>
      <c r="C4965" s="48">
        <v>43510</v>
      </c>
      <c r="D4965" s="48">
        <v>43520</v>
      </c>
      <c r="E4965" s="39" t="s">
        <v>163</v>
      </c>
      <c r="F4965" s="39" t="s">
        <v>325</v>
      </c>
      <c r="G4965" s="29" t="s">
        <v>4000</v>
      </c>
      <c r="J4965" s="15"/>
      <c r="N4965" s="15"/>
    </row>
    <row r="4966" spans="1:14" ht="350.1" customHeight="1">
      <c r="A4966" s="38" t="s">
        <v>3956</v>
      </c>
      <c r="B4966" s="38" t="s">
        <v>3957</v>
      </c>
      <c r="C4966" s="48">
        <v>43414</v>
      </c>
      <c r="D4966" s="48">
        <v>43429</v>
      </c>
      <c r="E4966" s="39" t="s">
        <v>3989</v>
      </c>
      <c r="F4966" s="39" t="s">
        <v>3990</v>
      </c>
      <c r="G4966" s="29" t="s">
        <v>4001</v>
      </c>
      <c r="J4966" s="15"/>
      <c r="N4966" s="15"/>
    </row>
    <row r="4967" spans="1:14" ht="350.1" customHeight="1">
      <c r="A4967" s="38" t="s">
        <v>3958</v>
      </c>
      <c r="B4967" s="38" t="s">
        <v>3957</v>
      </c>
      <c r="C4967" s="48">
        <v>43414</v>
      </c>
      <c r="D4967" s="48">
        <v>43415</v>
      </c>
      <c r="E4967" s="39" t="s">
        <v>3989</v>
      </c>
      <c r="F4967" s="39" t="s">
        <v>3990</v>
      </c>
      <c r="G4967" s="29" t="s">
        <v>4001</v>
      </c>
      <c r="J4967" s="15"/>
      <c r="N4967" s="15"/>
    </row>
    <row r="4968" spans="1:14" ht="350.1" customHeight="1">
      <c r="A4968" s="38" t="s">
        <v>3959</v>
      </c>
      <c r="B4968" s="38" t="s">
        <v>3957</v>
      </c>
      <c r="C4968" s="48">
        <v>43420</v>
      </c>
      <c r="D4968" s="48">
        <v>43422</v>
      </c>
      <c r="E4968" s="39" t="s">
        <v>3989</v>
      </c>
      <c r="F4968" s="39" t="s">
        <v>3990</v>
      </c>
      <c r="G4968" s="29" t="s">
        <v>4001</v>
      </c>
      <c r="J4968" s="15"/>
      <c r="N4968" s="15"/>
    </row>
    <row r="4969" spans="1:14" ht="350.1" customHeight="1">
      <c r="A4969" s="38" t="s">
        <v>3960</v>
      </c>
      <c r="B4969" s="38" t="s">
        <v>3957</v>
      </c>
      <c r="C4969" s="48">
        <v>43429</v>
      </c>
      <c r="D4969" s="48"/>
      <c r="E4969" s="39" t="s">
        <v>3989</v>
      </c>
      <c r="F4969" s="39" t="s">
        <v>3990</v>
      </c>
      <c r="G4969" s="29" t="s">
        <v>4001</v>
      </c>
      <c r="J4969" s="15"/>
      <c r="N4969" s="15"/>
    </row>
    <row r="4970" spans="1:14" ht="350.1" customHeight="1">
      <c r="A4970" s="38" t="s">
        <v>3961</v>
      </c>
      <c r="B4970" s="38" t="s">
        <v>3957</v>
      </c>
      <c r="C4970" s="48">
        <v>43422</v>
      </c>
      <c r="D4970" s="48">
        <v>43422</v>
      </c>
      <c r="E4970" s="39" t="s">
        <v>3989</v>
      </c>
      <c r="F4970" s="39" t="s">
        <v>3990</v>
      </c>
      <c r="G4970" s="29" t="s">
        <v>4001</v>
      </c>
      <c r="J4970" s="15"/>
      <c r="N4970" s="15"/>
    </row>
    <row r="4971" spans="1:14" ht="350.1" customHeight="1">
      <c r="A4971" s="38" t="s">
        <v>3962</v>
      </c>
      <c r="B4971" s="38" t="s">
        <v>3957</v>
      </c>
      <c r="C4971" s="48">
        <v>43415</v>
      </c>
      <c r="D4971" s="48">
        <v>43415</v>
      </c>
      <c r="E4971" s="39" t="s">
        <v>3989</v>
      </c>
      <c r="F4971" s="39" t="s">
        <v>3990</v>
      </c>
      <c r="G4971" s="29" t="s">
        <v>4001</v>
      </c>
      <c r="J4971" s="15"/>
      <c r="N4971" s="15"/>
    </row>
    <row r="4972" spans="1:14" ht="350.1" customHeight="1">
      <c r="A4972" s="38" t="s">
        <v>3963</v>
      </c>
      <c r="B4972" s="38" t="s">
        <v>3957</v>
      </c>
      <c r="C4972" s="48">
        <v>43415</v>
      </c>
      <c r="D4972" s="48">
        <v>43415</v>
      </c>
      <c r="E4972" s="39" t="s">
        <v>3989</v>
      </c>
      <c r="F4972" s="39" t="s">
        <v>3990</v>
      </c>
      <c r="G4972" s="29" t="s">
        <v>4001</v>
      </c>
      <c r="J4972" s="15"/>
      <c r="N4972" s="15"/>
    </row>
    <row r="4973" spans="1:14" ht="350.1" customHeight="1">
      <c r="A4973" s="38" t="s">
        <v>3964</v>
      </c>
      <c r="B4973" s="38" t="s">
        <v>3957</v>
      </c>
      <c r="C4973" s="48">
        <v>43415</v>
      </c>
      <c r="D4973" s="48">
        <v>43415</v>
      </c>
      <c r="E4973" s="39" t="s">
        <v>3989</v>
      </c>
      <c r="F4973" s="39" t="s">
        <v>3990</v>
      </c>
      <c r="G4973" s="29" t="s">
        <v>4001</v>
      </c>
      <c r="J4973" s="15"/>
      <c r="N4973" s="15"/>
    </row>
    <row r="4974" spans="1:14" ht="350.1" customHeight="1">
      <c r="A4974" s="38" t="s">
        <v>3965</v>
      </c>
      <c r="B4974" s="38" t="s">
        <v>3957</v>
      </c>
      <c r="C4974" s="48">
        <v>43415</v>
      </c>
      <c r="D4974" s="48">
        <v>43415</v>
      </c>
      <c r="E4974" s="39" t="s">
        <v>3989</v>
      </c>
      <c r="F4974" s="39" t="s">
        <v>3990</v>
      </c>
      <c r="G4974" s="29" t="s">
        <v>4001</v>
      </c>
      <c r="J4974" s="15"/>
      <c r="N4974" s="15"/>
    </row>
    <row r="4975" spans="1:14" ht="350.1" customHeight="1">
      <c r="A4975" s="38" t="s">
        <v>3966</v>
      </c>
      <c r="B4975" s="38" t="s">
        <v>3957</v>
      </c>
      <c r="C4975" s="48">
        <v>43414</v>
      </c>
      <c r="D4975" s="48">
        <v>43417</v>
      </c>
      <c r="E4975" s="39" t="s">
        <v>3989</v>
      </c>
      <c r="F4975" s="39" t="s">
        <v>3990</v>
      </c>
      <c r="G4975" s="29" t="s">
        <v>4001</v>
      </c>
      <c r="J4975" s="15"/>
      <c r="N4975" s="15"/>
    </row>
    <row r="4976" spans="1:14" ht="350.1" customHeight="1">
      <c r="A4976" s="38" t="s">
        <v>3967</v>
      </c>
      <c r="B4976" s="38" t="s">
        <v>3957</v>
      </c>
      <c r="C4976" s="48">
        <v>43418</v>
      </c>
      <c r="D4976" s="48">
        <v>43422</v>
      </c>
      <c r="E4976" s="39" t="s">
        <v>3989</v>
      </c>
      <c r="F4976" s="39" t="s">
        <v>3990</v>
      </c>
      <c r="G4976" s="29" t="s">
        <v>4001</v>
      </c>
      <c r="J4976" s="15"/>
      <c r="N4976" s="15"/>
    </row>
    <row r="4977" spans="1:14" ht="350.1" customHeight="1">
      <c r="A4977" s="38" t="s">
        <v>3968</v>
      </c>
      <c r="B4977" s="38" t="s">
        <v>3957</v>
      </c>
      <c r="C4977" s="48">
        <v>43421</v>
      </c>
      <c r="D4977" s="48">
        <v>43422</v>
      </c>
      <c r="E4977" s="39" t="s">
        <v>3989</v>
      </c>
      <c r="F4977" s="39" t="s">
        <v>3990</v>
      </c>
      <c r="G4977" s="29" t="s">
        <v>4001</v>
      </c>
      <c r="J4977" s="15"/>
      <c r="N4977" s="15"/>
    </row>
    <row r="4978" spans="1:14" ht="350.1" customHeight="1">
      <c r="A4978" s="38" t="s">
        <v>3969</v>
      </c>
      <c r="B4978" s="38" t="s">
        <v>3957</v>
      </c>
      <c r="C4978" s="48">
        <v>43414</v>
      </c>
      <c r="D4978" s="48">
        <v>43415</v>
      </c>
      <c r="E4978" s="39" t="s">
        <v>3989</v>
      </c>
      <c r="F4978" s="39" t="s">
        <v>3990</v>
      </c>
      <c r="G4978" s="29" t="s">
        <v>4001</v>
      </c>
      <c r="J4978" s="15"/>
      <c r="N4978" s="15"/>
    </row>
    <row r="4979" spans="1:14" ht="350.1" customHeight="1">
      <c r="A4979" s="38" t="s">
        <v>3970</v>
      </c>
      <c r="B4979" s="38" t="s">
        <v>3957</v>
      </c>
      <c r="C4979" s="48">
        <v>43414</v>
      </c>
      <c r="D4979" s="48">
        <v>43415</v>
      </c>
      <c r="E4979" s="39" t="s">
        <v>3989</v>
      </c>
      <c r="F4979" s="39" t="s">
        <v>3990</v>
      </c>
      <c r="G4979" s="29" t="s">
        <v>4001</v>
      </c>
      <c r="J4979" s="15"/>
      <c r="N4979" s="15"/>
    </row>
    <row r="4980" spans="1:14" ht="350.1" customHeight="1">
      <c r="A4980" s="38" t="s">
        <v>3971</v>
      </c>
      <c r="B4980" s="38" t="s">
        <v>3957</v>
      </c>
      <c r="C4980" s="48">
        <v>43415</v>
      </c>
      <c r="D4980" s="48">
        <v>43415</v>
      </c>
      <c r="E4980" s="39" t="s">
        <v>3989</v>
      </c>
      <c r="F4980" s="39" t="s">
        <v>3990</v>
      </c>
      <c r="G4980" s="29" t="s">
        <v>4001</v>
      </c>
      <c r="J4980" s="15"/>
      <c r="N4980" s="15"/>
    </row>
    <row r="4981" spans="1:14" ht="350.1" customHeight="1">
      <c r="A4981" s="38" t="s">
        <v>3972</v>
      </c>
      <c r="B4981" s="38" t="s">
        <v>3957</v>
      </c>
      <c r="C4981" s="48">
        <v>43422</v>
      </c>
      <c r="D4981" s="48">
        <v>43422</v>
      </c>
      <c r="E4981" s="39" t="s">
        <v>3989</v>
      </c>
      <c r="F4981" s="39" t="s">
        <v>3990</v>
      </c>
      <c r="G4981" s="29" t="s">
        <v>4001</v>
      </c>
      <c r="J4981" s="15"/>
      <c r="N4981" s="15"/>
    </row>
    <row r="4982" spans="1:14" ht="350.1" customHeight="1">
      <c r="A4982" s="38" t="s">
        <v>3973</v>
      </c>
      <c r="B4982" s="38" t="s">
        <v>3957</v>
      </c>
      <c r="C4982" s="48">
        <v>43414</v>
      </c>
      <c r="D4982" s="48">
        <v>43429</v>
      </c>
      <c r="E4982" s="39" t="s">
        <v>3989</v>
      </c>
      <c r="F4982" s="39" t="s">
        <v>3990</v>
      </c>
      <c r="G4982" s="29" t="s">
        <v>4001</v>
      </c>
      <c r="J4982" s="15"/>
      <c r="N4982" s="15"/>
    </row>
    <row r="4983" spans="1:14" ht="350.1" customHeight="1">
      <c r="A4983" s="38" t="s">
        <v>3974</v>
      </c>
      <c r="B4983" s="38" t="s">
        <v>3957</v>
      </c>
      <c r="C4983" s="48">
        <v>43421</v>
      </c>
      <c r="D4983" s="48">
        <v>43421</v>
      </c>
      <c r="E4983" s="39" t="s">
        <v>3989</v>
      </c>
      <c r="F4983" s="39" t="s">
        <v>3990</v>
      </c>
      <c r="G4983" s="29" t="s">
        <v>4001</v>
      </c>
      <c r="J4983" s="15"/>
      <c r="N4983" s="15"/>
    </row>
    <row r="4984" spans="1:14" ht="350.1" customHeight="1">
      <c r="A4984" s="38" t="s">
        <v>3975</v>
      </c>
      <c r="B4984" s="38" t="s">
        <v>3957</v>
      </c>
      <c r="C4984" s="48">
        <v>43422</v>
      </c>
      <c r="D4984" s="48">
        <v>43422</v>
      </c>
      <c r="E4984" s="39" t="s">
        <v>3989</v>
      </c>
      <c r="F4984" s="39" t="s">
        <v>3990</v>
      </c>
      <c r="G4984" s="29" t="s">
        <v>4002</v>
      </c>
      <c r="J4984" s="15"/>
      <c r="N4984" s="15"/>
    </row>
    <row r="4985" spans="1:14" ht="350.1" customHeight="1">
      <c r="A4985" s="38" t="s">
        <v>3976</v>
      </c>
      <c r="B4985" s="38" t="s">
        <v>169</v>
      </c>
      <c r="C4985" s="48">
        <v>43319</v>
      </c>
      <c r="D4985" s="48">
        <v>43401</v>
      </c>
      <c r="E4985" s="39" t="s">
        <v>3989</v>
      </c>
      <c r="F4985" s="39" t="s">
        <v>3990</v>
      </c>
      <c r="G4985" s="29" t="s">
        <v>4003</v>
      </c>
      <c r="J4985" s="15"/>
      <c r="N4985" s="15"/>
    </row>
    <row r="4986" spans="1:14" ht="350.1" customHeight="1">
      <c r="A4986" s="38" t="s">
        <v>3977</v>
      </c>
      <c r="B4986" s="38" t="s">
        <v>3978</v>
      </c>
      <c r="C4986" s="48">
        <v>43406</v>
      </c>
      <c r="D4986" s="48">
        <v>43408</v>
      </c>
      <c r="E4986" s="39" t="s">
        <v>3989</v>
      </c>
      <c r="F4986" s="39" t="s">
        <v>3990</v>
      </c>
      <c r="G4986" s="29" t="s">
        <v>4004</v>
      </c>
      <c r="J4986" s="15"/>
      <c r="N4986" s="15"/>
    </row>
    <row r="4987" spans="1:14" ht="350.1" customHeight="1">
      <c r="A4987" s="38" t="s">
        <v>3979</v>
      </c>
      <c r="B4987" s="38" t="s">
        <v>3980</v>
      </c>
      <c r="C4987" s="48">
        <v>43386</v>
      </c>
      <c r="D4987" s="48">
        <v>43386</v>
      </c>
      <c r="E4987" s="39" t="s">
        <v>3989</v>
      </c>
      <c r="F4987" s="39" t="s">
        <v>3990</v>
      </c>
      <c r="G4987" s="29" t="s">
        <v>4005</v>
      </c>
      <c r="J4987" s="15"/>
      <c r="N4987" s="15"/>
    </row>
    <row r="4988" spans="1:14" ht="350.1" customHeight="1">
      <c r="A4988" s="38" t="s">
        <v>3981</v>
      </c>
      <c r="B4988" s="38" t="s">
        <v>3982</v>
      </c>
      <c r="C4988" s="48">
        <v>43384</v>
      </c>
      <c r="D4988" s="48">
        <v>43420</v>
      </c>
      <c r="E4988" s="39" t="s">
        <v>3989</v>
      </c>
      <c r="F4988" s="39" t="s">
        <v>3991</v>
      </c>
      <c r="G4988" s="29" t="s">
        <v>4006</v>
      </c>
      <c r="J4988" s="15"/>
      <c r="N4988" s="15"/>
    </row>
    <row r="4989" spans="1:14" ht="350.1" customHeight="1">
      <c r="A4989" s="38" t="s">
        <v>3983</v>
      </c>
      <c r="B4989" s="38" t="s">
        <v>3984</v>
      </c>
      <c r="C4989" s="48">
        <v>43407</v>
      </c>
      <c r="D4989" s="48">
        <v>43408</v>
      </c>
      <c r="E4989" s="39" t="s">
        <v>3989</v>
      </c>
      <c r="F4989" s="39" t="s">
        <v>3992</v>
      </c>
      <c r="G4989" s="29" t="s">
        <v>4007</v>
      </c>
      <c r="J4989" s="15"/>
      <c r="N4989" s="15"/>
    </row>
    <row r="4990" spans="1:14" ht="350.1" customHeight="1">
      <c r="A4990" s="38" t="s">
        <v>3985</v>
      </c>
      <c r="B4990" s="38" t="s">
        <v>3986</v>
      </c>
      <c r="C4990" s="48">
        <v>43407</v>
      </c>
      <c r="D4990" s="48">
        <v>43407</v>
      </c>
      <c r="E4990" s="39" t="s">
        <v>3989</v>
      </c>
      <c r="F4990" s="39" t="s">
        <v>325</v>
      </c>
      <c r="G4990" s="29" t="s">
        <v>8865</v>
      </c>
      <c r="J4990" s="15"/>
      <c r="N4990" s="15"/>
    </row>
    <row r="4991" spans="1:14" ht="350.1" customHeight="1">
      <c r="A4991" s="38" t="s">
        <v>3939</v>
      </c>
      <c r="B4991" s="38" t="s">
        <v>3940</v>
      </c>
      <c r="C4991" s="48">
        <v>43281</v>
      </c>
      <c r="D4991" s="48">
        <v>43373</v>
      </c>
      <c r="E4991" s="39" t="s">
        <v>39</v>
      </c>
      <c r="F4991" s="39" t="s">
        <v>401</v>
      </c>
      <c r="G4991" s="29" t="s">
        <v>3944</v>
      </c>
      <c r="J4991" s="15"/>
      <c r="N4991" s="15"/>
    </row>
    <row r="4992" spans="1:14" ht="350.1" customHeight="1">
      <c r="A4992" s="38" t="s">
        <v>3941</v>
      </c>
      <c r="B4992" s="38" t="s">
        <v>3940</v>
      </c>
      <c r="C4992" s="48">
        <v>43400</v>
      </c>
      <c r="D4992" s="48">
        <v>43513</v>
      </c>
      <c r="E4992" s="39" t="s">
        <v>39</v>
      </c>
      <c r="F4992" s="39" t="s">
        <v>401</v>
      </c>
      <c r="G4992" s="29" t="s">
        <v>3945</v>
      </c>
      <c r="J4992" s="15"/>
      <c r="N4992" s="15"/>
    </row>
    <row r="4993" spans="1:14" ht="350.1" customHeight="1">
      <c r="A4993" s="38" t="s">
        <v>3942</v>
      </c>
      <c r="B4993" s="38" t="s">
        <v>3940</v>
      </c>
      <c r="C4993" s="48">
        <v>43540</v>
      </c>
      <c r="D4993" s="48">
        <v>43604</v>
      </c>
      <c r="E4993" s="39" t="s">
        <v>39</v>
      </c>
      <c r="F4993" s="39" t="s">
        <v>401</v>
      </c>
      <c r="G4993" s="29" t="s">
        <v>3946</v>
      </c>
      <c r="J4993" s="15"/>
      <c r="N4993" s="15"/>
    </row>
    <row r="4994" spans="1:14" ht="350.1" customHeight="1">
      <c r="A4994" s="38" t="s">
        <v>3943</v>
      </c>
      <c r="B4994" s="38" t="s">
        <v>39</v>
      </c>
      <c r="C4994" s="48">
        <v>43337</v>
      </c>
      <c r="D4994" s="48">
        <v>43337</v>
      </c>
      <c r="E4994" s="39" t="s">
        <v>39</v>
      </c>
      <c r="F4994" s="39" t="s">
        <v>299</v>
      </c>
      <c r="G4994" s="29" t="s">
        <v>8866</v>
      </c>
      <c r="J4994" s="15"/>
      <c r="N4994" s="15"/>
    </row>
    <row r="4995" spans="1:14" ht="350.1" customHeight="1">
      <c r="A4995" s="38" t="s">
        <v>3933</v>
      </c>
      <c r="B4995" s="38" t="s">
        <v>3934</v>
      </c>
      <c r="C4995" s="48">
        <v>43424</v>
      </c>
      <c r="D4995" s="48">
        <v>43429</v>
      </c>
      <c r="E4995" s="39" t="s">
        <v>270</v>
      </c>
      <c r="F4995" s="39" t="s">
        <v>115</v>
      </c>
      <c r="G4995" s="29" t="s">
        <v>3937</v>
      </c>
      <c r="J4995" s="15"/>
      <c r="N4995" s="15"/>
    </row>
    <row r="4996" spans="1:14" ht="350.1" customHeight="1">
      <c r="A4996" s="38" t="s">
        <v>3935</v>
      </c>
      <c r="B4996" s="38" t="s">
        <v>3936</v>
      </c>
      <c r="C4996" s="48">
        <v>43319</v>
      </c>
      <c r="D4996" s="48">
        <v>43319</v>
      </c>
      <c r="E4996" s="39" t="s">
        <v>45</v>
      </c>
      <c r="F4996" s="39" t="s">
        <v>22</v>
      </c>
      <c r="G4996" s="29" t="s">
        <v>3938</v>
      </c>
      <c r="J4996" s="15"/>
      <c r="N4996" s="15"/>
    </row>
    <row r="4997" spans="1:14" ht="350.1" customHeight="1">
      <c r="A4997" s="38" t="s">
        <v>3931</v>
      </c>
      <c r="B4997" s="38" t="s">
        <v>3932</v>
      </c>
      <c r="C4997" s="48">
        <v>43304</v>
      </c>
      <c r="D4997" s="48">
        <v>43435</v>
      </c>
      <c r="E4997" s="39" t="s">
        <v>301</v>
      </c>
      <c r="F4997" s="39" t="s">
        <v>3932</v>
      </c>
      <c r="G4997" s="29" t="s">
        <v>8867</v>
      </c>
      <c r="J4997" s="15"/>
      <c r="N4997" s="15"/>
    </row>
    <row r="4998" spans="1:14" ht="350.1" customHeight="1">
      <c r="A4998" s="38" t="s">
        <v>7411</v>
      </c>
      <c r="B4998" s="38" t="s">
        <v>829</v>
      </c>
      <c r="C4998" s="48">
        <v>43518</v>
      </c>
      <c r="D4998" s="48">
        <v>43518</v>
      </c>
      <c r="E4998" s="39" t="s">
        <v>2577</v>
      </c>
      <c r="F4998" s="39" t="s">
        <v>3926</v>
      </c>
      <c r="G4998" s="29" t="s">
        <v>7410</v>
      </c>
      <c r="J4998" s="15"/>
      <c r="N4998" s="15"/>
    </row>
    <row r="4999" spans="1:14" ht="350.1" customHeight="1">
      <c r="A4999" s="38" t="s">
        <v>3919</v>
      </c>
      <c r="B4999" s="38" t="s">
        <v>829</v>
      </c>
      <c r="C4999" s="48">
        <v>43442</v>
      </c>
      <c r="D4999" s="48">
        <v>43443</v>
      </c>
      <c r="E4999" s="39" t="s">
        <v>2577</v>
      </c>
      <c r="F4999" s="39" t="s">
        <v>3926</v>
      </c>
      <c r="G4999" s="29" t="s">
        <v>3927</v>
      </c>
      <c r="J4999" s="15"/>
      <c r="N4999" s="15"/>
    </row>
    <row r="5000" spans="1:14" ht="350.1" customHeight="1">
      <c r="A5000" s="38" t="s">
        <v>3920</v>
      </c>
      <c r="B5000" s="38" t="s">
        <v>829</v>
      </c>
      <c r="C5000" s="48">
        <v>43429</v>
      </c>
      <c r="D5000" s="48">
        <v>43429</v>
      </c>
      <c r="E5000" s="39" t="s">
        <v>2577</v>
      </c>
      <c r="F5000" s="39" t="s">
        <v>3926</v>
      </c>
      <c r="G5000" s="29" t="s">
        <v>3928</v>
      </c>
      <c r="J5000" s="15"/>
      <c r="N5000" s="15"/>
    </row>
    <row r="5001" spans="1:14" ht="350.1" customHeight="1">
      <c r="A5001" s="38" t="s">
        <v>3921</v>
      </c>
      <c r="B5001" s="38" t="s">
        <v>3922</v>
      </c>
      <c r="C5001" s="48">
        <v>43385</v>
      </c>
      <c r="D5001" s="48">
        <v>43385</v>
      </c>
      <c r="E5001" s="39" t="s">
        <v>2577</v>
      </c>
      <c r="F5001" s="39" t="s">
        <v>3926</v>
      </c>
      <c r="G5001" s="29" t="s">
        <v>8868</v>
      </c>
      <c r="J5001" s="15"/>
      <c r="N5001" s="15"/>
    </row>
    <row r="5002" spans="1:14" ht="350.1" customHeight="1">
      <c r="A5002" s="38" t="s">
        <v>3923</v>
      </c>
      <c r="B5002" s="38" t="s">
        <v>3922</v>
      </c>
      <c r="C5002" s="48">
        <v>43485</v>
      </c>
      <c r="D5002" s="48">
        <v>43485</v>
      </c>
      <c r="E5002" s="39" t="s">
        <v>2577</v>
      </c>
      <c r="F5002" s="39" t="s">
        <v>3926</v>
      </c>
      <c r="G5002" s="29" t="s">
        <v>8869</v>
      </c>
      <c r="J5002" s="15"/>
      <c r="N5002" s="15"/>
    </row>
    <row r="5003" spans="1:14" ht="350.1" customHeight="1">
      <c r="A5003" s="38" t="s">
        <v>3924</v>
      </c>
      <c r="B5003" s="38" t="s">
        <v>3922</v>
      </c>
      <c r="C5003" s="48">
        <v>43347</v>
      </c>
      <c r="D5003" s="48">
        <v>43353</v>
      </c>
      <c r="E5003" s="39" t="s">
        <v>2577</v>
      </c>
      <c r="F5003" s="39" t="s">
        <v>3926</v>
      </c>
      <c r="G5003" s="29" t="s">
        <v>3929</v>
      </c>
      <c r="J5003" s="15"/>
      <c r="N5003" s="15"/>
    </row>
    <row r="5004" spans="1:14" ht="350.1" customHeight="1">
      <c r="A5004" s="38" t="s">
        <v>3925</v>
      </c>
      <c r="B5004" s="38" t="s">
        <v>3922</v>
      </c>
      <c r="C5004" s="48">
        <v>43545</v>
      </c>
      <c r="D5004" s="48">
        <v>43550</v>
      </c>
      <c r="E5004" s="39" t="s">
        <v>2577</v>
      </c>
      <c r="F5004" s="39" t="s">
        <v>3926</v>
      </c>
      <c r="G5004" s="29" t="s">
        <v>3930</v>
      </c>
      <c r="J5004" s="15"/>
      <c r="N5004" s="15"/>
    </row>
    <row r="5005" spans="1:14" ht="350.1" customHeight="1">
      <c r="A5005" s="38" t="s">
        <v>3916</v>
      </c>
      <c r="B5005" s="38" t="s">
        <v>122</v>
      </c>
      <c r="C5005" s="48">
        <v>43331</v>
      </c>
      <c r="D5005" s="48">
        <v>43190</v>
      </c>
      <c r="E5005" s="39" t="s">
        <v>122</v>
      </c>
      <c r="F5005" s="39" t="s">
        <v>3917</v>
      </c>
      <c r="G5005" s="29" t="s">
        <v>3918</v>
      </c>
      <c r="J5005" s="15"/>
      <c r="N5005" s="15"/>
    </row>
    <row r="5006" spans="1:14" ht="350.1" customHeight="1">
      <c r="A5006" s="38" t="s">
        <v>3914</v>
      </c>
      <c r="B5006" s="38" t="s">
        <v>622</v>
      </c>
      <c r="C5006" s="48">
        <v>43385</v>
      </c>
      <c r="D5006" s="48">
        <v>43386</v>
      </c>
      <c r="E5006" s="39" t="s">
        <v>276</v>
      </c>
      <c r="F5006" s="39" t="s">
        <v>454</v>
      </c>
      <c r="G5006" s="29" t="s">
        <v>3915</v>
      </c>
      <c r="J5006" s="15"/>
      <c r="N5006" s="15"/>
    </row>
    <row r="5007" spans="1:14" ht="350.1" customHeight="1">
      <c r="A5007" s="38" t="s">
        <v>3905</v>
      </c>
      <c r="B5007" s="38" t="s">
        <v>3906</v>
      </c>
      <c r="C5007" s="48">
        <v>43340</v>
      </c>
      <c r="D5007" s="48">
        <v>43352</v>
      </c>
      <c r="E5007" s="39" t="s">
        <v>252</v>
      </c>
      <c r="F5007" s="39" t="s">
        <v>3912</v>
      </c>
      <c r="G5007" s="29" t="s">
        <v>8870</v>
      </c>
      <c r="J5007" s="15"/>
      <c r="N5007" s="15"/>
    </row>
    <row r="5008" spans="1:14" ht="350.1" customHeight="1">
      <c r="A5008" s="38" t="s">
        <v>3907</v>
      </c>
      <c r="B5008" s="38" t="s">
        <v>3908</v>
      </c>
      <c r="C5008" s="48">
        <v>43326</v>
      </c>
      <c r="D5008" s="48">
        <v>43331</v>
      </c>
      <c r="E5008" s="39" t="s">
        <v>252</v>
      </c>
      <c r="F5008" s="39" t="s">
        <v>627</v>
      </c>
      <c r="G5008" s="29" t="s">
        <v>8871</v>
      </c>
      <c r="J5008" s="15"/>
      <c r="N5008" s="15"/>
    </row>
    <row r="5009" spans="1:14" ht="350.1" customHeight="1">
      <c r="A5009" s="38" t="s">
        <v>3909</v>
      </c>
      <c r="B5009" s="38" t="s">
        <v>3910</v>
      </c>
      <c r="C5009" s="48">
        <v>43344</v>
      </c>
      <c r="D5009" s="48">
        <v>43381</v>
      </c>
      <c r="E5009" s="39" t="s">
        <v>252</v>
      </c>
      <c r="F5009" s="39" t="s">
        <v>627</v>
      </c>
      <c r="G5009" s="29" t="s">
        <v>8872</v>
      </c>
      <c r="J5009" s="15"/>
      <c r="N5009" s="15"/>
    </row>
    <row r="5010" spans="1:14" ht="350.1" customHeight="1">
      <c r="A5010" s="38" t="s">
        <v>3909</v>
      </c>
      <c r="B5010" s="38" t="s">
        <v>3910</v>
      </c>
      <c r="C5010" s="48">
        <v>43344</v>
      </c>
      <c r="D5010" s="48">
        <v>43358</v>
      </c>
      <c r="E5010" s="39" t="s">
        <v>252</v>
      </c>
      <c r="F5010" s="39" t="s">
        <v>627</v>
      </c>
      <c r="G5010" s="29" t="s">
        <v>8872</v>
      </c>
      <c r="J5010" s="15"/>
      <c r="N5010" s="15"/>
    </row>
    <row r="5011" spans="1:14" ht="350.1" customHeight="1">
      <c r="A5011" s="38" t="s">
        <v>3909</v>
      </c>
      <c r="B5011" s="38" t="s">
        <v>3910</v>
      </c>
      <c r="C5011" s="48">
        <v>43362</v>
      </c>
      <c r="D5011" s="48">
        <v>43370</v>
      </c>
      <c r="E5011" s="39" t="s">
        <v>252</v>
      </c>
      <c r="F5011" s="39" t="s">
        <v>627</v>
      </c>
      <c r="G5011" s="29" t="s">
        <v>8872</v>
      </c>
      <c r="J5011" s="15"/>
      <c r="N5011" s="15"/>
    </row>
    <row r="5012" spans="1:14" ht="350.1" customHeight="1">
      <c r="A5012" s="38" t="s">
        <v>3911</v>
      </c>
      <c r="B5012" s="38" t="s">
        <v>332</v>
      </c>
      <c r="C5012" s="48">
        <v>43401</v>
      </c>
      <c r="D5012" s="48">
        <v>43401</v>
      </c>
      <c r="E5012" s="39" t="s">
        <v>252</v>
      </c>
      <c r="F5012" s="39" t="s">
        <v>3913</v>
      </c>
      <c r="G5012" s="29" t="s">
        <v>8873</v>
      </c>
      <c r="J5012" s="15"/>
      <c r="N5012" s="15"/>
    </row>
    <row r="5013" spans="1:14" ht="350.1" customHeight="1">
      <c r="A5013" s="38" t="s">
        <v>6687</v>
      </c>
      <c r="B5013" s="38" t="s">
        <v>3878</v>
      </c>
      <c r="C5013" s="48">
        <v>43338</v>
      </c>
      <c r="D5013" s="48">
        <v>43338</v>
      </c>
      <c r="E5013" s="39" t="s">
        <v>314</v>
      </c>
      <c r="F5013" s="39" t="s">
        <v>3398</v>
      </c>
      <c r="G5013" s="29" t="s">
        <v>3896</v>
      </c>
      <c r="J5013" s="15"/>
      <c r="N5013" s="15"/>
    </row>
    <row r="5014" spans="1:14" ht="350.1" customHeight="1">
      <c r="A5014" s="38" t="s">
        <v>3879</v>
      </c>
      <c r="B5014" s="38" t="s">
        <v>133</v>
      </c>
      <c r="C5014" s="48">
        <v>43373</v>
      </c>
      <c r="D5014" s="48">
        <v>43373</v>
      </c>
      <c r="E5014" s="39" t="s">
        <v>314</v>
      </c>
      <c r="F5014" s="39" t="s">
        <v>659</v>
      </c>
      <c r="G5014" s="29" t="s">
        <v>8874</v>
      </c>
      <c r="J5014" s="15"/>
      <c r="N5014" s="15"/>
    </row>
    <row r="5015" spans="1:14" ht="350.1" customHeight="1">
      <c r="A5015" s="38" t="s">
        <v>3880</v>
      </c>
      <c r="B5015" s="38" t="s">
        <v>133</v>
      </c>
      <c r="C5015" s="48">
        <v>43380</v>
      </c>
      <c r="D5015" s="48">
        <v>43380</v>
      </c>
      <c r="E5015" s="39" t="s">
        <v>314</v>
      </c>
      <c r="F5015" s="39" t="s">
        <v>659</v>
      </c>
      <c r="G5015" s="29" t="s">
        <v>3897</v>
      </c>
      <c r="J5015" s="15"/>
      <c r="N5015" s="15"/>
    </row>
    <row r="5016" spans="1:14" ht="350.1" customHeight="1">
      <c r="A5016" s="38" t="s">
        <v>3881</v>
      </c>
      <c r="B5016" s="38" t="s">
        <v>133</v>
      </c>
      <c r="C5016" s="48">
        <v>43387</v>
      </c>
      <c r="D5016" s="48">
        <v>43387</v>
      </c>
      <c r="E5016" s="39" t="s">
        <v>314</v>
      </c>
      <c r="F5016" s="39" t="s">
        <v>659</v>
      </c>
      <c r="G5016" s="29" t="s">
        <v>3898</v>
      </c>
      <c r="J5016" s="15"/>
      <c r="N5016" s="15"/>
    </row>
    <row r="5017" spans="1:14" ht="350.1" customHeight="1">
      <c r="A5017" s="38" t="s">
        <v>3882</v>
      </c>
      <c r="B5017" s="38" t="s">
        <v>133</v>
      </c>
      <c r="C5017" s="48">
        <v>43394</v>
      </c>
      <c r="D5017" s="48">
        <v>43394</v>
      </c>
      <c r="E5017" s="39" t="s">
        <v>314</v>
      </c>
      <c r="F5017" s="39" t="s">
        <v>659</v>
      </c>
      <c r="G5017" s="29" t="s">
        <v>3899</v>
      </c>
      <c r="J5017" s="15"/>
      <c r="N5017" s="15"/>
    </row>
    <row r="5018" spans="1:14" ht="350.1" customHeight="1">
      <c r="A5018" s="38" t="s">
        <v>3883</v>
      </c>
      <c r="B5018" s="38" t="s">
        <v>133</v>
      </c>
      <c r="C5018" s="48">
        <v>43400</v>
      </c>
      <c r="D5018" s="48">
        <v>43400</v>
      </c>
      <c r="E5018" s="39" t="s">
        <v>314</v>
      </c>
      <c r="F5018" s="39" t="s">
        <v>659</v>
      </c>
      <c r="G5018" s="29" t="s">
        <v>3900</v>
      </c>
      <c r="J5018" s="15"/>
      <c r="N5018" s="15"/>
    </row>
    <row r="5019" spans="1:14" ht="350.1" customHeight="1">
      <c r="A5019" s="38" t="s">
        <v>3884</v>
      </c>
      <c r="B5019" s="38" t="s">
        <v>3885</v>
      </c>
      <c r="C5019" s="48">
        <v>43401</v>
      </c>
      <c r="D5019" s="48">
        <v>43401</v>
      </c>
      <c r="E5019" s="39" t="s">
        <v>314</v>
      </c>
      <c r="F5019" s="39" t="s">
        <v>660</v>
      </c>
      <c r="G5019" s="29" t="s">
        <v>3901</v>
      </c>
      <c r="J5019" s="15"/>
      <c r="N5019" s="15"/>
    </row>
    <row r="5020" spans="1:14" ht="350.1" customHeight="1">
      <c r="A5020" s="38" t="s">
        <v>3886</v>
      </c>
      <c r="B5020" s="38" t="s">
        <v>3887</v>
      </c>
      <c r="C5020" s="48">
        <v>43372</v>
      </c>
      <c r="D5020" s="48">
        <v>43372</v>
      </c>
      <c r="E5020" s="39" t="s">
        <v>314</v>
      </c>
      <c r="F5020" s="39" t="s">
        <v>660</v>
      </c>
      <c r="G5020" s="29" t="s">
        <v>8875</v>
      </c>
      <c r="J5020" s="15"/>
      <c r="N5020" s="15"/>
    </row>
    <row r="5021" spans="1:14" ht="350.1" customHeight="1">
      <c r="A5021" s="38" t="s">
        <v>3888</v>
      </c>
      <c r="B5021" s="38" t="s">
        <v>3889</v>
      </c>
      <c r="C5021" s="48">
        <v>43367</v>
      </c>
      <c r="D5021" s="48">
        <v>43367</v>
      </c>
      <c r="E5021" s="39" t="s">
        <v>314</v>
      </c>
      <c r="F5021" s="39" t="s">
        <v>3895</v>
      </c>
      <c r="G5021" s="29" t="s">
        <v>3902</v>
      </c>
      <c r="J5021" s="15"/>
      <c r="N5021" s="15"/>
    </row>
    <row r="5022" spans="1:14" ht="350.1" customHeight="1">
      <c r="A5022" s="38" t="s">
        <v>3890</v>
      </c>
      <c r="B5022" s="38" t="s">
        <v>133</v>
      </c>
      <c r="C5022" s="48">
        <v>43411</v>
      </c>
      <c r="D5022" s="48">
        <v>43422</v>
      </c>
      <c r="E5022" s="39" t="s">
        <v>314</v>
      </c>
      <c r="F5022" s="39" t="s">
        <v>660</v>
      </c>
      <c r="G5022" s="29" t="s">
        <v>3903</v>
      </c>
      <c r="J5022" s="15"/>
      <c r="N5022" s="15"/>
    </row>
    <row r="5023" spans="1:14" ht="350.1" customHeight="1">
      <c r="A5023" s="38" t="s">
        <v>3891</v>
      </c>
      <c r="B5023" s="38" t="s">
        <v>133</v>
      </c>
      <c r="C5023" s="48">
        <v>43435</v>
      </c>
      <c r="D5023" s="48">
        <v>43458</v>
      </c>
      <c r="E5023" s="39" t="s">
        <v>314</v>
      </c>
      <c r="F5023" s="39" t="s">
        <v>3398</v>
      </c>
      <c r="G5023" s="29" t="s">
        <v>3903</v>
      </c>
      <c r="J5023" s="15"/>
      <c r="N5023" s="15"/>
    </row>
    <row r="5024" spans="1:14" ht="350.1" customHeight="1">
      <c r="A5024" s="38" t="s">
        <v>3892</v>
      </c>
      <c r="B5024" s="38" t="s">
        <v>133</v>
      </c>
      <c r="C5024" s="48">
        <v>43470</v>
      </c>
      <c r="D5024" s="48">
        <v>43507</v>
      </c>
      <c r="E5024" s="39" t="s">
        <v>314</v>
      </c>
      <c r="F5024" s="39" t="s">
        <v>658</v>
      </c>
      <c r="G5024" s="29" t="s">
        <v>3903</v>
      </c>
      <c r="J5024" s="15"/>
      <c r="N5024" s="15"/>
    </row>
    <row r="5025" spans="1:14" ht="350.1" customHeight="1">
      <c r="A5025" s="38" t="s">
        <v>3893</v>
      </c>
      <c r="B5025" s="38" t="s">
        <v>3894</v>
      </c>
      <c r="C5025" s="48">
        <v>43436</v>
      </c>
      <c r="D5025" s="48">
        <v>43436</v>
      </c>
      <c r="E5025" s="39" t="s">
        <v>314</v>
      </c>
      <c r="F5025" s="39" t="s">
        <v>379</v>
      </c>
      <c r="G5025" s="29" t="s">
        <v>3904</v>
      </c>
      <c r="J5025" s="15"/>
      <c r="N5025" s="15"/>
    </row>
    <row r="5026" spans="1:14" ht="350.1" customHeight="1">
      <c r="A5026" s="38" t="s">
        <v>3875</v>
      </c>
      <c r="B5026" s="38" t="s">
        <v>3876</v>
      </c>
      <c r="C5026" s="48">
        <v>43372</v>
      </c>
      <c r="D5026" s="48">
        <v>43377</v>
      </c>
      <c r="E5026" s="39" t="s">
        <v>677</v>
      </c>
      <c r="F5026" s="39" t="s">
        <v>1880</v>
      </c>
      <c r="G5026" s="29" t="s">
        <v>3877</v>
      </c>
      <c r="J5026" s="15"/>
      <c r="N5026" s="15"/>
    </row>
    <row r="5027" spans="1:14" ht="350.1" customHeight="1">
      <c r="A5027" s="38" t="s">
        <v>3862</v>
      </c>
      <c r="B5027" s="38" t="s">
        <v>3863</v>
      </c>
      <c r="C5027" s="48">
        <v>43341</v>
      </c>
      <c r="D5027" s="48">
        <v>43341</v>
      </c>
      <c r="E5027" s="39" t="s">
        <v>38</v>
      </c>
      <c r="F5027" s="39" t="s">
        <v>2008</v>
      </c>
      <c r="G5027" s="29" t="s">
        <v>8876</v>
      </c>
      <c r="J5027" s="15"/>
      <c r="N5027" s="15"/>
    </row>
    <row r="5028" spans="1:14" ht="350.1" customHeight="1">
      <c r="A5028" s="38" t="s">
        <v>3864</v>
      </c>
      <c r="B5028" s="38" t="s">
        <v>3865</v>
      </c>
      <c r="C5028" s="48">
        <v>43401</v>
      </c>
      <c r="D5028" s="48">
        <v>43401</v>
      </c>
      <c r="E5028" s="39" t="s">
        <v>38</v>
      </c>
      <c r="F5028" s="39" t="s">
        <v>2008</v>
      </c>
      <c r="G5028" s="29" t="s">
        <v>3873</v>
      </c>
      <c r="J5028" s="15"/>
      <c r="N5028" s="15"/>
    </row>
    <row r="5029" spans="1:14" ht="350.1" customHeight="1">
      <c r="A5029" s="38" t="s">
        <v>3866</v>
      </c>
      <c r="B5029" s="38" t="s">
        <v>3867</v>
      </c>
      <c r="C5029" s="48">
        <v>43330</v>
      </c>
      <c r="D5029" s="48">
        <v>43331</v>
      </c>
      <c r="E5029" s="39" t="s">
        <v>38</v>
      </c>
      <c r="F5029" s="39" t="s">
        <v>3872</v>
      </c>
      <c r="G5029" s="29" t="s">
        <v>8877</v>
      </c>
      <c r="J5029" s="15"/>
      <c r="N5029" s="15"/>
    </row>
    <row r="5030" spans="1:14" ht="350.1" customHeight="1">
      <c r="A5030" s="38" t="s">
        <v>3868</v>
      </c>
      <c r="B5030" s="38" t="s">
        <v>3869</v>
      </c>
      <c r="C5030" s="48">
        <v>43310</v>
      </c>
      <c r="D5030" s="48">
        <v>43310</v>
      </c>
      <c r="E5030" s="39" t="s">
        <v>38</v>
      </c>
      <c r="F5030" s="39" t="s">
        <v>2008</v>
      </c>
      <c r="G5030" s="29" t="s">
        <v>3874</v>
      </c>
      <c r="J5030" s="15"/>
      <c r="N5030" s="15"/>
    </row>
    <row r="5031" spans="1:14" ht="350.1" customHeight="1">
      <c r="A5031" s="38" t="s">
        <v>3870</v>
      </c>
      <c r="B5031" s="38" t="s">
        <v>3871</v>
      </c>
      <c r="C5031" s="48">
        <v>43338</v>
      </c>
      <c r="D5031" s="48">
        <v>43338</v>
      </c>
      <c r="E5031" s="39" t="s">
        <v>38</v>
      </c>
      <c r="F5031" s="39" t="s">
        <v>1043</v>
      </c>
      <c r="G5031" s="29" t="s">
        <v>8878</v>
      </c>
      <c r="J5031" s="15"/>
      <c r="N5031" s="15"/>
    </row>
    <row r="5032" spans="1:14" ht="350.1" customHeight="1">
      <c r="A5032" s="38" t="s">
        <v>3839</v>
      </c>
      <c r="B5032" s="38" t="s">
        <v>3845</v>
      </c>
      <c r="C5032" s="48">
        <v>43301</v>
      </c>
      <c r="D5032" s="48">
        <v>43665</v>
      </c>
      <c r="E5032" s="39" t="s">
        <v>38</v>
      </c>
      <c r="F5032" s="39" t="s">
        <v>3849</v>
      </c>
      <c r="G5032" s="29" t="s">
        <v>3851</v>
      </c>
      <c r="J5032" s="15"/>
      <c r="N5032" s="15"/>
    </row>
    <row r="5033" spans="1:14" ht="350.1" customHeight="1">
      <c r="A5033" s="38" t="s">
        <v>3840</v>
      </c>
      <c r="B5033" s="38" t="s">
        <v>3846</v>
      </c>
      <c r="C5033" s="48">
        <v>43365</v>
      </c>
      <c r="D5033" s="48">
        <v>43365</v>
      </c>
      <c r="E5033" s="39" t="s">
        <v>45</v>
      </c>
      <c r="F5033" s="39" t="s">
        <v>266</v>
      </c>
      <c r="G5033" s="29" t="s">
        <v>3852</v>
      </c>
      <c r="J5033" s="15"/>
      <c r="N5033" s="15"/>
    </row>
    <row r="5034" spans="1:14" ht="350.1" customHeight="1">
      <c r="A5034" s="38" t="s">
        <v>165</v>
      </c>
      <c r="B5034" s="38" t="s">
        <v>166</v>
      </c>
      <c r="C5034" s="48">
        <v>43378</v>
      </c>
      <c r="D5034" s="48">
        <v>43380</v>
      </c>
      <c r="E5034" s="39" t="s">
        <v>232</v>
      </c>
      <c r="F5034" s="39" t="s">
        <v>233</v>
      </c>
      <c r="G5034" s="29" t="s">
        <v>3853</v>
      </c>
      <c r="J5034" s="15"/>
      <c r="N5034" s="15"/>
    </row>
    <row r="5035" spans="1:14" ht="350.1" customHeight="1">
      <c r="A5035" s="38" t="s">
        <v>3841</v>
      </c>
      <c r="B5035" s="38" t="s">
        <v>616</v>
      </c>
      <c r="C5035" s="48">
        <v>43505</v>
      </c>
      <c r="D5035" s="48">
        <v>43527</v>
      </c>
      <c r="E5035" s="39" t="s">
        <v>45</v>
      </c>
      <c r="F5035" s="39" t="s">
        <v>257</v>
      </c>
      <c r="G5035" s="29" t="s">
        <v>8879</v>
      </c>
      <c r="J5035" s="15"/>
      <c r="N5035" s="15"/>
    </row>
    <row r="5036" spans="1:14" ht="350.1" customHeight="1">
      <c r="A5036" s="38" t="s">
        <v>3842</v>
      </c>
      <c r="B5036" s="38" t="s">
        <v>3847</v>
      </c>
      <c r="C5036" s="48">
        <v>43348</v>
      </c>
      <c r="D5036" s="48">
        <v>43386</v>
      </c>
      <c r="E5036" s="39" t="s">
        <v>12</v>
      </c>
      <c r="F5036" s="39" t="s">
        <v>259</v>
      </c>
      <c r="G5036" s="29" t="s">
        <v>8880</v>
      </c>
      <c r="J5036" s="15"/>
      <c r="N5036" s="15"/>
    </row>
    <row r="5037" spans="1:14" ht="350.1" customHeight="1">
      <c r="A5037" s="38" t="s">
        <v>3843</v>
      </c>
      <c r="B5037" s="38" t="s">
        <v>364</v>
      </c>
      <c r="C5037" s="48">
        <v>43403</v>
      </c>
      <c r="D5037" s="48">
        <v>43403</v>
      </c>
      <c r="E5037" s="39" t="s">
        <v>163</v>
      </c>
      <c r="F5037" s="39" t="s">
        <v>256</v>
      </c>
      <c r="G5037" s="29" t="s">
        <v>8881</v>
      </c>
      <c r="J5037" s="15"/>
      <c r="N5037" s="15"/>
    </row>
    <row r="5038" spans="1:14" ht="350.1" customHeight="1">
      <c r="A5038" s="38" t="s">
        <v>3844</v>
      </c>
      <c r="B5038" s="38" t="s">
        <v>3848</v>
      </c>
      <c r="C5038" s="48">
        <v>43358</v>
      </c>
      <c r="D5038" s="48">
        <v>43479</v>
      </c>
      <c r="E5038" s="39" t="s">
        <v>45</v>
      </c>
      <c r="F5038" s="39" t="s">
        <v>303</v>
      </c>
      <c r="G5038" s="29" t="s">
        <v>3854</v>
      </c>
      <c r="J5038" s="15"/>
      <c r="N5038" s="15"/>
    </row>
    <row r="5039" spans="1:14" ht="350.1" customHeight="1">
      <c r="A5039" s="38" t="s">
        <v>3823</v>
      </c>
      <c r="B5039" s="38" t="s">
        <v>472</v>
      </c>
      <c r="C5039" s="48">
        <v>43380</v>
      </c>
      <c r="D5039" s="48">
        <v>43380</v>
      </c>
      <c r="E5039" s="39" t="s">
        <v>283</v>
      </c>
      <c r="F5039" s="39" t="s">
        <v>397</v>
      </c>
      <c r="G5039" s="29" t="s">
        <v>3855</v>
      </c>
      <c r="J5039" s="15"/>
      <c r="N5039" s="15"/>
    </row>
    <row r="5040" spans="1:14" ht="350.1" customHeight="1">
      <c r="A5040" s="38" t="s">
        <v>3824</v>
      </c>
      <c r="B5040" s="38" t="s">
        <v>3833</v>
      </c>
      <c r="C5040" s="48">
        <v>43383</v>
      </c>
      <c r="D5040" s="48">
        <v>43457</v>
      </c>
      <c r="E5040" s="39" t="s">
        <v>102</v>
      </c>
      <c r="F5040" s="39" t="s">
        <v>767</v>
      </c>
      <c r="G5040" s="29" t="s">
        <v>3856</v>
      </c>
      <c r="J5040" s="15"/>
      <c r="N5040" s="15"/>
    </row>
    <row r="5041" spans="1:14" ht="350.1" customHeight="1">
      <c r="A5041" s="38" t="s">
        <v>3825</v>
      </c>
      <c r="B5041" s="38" t="s">
        <v>418</v>
      </c>
      <c r="C5041" s="48">
        <v>43414</v>
      </c>
      <c r="D5041" s="48">
        <v>43415</v>
      </c>
      <c r="E5041" s="39" t="s">
        <v>45</v>
      </c>
      <c r="F5041" s="39" t="s">
        <v>273</v>
      </c>
      <c r="G5041" s="29" t="s">
        <v>2955</v>
      </c>
      <c r="J5041" s="15"/>
      <c r="N5041" s="15"/>
    </row>
    <row r="5042" spans="1:14" ht="350.1" customHeight="1">
      <c r="A5042" s="38" t="s">
        <v>3826</v>
      </c>
      <c r="B5042" s="38" t="s">
        <v>1854</v>
      </c>
      <c r="C5042" s="48">
        <v>43366</v>
      </c>
      <c r="D5042" s="48">
        <v>43367</v>
      </c>
      <c r="E5042" s="39" t="s">
        <v>45</v>
      </c>
      <c r="F5042" s="39" t="s">
        <v>273</v>
      </c>
      <c r="G5042" s="29" t="s">
        <v>3857</v>
      </c>
      <c r="J5042" s="15"/>
      <c r="N5042" s="15"/>
    </row>
    <row r="5043" spans="1:14" ht="350.1" customHeight="1">
      <c r="A5043" s="38" t="s">
        <v>3827</v>
      </c>
      <c r="B5043" s="38" t="s">
        <v>1983</v>
      </c>
      <c r="C5043" s="48">
        <v>43296</v>
      </c>
      <c r="D5043" s="48">
        <v>43555</v>
      </c>
      <c r="E5043" s="39" t="s">
        <v>219</v>
      </c>
      <c r="F5043" s="39" t="s">
        <v>3850</v>
      </c>
      <c r="G5043" s="29" t="s">
        <v>8882</v>
      </c>
      <c r="J5043" s="15"/>
      <c r="N5043" s="15"/>
    </row>
    <row r="5044" spans="1:14" ht="350.1" customHeight="1">
      <c r="A5044" s="38" t="s">
        <v>3828</v>
      </c>
      <c r="B5044" s="38" t="s">
        <v>3834</v>
      </c>
      <c r="C5044" s="48">
        <v>43463</v>
      </c>
      <c r="D5044" s="48">
        <v>43463</v>
      </c>
      <c r="E5044" s="39" t="s">
        <v>45</v>
      </c>
      <c r="F5044" s="39" t="s">
        <v>475</v>
      </c>
      <c r="G5044" s="29" t="s">
        <v>3858</v>
      </c>
      <c r="J5044" s="15"/>
      <c r="N5044" s="15"/>
    </row>
    <row r="5045" spans="1:14" ht="350.1" customHeight="1">
      <c r="A5045" s="38" t="s">
        <v>3829</v>
      </c>
      <c r="B5045" s="38" t="s">
        <v>3835</v>
      </c>
      <c r="C5045" s="48">
        <v>43313</v>
      </c>
      <c r="D5045" s="48">
        <v>43677</v>
      </c>
      <c r="E5045" s="39" t="s">
        <v>232</v>
      </c>
      <c r="F5045" s="39" t="s">
        <v>1862</v>
      </c>
      <c r="G5045" s="29" t="s">
        <v>3859</v>
      </c>
      <c r="J5045" s="15"/>
      <c r="N5045" s="15"/>
    </row>
    <row r="5046" spans="1:14" ht="350.1" customHeight="1">
      <c r="A5046" s="38" t="s">
        <v>3830</v>
      </c>
      <c r="B5046" s="38" t="s">
        <v>3836</v>
      </c>
      <c r="C5046" s="48">
        <v>43372</v>
      </c>
      <c r="D5046" s="48">
        <v>43422</v>
      </c>
      <c r="E5046" s="39" t="s">
        <v>42</v>
      </c>
      <c r="F5046" s="39" t="s">
        <v>282</v>
      </c>
      <c r="G5046" s="29" t="s">
        <v>8883</v>
      </c>
      <c r="J5046" s="15"/>
      <c r="N5046" s="15"/>
    </row>
    <row r="5047" spans="1:14" ht="350.1" customHeight="1">
      <c r="A5047" s="38" t="s">
        <v>3831</v>
      </c>
      <c r="B5047" s="38" t="s">
        <v>3837</v>
      </c>
      <c r="C5047" s="48">
        <v>43491</v>
      </c>
      <c r="D5047" s="48">
        <v>43492</v>
      </c>
      <c r="E5047" s="39" t="s">
        <v>45</v>
      </c>
      <c r="F5047" s="39" t="s">
        <v>273</v>
      </c>
      <c r="G5047" s="29" t="s">
        <v>8884</v>
      </c>
      <c r="J5047" s="15"/>
      <c r="N5047" s="15"/>
    </row>
    <row r="5048" spans="1:14" ht="350.1" customHeight="1">
      <c r="A5048" s="38" t="s">
        <v>3832</v>
      </c>
      <c r="B5048" s="38" t="s">
        <v>3838</v>
      </c>
      <c r="C5048" s="48">
        <v>43400</v>
      </c>
      <c r="D5048" s="48">
        <v>43408</v>
      </c>
      <c r="E5048" s="39" t="s">
        <v>252</v>
      </c>
      <c r="F5048" s="39" t="s">
        <v>293</v>
      </c>
      <c r="G5048" s="29" t="s">
        <v>3860</v>
      </c>
      <c r="J5048" s="15"/>
      <c r="N5048" s="15"/>
    </row>
    <row r="5049" spans="1:14" ht="350.1" customHeight="1">
      <c r="A5049" s="38" t="s">
        <v>182</v>
      </c>
      <c r="B5049" s="38" t="s">
        <v>192</v>
      </c>
      <c r="C5049" s="48">
        <v>43385</v>
      </c>
      <c r="D5049" s="48">
        <v>43385</v>
      </c>
      <c r="E5049" s="39" t="s">
        <v>232</v>
      </c>
      <c r="F5049" s="39" t="s">
        <v>233</v>
      </c>
      <c r="G5049" s="29" t="s">
        <v>3861</v>
      </c>
      <c r="J5049" s="15"/>
      <c r="N5049" s="15"/>
    </row>
    <row r="5050" spans="1:14" ht="350.1" customHeight="1">
      <c r="A5050" s="38" t="s">
        <v>3764</v>
      </c>
      <c r="B5050" s="38" t="s">
        <v>133</v>
      </c>
      <c r="C5050" s="48">
        <v>43337</v>
      </c>
      <c r="D5050" s="48">
        <v>43337</v>
      </c>
      <c r="E5050" s="39" t="s">
        <v>314</v>
      </c>
      <c r="F5050" s="39" t="s">
        <v>3796</v>
      </c>
      <c r="G5050" s="29" t="s">
        <v>3800</v>
      </c>
      <c r="J5050" s="15"/>
      <c r="N5050" s="15"/>
    </row>
    <row r="5051" spans="1:14" ht="350.1" customHeight="1">
      <c r="A5051" s="38" t="s">
        <v>3765</v>
      </c>
      <c r="B5051" s="38" t="s">
        <v>133</v>
      </c>
      <c r="C5051" s="48">
        <v>43351</v>
      </c>
      <c r="D5051" s="48">
        <v>43352</v>
      </c>
      <c r="E5051" s="39" t="s">
        <v>314</v>
      </c>
      <c r="F5051" s="39" t="s">
        <v>2997</v>
      </c>
      <c r="G5051" s="29" t="s">
        <v>3801</v>
      </c>
      <c r="J5051" s="15"/>
      <c r="N5051" s="15"/>
    </row>
    <row r="5052" spans="1:14" ht="350.1" customHeight="1">
      <c r="A5052" s="38" t="s">
        <v>3766</v>
      </c>
      <c r="B5052" s="38" t="s">
        <v>133</v>
      </c>
      <c r="C5052" s="48">
        <v>43359</v>
      </c>
      <c r="D5052" s="48">
        <v>43359</v>
      </c>
      <c r="E5052" s="39" t="s">
        <v>314</v>
      </c>
      <c r="F5052" s="39" t="s">
        <v>3797</v>
      </c>
      <c r="G5052" s="29" t="s">
        <v>3802</v>
      </c>
      <c r="J5052" s="15"/>
      <c r="N5052" s="15"/>
    </row>
    <row r="5053" spans="1:14" ht="350.1" customHeight="1">
      <c r="A5053" s="38" t="s">
        <v>3767</v>
      </c>
      <c r="B5053" s="38" t="s">
        <v>133</v>
      </c>
      <c r="C5053" s="48">
        <v>43372</v>
      </c>
      <c r="D5053" s="48">
        <v>43372</v>
      </c>
      <c r="E5053" s="39" t="s">
        <v>314</v>
      </c>
      <c r="F5053" s="39" t="s">
        <v>3796</v>
      </c>
      <c r="G5053" s="29" t="s">
        <v>3803</v>
      </c>
      <c r="J5053" s="15"/>
      <c r="N5053" s="15"/>
    </row>
    <row r="5054" spans="1:14" ht="350.1" customHeight="1">
      <c r="A5054" s="38" t="s">
        <v>3768</v>
      </c>
      <c r="B5054" s="38" t="s">
        <v>133</v>
      </c>
      <c r="C5054" s="48">
        <v>43373</v>
      </c>
      <c r="D5054" s="48">
        <v>43373</v>
      </c>
      <c r="E5054" s="39" t="s">
        <v>314</v>
      </c>
      <c r="F5054" s="39" t="s">
        <v>3798</v>
      </c>
      <c r="G5054" s="29" t="s">
        <v>3804</v>
      </c>
      <c r="J5054" s="15"/>
      <c r="N5054" s="15"/>
    </row>
    <row r="5055" spans="1:14" ht="350.1" customHeight="1">
      <c r="A5055" s="38" t="s">
        <v>3769</v>
      </c>
      <c r="B5055" s="38" t="s">
        <v>133</v>
      </c>
      <c r="C5055" s="48">
        <v>43384</v>
      </c>
      <c r="D5055" s="48">
        <v>43384</v>
      </c>
      <c r="E5055" s="39" t="s">
        <v>314</v>
      </c>
      <c r="F5055" s="39" t="s">
        <v>3798</v>
      </c>
      <c r="G5055" s="29" t="s">
        <v>3805</v>
      </c>
      <c r="J5055" s="15"/>
      <c r="N5055" s="15"/>
    </row>
    <row r="5056" spans="1:14" ht="350.1" customHeight="1">
      <c r="A5056" s="38" t="s">
        <v>3770</v>
      </c>
      <c r="B5056" s="38" t="s">
        <v>133</v>
      </c>
      <c r="C5056" s="48">
        <v>43385</v>
      </c>
      <c r="D5056" s="48">
        <v>43385</v>
      </c>
      <c r="E5056" s="39" t="s">
        <v>314</v>
      </c>
      <c r="F5056" s="39" t="s">
        <v>2997</v>
      </c>
      <c r="G5056" s="29" t="s">
        <v>3805</v>
      </c>
      <c r="J5056" s="15"/>
      <c r="N5056" s="15"/>
    </row>
    <row r="5057" spans="1:14" ht="350.1" customHeight="1">
      <c r="A5057" s="38" t="s">
        <v>3771</v>
      </c>
      <c r="B5057" s="38" t="s">
        <v>133</v>
      </c>
      <c r="C5057" s="48">
        <v>43386</v>
      </c>
      <c r="D5057" s="48">
        <v>43386</v>
      </c>
      <c r="E5057" s="39" t="s">
        <v>314</v>
      </c>
      <c r="F5057" s="39" t="s">
        <v>3796</v>
      </c>
      <c r="G5057" s="29" t="s">
        <v>3805</v>
      </c>
      <c r="J5057" s="15"/>
      <c r="N5057" s="15"/>
    </row>
    <row r="5058" spans="1:14" ht="350.1" customHeight="1">
      <c r="A5058" s="38" t="s">
        <v>3772</v>
      </c>
      <c r="B5058" s="38" t="s">
        <v>133</v>
      </c>
      <c r="C5058" s="48">
        <v>43387</v>
      </c>
      <c r="D5058" s="48">
        <v>43387</v>
      </c>
      <c r="E5058" s="39" t="s">
        <v>314</v>
      </c>
      <c r="F5058" s="39" t="s">
        <v>3797</v>
      </c>
      <c r="G5058" s="29" t="s">
        <v>3805</v>
      </c>
      <c r="J5058" s="15"/>
      <c r="N5058" s="15"/>
    </row>
    <row r="5059" spans="1:14" ht="350.1" customHeight="1">
      <c r="A5059" s="38" t="s">
        <v>3773</v>
      </c>
      <c r="B5059" s="38" t="s">
        <v>133</v>
      </c>
      <c r="C5059" s="48">
        <v>43401</v>
      </c>
      <c r="D5059" s="48">
        <v>43401</v>
      </c>
      <c r="E5059" s="39" t="s">
        <v>314</v>
      </c>
      <c r="F5059" s="39" t="s">
        <v>2997</v>
      </c>
      <c r="G5059" s="29" t="s">
        <v>3806</v>
      </c>
      <c r="J5059" s="15"/>
      <c r="N5059" s="15"/>
    </row>
    <row r="5060" spans="1:14" ht="350.1" customHeight="1">
      <c r="A5060" s="38" t="s">
        <v>3774</v>
      </c>
      <c r="B5060" s="38" t="s">
        <v>133</v>
      </c>
      <c r="C5060" s="48">
        <v>43406</v>
      </c>
      <c r="D5060" s="48">
        <v>43406</v>
      </c>
      <c r="E5060" s="39" t="s">
        <v>314</v>
      </c>
      <c r="F5060" s="39" t="s">
        <v>660</v>
      </c>
      <c r="G5060" s="29" t="s">
        <v>3807</v>
      </c>
      <c r="J5060" s="15"/>
      <c r="N5060" s="15"/>
    </row>
    <row r="5061" spans="1:14" ht="350.1" customHeight="1">
      <c r="A5061" s="38" t="s">
        <v>3775</v>
      </c>
      <c r="B5061" s="38" t="s">
        <v>133</v>
      </c>
      <c r="C5061" s="48">
        <v>43422</v>
      </c>
      <c r="D5061" s="48">
        <v>43422</v>
      </c>
      <c r="E5061" s="39" t="s">
        <v>314</v>
      </c>
      <c r="F5061" s="39" t="s">
        <v>3798</v>
      </c>
      <c r="G5061" s="29" t="s">
        <v>3808</v>
      </c>
      <c r="J5061" s="15"/>
      <c r="N5061" s="15"/>
    </row>
    <row r="5062" spans="1:14" ht="350.1" customHeight="1">
      <c r="A5062" s="38" t="s">
        <v>3776</v>
      </c>
      <c r="B5062" s="38" t="s">
        <v>133</v>
      </c>
      <c r="C5062" s="48">
        <v>43429</v>
      </c>
      <c r="D5062" s="48">
        <v>43429</v>
      </c>
      <c r="E5062" s="39" t="s">
        <v>314</v>
      </c>
      <c r="F5062" s="39" t="s">
        <v>3796</v>
      </c>
      <c r="G5062" s="29" t="s">
        <v>3809</v>
      </c>
      <c r="J5062" s="15"/>
      <c r="N5062" s="15"/>
    </row>
    <row r="5063" spans="1:14" ht="350.1" customHeight="1">
      <c r="A5063" s="38" t="s">
        <v>3777</v>
      </c>
      <c r="B5063" s="38" t="s">
        <v>133</v>
      </c>
      <c r="C5063" s="48">
        <v>43428</v>
      </c>
      <c r="D5063" s="48">
        <v>43429</v>
      </c>
      <c r="E5063" s="39" t="s">
        <v>314</v>
      </c>
      <c r="F5063" s="39" t="s">
        <v>3797</v>
      </c>
      <c r="G5063" s="29" t="s">
        <v>3810</v>
      </c>
      <c r="J5063" s="15"/>
      <c r="N5063" s="15"/>
    </row>
    <row r="5064" spans="1:14" ht="350.1" customHeight="1">
      <c r="A5064" s="38" t="s">
        <v>3778</v>
      </c>
      <c r="B5064" s="38" t="s">
        <v>133</v>
      </c>
      <c r="C5064" s="48">
        <v>43430</v>
      </c>
      <c r="D5064" s="48">
        <v>43434</v>
      </c>
      <c r="E5064" s="39" t="s">
        <v>314</v>
      </c>
      <c r="F5064" s="39" t="s">
        <v>2997</v>
      </c>
      <c r="G5064" s="29" t="s">
        <v>3811</v>
      </c>
      <c r="J5064" s="15"/>
      <c r="N5064" s="15"/>
    </row>
    <row r="5065" spans="1:14" ht="350.1" customHeight="1">
      <c r="A5065" s="38" t="s">
        <v>3779</v>
      </c>
      <c r="B5065" s="38" t="s">
        <v>133</v>
      </c>
      <c r="C5065" s="48">
        <v>43435</v>
      </c>
      <c r="D5065" s="48">
        <v>43435</v>
      </c>
      <c r="E5065" s="39" t="s">
        <v>314</v>
      </c>
      <c r="F5065" s="39" t="s">
        <v>2997</v>
      </c>
      <c r="G5065" s="29" t="s">
        <v>3812</v>
      </c>
      <c r="J5065" s="15"/>
      <c r="N5065" s="15"/>
    </row>
    <row r="5066" spans="1:14" ht="350.1" customHeight="1">
      <c r="A5066" s="38" t="s">
        <v>3780</v>
      </c>
      <c r="B5066" s="38" t="s">
        <v>133</v>
      </c>
      <c r="C5066" s="48">
        <v>43436</v>
      </c>
      <c r="D5066" s="48">
        <v>43436</v>
      </c>
      <c r="E5066" s="39" t="s">
        <v>314</v>
      </c>
      <c r="F5066" s="39" t="s">
        <v>2997</v>
      </c>
      <c r="G5066" s="29" t="s">
        <v>3813</v>
      </c>
      <c r="J5066" s="15"/>
      <c r="N5066" s="15"/>
    </row>
    <row r="5067" spans="1:14" ht="350.1" customHeight="1">
      <c r="A5067" s="38" t="s">
        <v>3781</v>
      </c>
      <c r="B5067" s="38" t="s">
        <v>3782</v>
      </c>
      <c r="C5067" s="48">
        <v>43400</v>
      </c>
      <c r="D5067" s="48">
        <v>43400</v>
      </c>
      <c r="E5067" s="39" t="s">
        <v>314</v>
      </c>
      <c r="F5067" s="39" t="s">
        <v>660</v>
      </c>
      <c r="G5067" s="29" t="s">
        <v>3814</v>
      </c>
      <c r="J5067" s="15"/>
      <c r="N5067" s="15"/>
    </row>
    <row r="5068" spans="1:14" ht="350.1" customHeight="1">
      <c r="A5068" s="38" t="s">
        <v>3783</v>
      </c>
      <c r="B5068" s="38" t="s">
        <v>3784</v>
      </c>
      <c r="C5068" s="48">
        <v>43365</v>
      </c>
      <c r="D5068" s="48">
        <v>43461</v>
      </c>
      <c r="E5068" s="39" t="s">
        <v>314</v>
      </c>
      <c r="F5068" s="39" t="s">
        <v>3799</v>
      </c>
      <c r="G5068" s="29" t="s">
        <v>3815</v>
      </c>
      <c r="J5068" s="15"/>
      <c r="N5068" s="15"/>
    </row>
    <row r="5069" spans="1:14" ht="350.1" customHeight="1">
      <c r="A5069" s="38" t="s">
        <v>3785</v>
      </c>
      <c r="B5069" s="38" t="s">
        <v>3784</v>
      </c>
      <c r="C5069" s="48">
        <v>43428</v>
      </c>
      <c r="D5069" s="48">
        <v>43428</v>
      </c>
      <c r="E5069" s="39" t="s">
        <v>314</v>
      </c>
      <c r="F5069" s="39" t="s">
        <v>660</v>
      </c>
      <c r="G5069" s="29" t="s">
        <v>3816</v>
      </c>
      <c r="J5069" s="15"/>
      <c r="N5069" s="15"/>
    </row>
    <row r="5070" spans="1:14" ht="350.1" customHeight="1">
      <c r="A5070" s="38" t="s">
        <v>3786</v>
      </c>
      <c r="B5070" s="38" t="s">
        <v>3787</v>
      </c>
      <c r="C5070" s="48">
        <v>43417</v>
      </c>
      <c r="D5070" s="48">
        <v>43422</v>
      </c>
      <c r="E5070" s="39" t="s">
        <v>314</v>
      </c>
      <c r="F5070" s="39" t="s">
        <v>660</v>
      </c>
      <c r="G5070" s="29" t="s">
        <v>3817</v>
      </c>
      <c r="J5070" s="15"/>
      <c r="N5070" s="15"/>
    </row>
    <row r="5071" spans="1:14" ht="350.1" customHeight="1">
      <c r="A5071" s="38" t="s">
        <v>3788</v>
      </c>
      <c r="B5071" s="38" t="s">
        <v>646</v>
      </c>
      <c r="C5071" s="48">
        <v>43366</v>
      </c>
      <c r="D5071" s="48">
        <v>43401</v>
      </c>
      <c r="E5071" s="39" t="s">
        <v>314</v>
      </c>
      <c r="F5071" s="39" t="s">
        <v>657</v>
      </c>
      <c r="G5071" s="29" t="s">
        <v>3818</v>
      </c>
      <c r="J5071" s="15"/>
      <c r="N5071" s="15"/>
    </row>
    <row r="5072" spans="1:14" ht="350.1" customHeight="1">
      <c r="A5072" s="38" t="s">
        <v>227</v>
      </c>
      <c r="B5072" s="38" t="s">
        <v>3789</v>
      </c>
      <c r="C5072" s="48">
        <v>43380</v>
      </c>
      <c r="D5072" s="48">
        <v>43380</v>
      </c>
      <c r="E5072" s="39" t="s">
        <v>314</v>
      </c>
      <c r="F5072" s="39" t="s">
        <v>660</v>
      </c>
      <c r="G5072" s="29" t="s">
        <v>8885</v>
      </c>
      <c r="J5072" s="15"/>
      <c r="N5072" s="15"/>
    </row>
    <row r="5073" spans="1:14" ht="350.1" customHeight="1">
      <c r="A5073" s="38" t="s">
        <v>3790</v>
      </c>
      <c r="B5073" s="38" t="s">
        <v>652</v>
      </c>
      <c r="C5073" s="48">
        <v>43372</v>
      </c>
      <c r="D5073" s="48">
        <v>43387</v>
      </c>
      <c r="E5073" s="39" t="s">
        <v>314</v>
      </c>
      <c r="F5073" s="39" t="s">
        <v>660</v>
      </c>
      <c r="G5073" s="29" t="s">
        <v>3819</v>
      </c>
      <c r="J5073" s="15"/>
      <c r="N5073" s="15"/>
    </row>
    <row r="5074" spans="1:14" ht="350.1" customHeight="1">
      <c r="A5074" s="38" t="s">
        <v>3791</v>
      </c>
      <c r="B5074" s="38" t="s">
        <v>3792</v>
      </c>
      <c r="C5074" s="48">
        <v>43421</v>
      </c>
      <c r="D5074" s="48">
        <v>43421</v>
      </c>
      <c r="E5074" s="39" t="s">
        <v>314</v>
      </c>
      <c r="F5074" s="39" t="s">
        <v>660</v>
      </c>
      <c r="G5074" s="29" t="s">
        <v>3820</v>
      </c>
      <c r="J5074" s="15"/>
      <c r="N5074" s="15"/>
    </row>
    <row r="5075" spans="1:14" ht="350.1" customHeight="1">
      <c r="A5075" s="38" t="s">
        <v>3793</v>
      </c>
      <c r="B5075" s="38" t="s">
        <v>3357</v>
      </c>
      <c r="C5075" s="48">
        <v>43323</v>
      </c>
      <c r="D5075" s="48">
        <v>43323</v>
      </c>
      <c r="E5075" s="39" t="s">
        <v>314</v>
      </c>
      <c r="F5075" s="39" t="s">
        <v>660</v>
      </c>
      <c r="G5075" s="29" t="s">
        <v>3821</v>
      </c>
      <c r="J5075" s="15"/>
      <c r="N5075" s="15"/>
    </row>
    <row r="5076" spans="1:14" ht="350.1" customHeight="1">
      <c r="A5076" s="38" t="s">
        <v>3794</v>
      </c>
      <c r="B5076" s="38" t="s">
        <v>3795</v>
      </c>
      <c r="C5076" s="48">
        <v>43400</v>
      </c>
      <c r="D5076" s="48">
        <v>43400</v>
      </c>
      <c r="E5076" s="39" t="s">
        <v>314</v>
      </c>
      <c r="F5076" s="39" t="s">
        <v>660</v>
      </c>
      <c r="G5076" s="29" t="s">
        <v>3822</v>
      </c>
      <c r="J5076" s="15"/>
      <c r="N5076" s="15"/>
    </row>
    <row r="5077" spans="1:14" ht="350.1" customHeight="1">
      <c r="A5077" s="38" t="s">
        <v>3749</v>
      </c>
      <c r="B5077" s="38" t="s">
        <v>3750</v>
      </c>
      <c r="C5077" s="48">
        <v>43427</v>
      </c>
      <c r="D5077" s="48">
        <v>43427</v>
      </c>
      <c r="E5077" s="39" t="s">
        <v>199</v>
      </c>
      <c r="F5077" s="39" t="s">
        <v>328</v>
      </c>
      <c r="G5077" s="29" t="s">
        <v>3758</v>
      </c>
      <c r="J5077" s="15"/>
      <c r="N5077" s="15"/>
    </row>
    <row r="5078" spans="1:14" ht="350.1" customHeight="1">
      <c r="A5078" s="38" t="s">
        <v>3751</v>
      </c>
      <c r="B5078" s="38" t="s">
        <v>1817</v>
      </c>
      <c r="C5078" s="48">
        <v>43317</v>
      </c>
      <c r="D5078" s="48">
        <v>43348</v>
      </c>
      <c r="E5078" s="39" t="s">
        <v>606</v>
      </c>
      <c r="F5078" s="39" t="s">
        <v>1817</v>
      </c>
      <c r="G5078" s="29" t="s">
        <v>3759</v>
      </c>
      <c r="J5078" s="15"/>
      <c r="N5078" s="15"/>
    </row>
    <row r="5079" spans="1:14" ht="350.1" customHeight="1">
      <c r="A5079" s="38" t="s">
        <v>3752</v>
      </c>
      <c r="B5079" s="38" t="s">
        <v>398</v>
      </c>
      <c r="C5079" s="48">
        <v>43301</v>
      </c>
      <c r="D5079" s="48">
        <v>43360</v>
      </c>
      <c r="E5079" s="39" t="s">
        <v>311</v>
      </c>
      <c r="F5079" s="39" t="s">
        <v>323</v>
      </c>
      <c r="G5079" s="29" t="s">
        <v>3760</v>
      </c>
      <c r="J5079" s="15"/>
      <c r="N5079" s="15"/>
    </row>
    <row r="5080" spans="1:14" ht="350.1" customHeight="1">
      <c r="A5080" s="38" t="s">
        <v>3753</v>
      </c>
      <c r="B5080" s="38" t="s">
        <v>3754</v>
      </c>
      <c r="C5080" s="48">
        <v>43298</v>
      </c>
      <c r="D5080" s="48">
        <v>43298</v>
      </c>
      <c r="E5080" s="39" t="s">
        <v>311</v>
      </c>
      <c r="F5080" s="39" t="s">
        <v>323</v>
      </c>
      <c r="G5080" s="29" t="s">
        <v>3761</v>
      </c>
      <c r="J5080" s="15"/>
      <c r="N5080" s="15"/>
    </row>
    <row r="5081" spans="1:14" ht="350.1" customHeight="1">
      <c r="A5081" s="38" t="s">
        <v>3755</v>
      </c>
      <c r="B5081" s="38" t="s">
        <v>3756</v>
      </c>
      <c r="C5081" s="48">
        <v>43450</v>
      </c>
      <c r="D5081" s="48">
        <v>43450</v>
      </c>
      <c r="E5081" s="39" t="s">
        <v>85</v>
      </c>
      <c r="F5081" s="39" t="s">
        <v>3756</v>
      </c>
      <c r="G5081" s="54" t="s">
        <v>16051</v>
      </c>
      <c r="J5081" s="15"/>
      <c r="N5081" s="15"/>
    </row>
    <row r="5082" spans="1:14" ht="350.1" customHeight="1">
      <c r="A5082" s="38" t="s">
        <v>628</v>
      </c>
      <c r="B5082" s="38" t="s">
        <v>787</v>
      </c>
      <c r="C5082" s="48">
        <v>43311</v>
      </c>
      <c r="D5082" s="48">
        <v>43675</v>
      </c>
      <c r="E5082" s="39" t="s">
        <v>311</v>
      </c>
      <c r="F5082" s="39" t="s">
        <v>323</v>
      </c>
      <c r="G5082" s="29" t="s">
        <v>3762</v>
      </c>
      <c r="J5082" s="15"/>
      <c r="N5082" s="15"/>
    </row>
    <row r="5083" spans="1:14" ht="350.1" customHeight="1">
      <c r="A5083" s="38" t="s">
        <v>3757</v>
      </c>
      <c r="B5083" s="38" t="s">
        <v>787</v>
      </c>
      <c r="C5083" s="48">
        <v>43311</v>
      </c>
      <c r="D5083" s="48">
        <v>43315</v>
      </c>
      <c r="E5083" s="39" t="s">
        <v>311</v>
      </c>
      <c r="F5083" s="39" t="s">
        <v>323</v>
      </c>
      <c r="G5083" s="29" t="s">
        <v>3763</v>
      </c>
      <c r="J5083" s="15"/>
      <c r="N5083" s="15"/>
    </row>
    <row r="5084" spans="1:14" ht="350.1" customHeight="1">
      <c r="A5084" s="38" t="s">
        <v>7675</v>
      </c>
      <c r="B5084" s="38" t="s">
        <v>3740</v>
      </c>
      <c r="C5084" s="48">
        <v>43313</v>
      </c>
      <c r="D5084" s="48">
        <v>43677</v>
      </c>
      <c r="E5084" s="39" t="s">
        <v>45</v>
      </c>
      <c r="F5084" s="39" t="s">
        <v>257</v>
      </c>
      <c r="G5084" s="29" t="s">
        <v>3746</v>
      </c>
      <c r="J5084" s="15"/>
      <c r="N5084" s="15"/>
    </row>
    <row r="5085" spans="1:14" ht="350.1" customHeight="1">
      <c r="A5085" s="38" t="s">
        <v>3741</v>
      </c>
      <c r="B5085" s="38" t="s">
        <v>3742</v>
      </c>
      <c r="C5085" s="48">
        <v>43393</v>
      </c>
      <c r="D5085" s="48">
        <v>43394</v>
      </c>
      <c r="E5085" s="39" t="s">
        <v>247</v>
      </c>
      <c r="F5085" s="39" t="s">
        <v>3745</v>
      </c>
      <c r="G5085" s="29" t="s">
        <v>3747</v>
      </c>
      <c r="J5085" s="15"/>
      <c r="N5085" s="15"/>
    </row>
    <row r="5086" spans="1:14" ht="350.1" customHeight="1">
      <c r="A5086" s="38" t="s">
        <v>3743</v>
      </c>
      <c r="B5086" s="38" t="s">
        <v>3744</v>
      </c>
      <c r="C5086" s="48">
        <v>43191</v>
      </c>
      <c r="D5086" s="48">
        <v>43555</v>
      </c>
      <c r="E5086" s="39" t="s">
        <v>247</v>
      </c>
      <c r="F5086" s="39" t="s">
        <v>3745</v>
      </c>
      <c r="G5086" s="29" t="s">
        <v>3748</v>
      </c>
      <c r="J5086" s="15"/>
      <c r="N5086" s="15"/>
    </row>
    <row r="5087" spans="1:14" ht="350.1" customHeight="1">
      <c r="A5087" s="38" t="s">
        <v>3736</v>
      </c>
      <c r="B5087" s="38" t="s">
        <v>3737</v>
      </c>
      <c r="C5087" s="48">
        <v>43317</v>
      </c>
      <c r="D5087" s="48">
        <v>43318</v>
      </c>
      <c r="E5087" s="39" t="s">
        <v>394</v>
      </c>
      <c r="F5087" s="39" t="s">
        <v>3738</v>
      </c>
      <c r="G5087" s="29" t="s">
        <v>3739</v>
      </c>
      <c r="J5087" s="15"/>
      <c r="N5087" s="15"/>
    </row>
    <row r="5088" spans="1:14" ht="350.1" customHeight="1">
      <c r="A5088" s="38" t="s">
        <v>3729</v>
      </c>
      <c r="B5088" s="38" t="s">
        <v>3730</v>
      </c>
      <c r="C5088" s="48">
        <v>43438</v>
      </c>
      <c r="D5088" s="48">
        <v>43438</v>
      </c>
      <c r="E5088" s="39" t="s">
        <v>283</v>
      </c>
      <c r="F5088" s="39" t="s">
        <v>367</v>
      </c>
      <c r="G5088" s="29" t="s">
        <v>3734</v>
      </c>
      <c r="J5088" s="15"/>
      <c r="N5088" s="15"/>
    </row>
    <row r="5089" spans="1:14" ht="350.1" customHeight="1">
      <c r="A5089" s="38" t="s">
        <v>3731</v>
      </c>
      <c r="B5089" s="38" t="s">
        <v>3732</v>
      </c>
      <c r="C5089" s="48">
        <v>43401</v>
      </c>
      <c r="D5089" s="48">
        <v>43401</v>
      </c>
      <c r="E5089" s="39" t="s">
        <v>283</v>
      </c>
      <c r="F5089" s="39" t="s">
        <v>367</v>
      </c>
      <c r="G5089" s="29" t="s">
        <v>666</v>
      </c>
      <c r="J5089" s="15"/>
      <c r="N5089" s="15"/>
    </row>
    <row r="5090" spans="1:14" ht="350.1" customHeight="1">
      <c r="A5090" s="38" t="s">
        <v>3733</v>
      </c>
      <c r="B5090" s="38" t="s">
        <v>367</v>
      </c>
      <c r="C5090" s="48">
        <v>43344</v>
      </c>
      <c r="D5090" s="48">
        <v>43344</v>
      </c>
      <c r="E5090" s="39" t="s">
        <v>283</v>
      </c>
      <c r="F5090" s="39" t="s">
        <v>367</v>
      </c>
      <c r="G5090" s="29" t="s">
        <v>3735</v>
      </c>
      <c r="J5090" s="15"/>
      <c r="N5090" s="15"/>
    </row>
    <row r="5091" spans="1:14" ht="350.1" customHeight="1">
      <c r="A5091" s="38" t="s">
        <v>3726</v>
      </c>
      <c r="B5091" s="38" t="s">
        <v>3727</v>
      </c>
      <c r="C5091" s="48">
        <v>43450</v>
      </c>
      <c r="D5091" s="48">
        <v>43450</v>
      </c>
      <c r="E5091" s="39" t="s">
        <v>244</v>
      </c>
      <c r="F5091" s="39" t="s">
        <v>245</v>
      </c>
      <c r="G5091" s="29" t="s">
        <v>3728</v>
      </c>
      <c r="J5091" s="15"/>
      <c r="N5091" s="15"/>
    </row>
    <row r="5092" spans="1:14" ht="350.1" customHeight="1">
      <c r="A5092" s="38" t="s">
        <v>3556</v>
      </c>
      <c r="B5092" s="38" t="s">
        <v>3557</v>
      </c>
      <c r="C5092" s="48">
        <v>43351</v>
      </c>
      <c r="D5092" s="48">
        <v>43352</v>
      </c>
      <c r="E5092" s="39" t="s">
        <v>122</v>
      </c>
      <c r="F5092" s="39" t="s">
        <v>456</v>
      </c>
      <c r="G5092" s="29" t="s">
        <v>3725</v>
      </c>
      <c r="J5092" s="15"/>
      <c r="N5092" s="15"/>
    </row>
    <row r="5093" spans="1:14" ht="350.1" customHeight="1">
      <c r="A5093" s="38" t="s">
        <v>3724</v>
      </c>
      <c r="B5093" s="38" t="s">
        <v>269</v>
      </c>
      <c r="C5093" s="48">
        <v>43374</v>
      </c>
      <c r="D5093" s="48">
        <v>43465</v>
      </c>
      <c r="E5093" s="39" t="s">
        <v>269</v>
      </c>
      <c r="F5093" s="39" t="s">
        <v>755</v>
      </c>
      <c r="G5093" s="29" t="s">
        <v>8886</v>
      </c>
      <c r="J5093" s="15"/>
      <c r="N5093" s="15"/>
    </row>
    <row r="5094" spans="1:14" ht="350.1" customHeight="1">
      <c r="A5094" s="38" t="s">
        <v>3704</v>
      </c>
      <c r="B5094" s="38" t="s">
        <v>3705</v>
      </c>
      <c r="C5094" s="48">
        <v>43337</v>
      </c>
      <c r="D5094" s="48">
        <v>43338</v>
      </c>
      <c r="E5094" s="39" t="s">
        <v>38</v>
      </c>
      <c r="F5094" s="39" t="s">
        <v>1587</v>
      </c>
      <c r="G5094" s="29" t="s">
        <v>8887</v>
      </c>
      <c r="J5094" s="15"/>
      <c r="N5094" s="15"/>
    </row>
    <row r="5095" spans="1:14" ht="350.1" customHeight="1">
      <c r="A5095" s="38" t="s">
        <v>3706</v>
      </c>
      <c r="B5095" s="38" t="s">
        <v>3707</v>
      </c>
      <c r="C5095" s="48">
        <v>43446</v>
      </c>
      <c r="D5095" s="48">
        <v>43447</v>
      </c>
      <c r="E5095" s="39" t="s">
        <v>38</v>
      </c>
      <c r="F5095" s="39" t="s">
        <v>254</v>
      </c>
      <c r="G5095" s="29" t="s">
        <v>3722</v>
      </c>
      <c r="J5095" s="15"/>
      <c r="N5095" s="15"/>
    </row>
    <row r="5096" spans="1:14" ht="350.1" customHeight="1">
      <c r="A5096" s="38" t="s">
        <v>3708</v>
      </c>
      <c r="B5096" s="38" t="s">
        <v>3709</v>
      </c>
      <c r="C5096" s="48">
        <v>43372</v>
      </c>
      <c r="D5096" s="48">
        <v>43416</v>
      </c>
      <c r="E5096" s="39" t="s">
        <v>38</v>
      </c>
      <c r="F5096" s="39" t="s">
        <v>973</v>
      </c>
      <c r="G5096" s="29" t="s">
        <v>8888</v>
      </c>
      <c r="J5096" s="15"/>
      <c r="N5096" s="15"/>
    </row>
    <row r="5097" spans="1:14" ht="350.1" customHeight="1">
      <c r="A5097" s="38" t="s">
        <v>3710</v>
      </c>
      <c r="B5097" s="38" t="s">
        <v>414</v>
      </c>
      <c r="C5097" s="48">
        <v>43424</v>
      </c>
      <c r="D5097" s="48">
        <v>43429</v>
      </c>
      <c r="E5097" s="39" t="s">
        <v>38</v>
      </c>
      <c r="F5097" s="39" t="s">
        <v>3719</v>
      </c>
      <c r="G5097" s="29" t="s">
        <v>3723</v>
      </c>
      <c r="J5097" s="15"/>
      <c r="N5097" s="15"/>
    </row>
    <row r="5098" spans="1:14" ht="350.1" customHeight="1">
      <c r="A5098" s="38" t="s">
        <v>3711</v>
      </c>
      <c r="B5098" s="38" t="s">
        <v>3712</v>
      </c>
      <c r="C5098" s="48">
        <v>43366</v>
      </c>
      <c r="D5098" s="48">
        <v>43366</v>
      </c>
      <c r="E5098" s="39" t="s">
        <v>38</v>
      </c>
      <c r="F5098" s="39" t="s">
        <v>3719</v>
      </c>
      <c r="G5098" s="29" t="s">
        <v>8889</v>
      </c>
      <c r="J5098" s="15"/>
      <c r="N5098" s="15"/>
    </row>
    <row r="5099" spans="1:14" ht="350.1" customHeight="1">
      <c r="A5099" s="38" t="s">
        <v>3713</v>
      </c>
      <c r="B5099" s="38" t="s">
        <v>3714</v>
      </c>
      <c r="C5099" s="48">
        <v>43330</v>
      </c>
      <c r="D5099" s="48">
        <v>43331</v>
      </c>
      <c r="E5099" s="39" t="s">
        <v>38</v>
      </c>
      <c r="F5099" s="39" t="s">
        <v>3720</v>
      </c>
      <c r="G5099" s="29" t="s">
        <v>8890</v>
      </c>
      <c r="J5099" s="15"/>
      <c r="N5099" s="15"/>
    </row>
    <row r="5100" spans="1:14" ht="350.1" customHeight="1">
      <c r="A5100" s="38" t="s">
        <v>3715</v>
      </c>
      <c r="B5100" s="38" t="s">
        <v>3716</v>
      </c>
      <c r="C5100" s="48">
        <v>43319</v>
      </c>
      <c r="D5100" s="48">
        <v>43322</v>
      </c>
      <c r="E5100" s="39" t="s">
        <v>38</v>
      </c>
      <c r="F5100" s="39" t="s">
        <v>3721</v>
      </c>
      <c r="G5100" s="29" t="s">
        <v>6688</v>
      </c>
      <c r="J5100" s="15"/>
      <c r="N5100" s="15"/>
    </row>
    <row r="5101" spans="1:14" ht="350.1" customHeight="1">
      <c r="A5101" s="38" t="s">
        <v>3717</v>
      </c>
      <c r="B5101" s="38" t="s">
        <v>3718</v>
      </c>
      <c r="C5101" s="48">
        <v>43362</v>
      </c>
      <c r="D5101" s="48">
        <v>43363</v>
      </c>
      <c r="E5101" s="39" t="s">
        <v>38</v>
      </c>
      <c r="F5101" s="39" t="s">
        <v>2008</v>
      </c>
      <c r="G5101" s="29" t="s">
        <v>8891</v>
      </c>
      <c r="J5101" s="15"/>
      <c r="N5101" s="15"/>
    </row>
    <row r="5102" spans="1:14" ht="350.1" customHeight="1">
      <c r="A5102" s="38" t="s">
        <v>3702</v>
      </c>
      <c r="B5102" s="38" t="s">
        <v>718</v>
      </c>
      <c r="C5102" s="48">
        <v>43295</v>
      </c>
      <c r="D5102" s="48">
        <v>43360</v>
      </c>
      <c r="E5102" s="39" t="s">
        <v>103</v>
      </c>
      <c r="F5102" s="39" t="s">
        <v>544</v>
      </c>
      <c r="G5102" s="29" t="s">
        <v>8892</v>
      </c>
      <c r="J5102" s="15"/>
      <c r="N5102" s="15"/>
    </row>
    <row r="5103" spans="1:14" ht="350.1" customHeight="1">
      <c r="A5103" s="38" t="s">
        <v>3703</v>
      </c>
      <c r="B5103" s="38" t="s">
        <v>103</v>
      </c>
      <c r="C5103" s="48">
        <v>43373</v>
      </c>
      <c r="D5103" s="48">
        <v>43373</v>
      </c>
      <c r="E5103" s="39" t="s">
        <v>103</v>
      </c>
      <c r="F5103" s="39" t="s">
        <v>331</v>
      </c>
      <c r="G5103" s="29" t="s">
        <v>8893</v>
      </c>
      <c r="J5103" s="15"/>
      <c r="N5103" s="15"/>
    </row>
    <row r="5104" spans="1:14" ht="350.1" customHeight="1">
      <c r="A5104" s="38" t="s">
        <v>3696</v>
      </c>
      <c r="B5104" s="38" t="s">
        <v>3697</v>
      </c>
      <c r="C5104" s="48">
        <v>43373</v>
      </c>
      <c r="D5104" s="48">
        <v>43373</v>
      </c>
      <c r="E5104" s="39" t="s">
        <v>39</v>
      </c>
      <c r="F5104" s="39" t="s">
        <v>626</v>
      </c>
      <c r="G5104" s="29" t="s">
        <v>3700</v>
      </c>
      <c r="J5104" s="15"/>
      <c r="N5104" s="15"/>
    </row>
    <row r="5105" spans="1:14" ht="350.1" customHeight="1">
      <c r="A5105" s="38" t="s">
        <v>3698</v>
      </c>
      <c r="B5105" s="38" t="s">
        <v>3699</v>
      </c>
      <c r="C5105" s="48">
        <v>43414</v>
      </c>
      <c r="D5105" s="48">
        <v>43415</v>
      </c>
      <c r="E5105" s="39" t="s">
        <v>39</v>
      </c>
      <c r="F5105" s="39" t="s">
        <v>299</v>
      </c>
      <c r="G5105" s="29" t="s">
        <v>3701</v>
      </c>
      <c r="J5105" s="15"/>
      <c r="N5105" s="15"/>
    </row>
    <row r="5106" spans="1:14" ht="350.1" customHeight="1">
      <c r="A5106" s="38" t="s">
        <v>3667</v>
      </c>
      <c r="B5106" s="38" t="s">
        <v>3668</v>
      </c>
      <c r="C5106" s="48">
        <v>43435</v>
      </c>
      <c r="D5106" s="48">
        <v>43435</v>
      </c>
      <c r="E5106" s="39" t="s">
        <v>2577</v>
      </c>
      <c r="F5106" s="39" t="s">
        <v>3081</v>
      </c>
      <c r="G5106" s="29" t="s">
        <v>8894</v>
      </c>
      <c r="J5106" s="15"/>
      <c r="N5106" s="15"/>
    </row>
    <row r="5107" spans="1:14" ht="350.1" customHeight="1">
      <c r="A5107" s="38" t="s">
        <v>3669</v>
      </c>
      <c r="B5107" s="38" t="s">
        <v>2363</v>
      </c>
      <c r="C5107" s="48">
        <v>43330</v>
      </c>
      <c r="D5107" s="48">
        <v>43330</v>
      </c>
      <c r="E5107" s="39" t="s">
        <v>2577</v>
      </c>
      <c r="F5107" s="39" t="s">
        <v>376</v>
      </c>
      <c r="G5107" s="29" t="s">
        <v>3688</v>
      </c>
      <c r="J5107" s="15"/>
      <c r="N5107" s="15"/>
    </row>
    <row r="5108" spans="1:14" ht="350.1" customHeight="1">
      <c r="A5108" s="38" t="s">
        <v>3670</v>
      </c>
      <c r="B5108" s="38" t="s">
        <v>2363</v>
      </c>
      <c r="C5108" s="48">
        <v>43330</v>
      </c>
      <c r="D5108" s="48">
        <v>43330</v>
      </c>
      <c r="E5108" s="39" t="s">
        <v>2577</v>
      </c>
      <c r="F5108" s="39" t="s">
        <v>376</v>
      </c>
      <c r="G5108" s="29" t="s">
        <v>3689</v>
      </c>
      <c r="J5108" s="15"/>
      <c r="N5108" s="15"/>
    </row>
    <row r="5109" spans="1:14" ht="350.1" customHeight="1">
      <c r="A5109" s="38" t="s">
        <v>3671</v>
      </c>
      <c r="B5109" s="38" t="s">
        <v>2363</v>
      </c>
      <c r="C5109" s="48">
        <v>43330</v>
      </c>
      <c r="D5109" s="48">
        <v>43330</v>
      </c>
      <c r="E5109" s="39" t="s">
        <v>2577</v>
      </c>
      <c r="F5109" s="39" t="s">
        <v>376</v>
      </c>
      <c r="G5109" s="29" t="s">
        <v>3690</v>
      </c>
      <c r="J5109" s="15"/>
      <c r="N5109" s="15"/>
    </row>
    <row r="5110" spans="1:14" ht="350.1" customHeight="1">
      <c r="A5110" s="38" t="s">
        <v>3672</v>
      </c>
      <c r="B5110" s="38" t="s">
        <v>3059</v>
      </c>
      <c r="C5110" s="48">
        <v>43442</v>
      </c>
      <c r="D5110" s="48">
        <v>43442</v>
      </c>
      <c r="E5110" s="39" t="s">
        <v>2577</v>
      </c>
      <c r="F5110" s="39" t="s">
        <v>3082</v>
      </c>
      <c r="G5110" s="29" t="s">
        <v>3691</v>
      </c>
      <c r="J5110" s="15"/>
      <c r="N5110" s="15"/>
    </row>
    <row r="5111" spans="1:14" ht="350.1" customHeight="1">
      <c r="A5111" s="38" t="s">
        <v>3673</v>
      </c>
      <c r="B5111" s="38" t="s">
        <v>3674</v>
      </c>
      <c r="C5111" s="48">
        <v>43291</v>
      </c>
      <c r="D5111" s="48">
        <v>43296</v>
      </c>
      <c r="E5111" s="39" t="s">
        <v>2577</v>
      </c>
      <c r="F5111" s="39" t="s">
        <v>2596</v>
      </c>
      <c r="G5111" s="29" t="s">
        <v>3692</v>
      </c>
      <c r="J5111" s="15"/>
      <c r="N5111" s="15"/>
    </row>
    <row r="5112" spans="1:14" ht="350.1" customHeight="1">
      <c r="A5112" s="38" t="s">
        <v>3675</v>
      </c>
      <c r="B5112" s="38" t="s">
        <v>3676</v>
      </c>
      <c r="C5112" s="48">
        <v>43310</v>
      </c>
      <c r="D5112" s="48">
        <v>43310</v>
      </c>
      <c r="E5112" s="39" t="s">
        <v>2577</v>
      </c>
      <c r="F5112" s="39" t="s">
        <v>3685</v>
      </c>
      <c r="G5112" s="32" t="s">
        <v>8895</v>
      </c>
      <c r="J5112" s="15"/>
      <c r="N5112" s="15"/>
    </row>
    <row r="5113" spans="1:14" ht="350.1" customHeight="1">
      <c r="A5113" s="38" t="s">
        <v>3677</v>
      </c>
      <c r="B5113" s="38" t="s">
        <v>3678</v>
      </c>
      <c r="C5113" s="48">
        <v>43355</v>
      </c>
      <c r="D5113" s="48">
        <v>43361</v>
      </c>
      <c r="E5113" s="39" t="s">
        <v>2577</v>
      </c>
      <c r="F5113" s="39" t="s">
        <v>1464</v>
      </c>
      <c r="G5113" s="29" t="s">
        <v>3693</v>
      </c>
      <c r="J5113" s="15"/>
      <c r="N5113" s="15"/>
    </row>
    <row r="5114" spans="1:14" ht="350.1" customHeight="1">
      <c r="A5114" s="38" t="s">
        <v>3679</v>
      </c>
      <c r="B5114" s="38" t="s">
        <v>3680</v>
      </c>
      <c r="C5114" s="48">
        <v>43498</v>
      </c>
      <c r="D5114" s="48">
        <v>43499</v>
      </c>
      <c r="E5114" s="39" t="s">
        <v>2577</v>
      </c>
      <c r="F5114" s="39" t="s">
        <v>3686</v>
      </c>
      <c r="G5114" s="29" t="s">
        <v>3694</v>
      </c>
      <c r="J5114" s="15"/>
      <c r="N5114" s="15"/>
    </row>
    <row r="5115" spans="1:14" ht="350.1" customHeight="1">
      <c r="A5115" s="38" t="s">
        <v>3681</v>
      </c>
      <c r="B5115" s="38" t="s">
        <v>3682</v>
      </c>
      <c r="C5115" s="48">
        <v>43302</v>
      </c>
      <c r="D5115" s="48">
        <v>43302</v>
      </c>
      <c r="E5115" s="39" t="s">
        <v>2577</v>
      </c>
      <c r="F5115" s="39" t="s">
        <v>3687</v>
      </c>
      <c r="G5115" s="29" t="s">
        <v>8896</v>
      </c>
      <c r="J5115" s="15"/>
      <c r="N5115" s="15"/>
    </row>
    <row r="5116" spans="1:14" ht="350.1" customHeight="1">
      <c r="A5116" s="38" t="s">
        <v>3683</v>
      </c>
      <c r="B5116" s="38" t="s">
        <v>3684</v>
      </c>
      <c r="C5116" s="48">
        <v>43337</v>
      </c>
      <c r="D5116" s="48">
        <v>43338</v>
      </c>
      <c r="E5116" s="39" t="s">
        <v>2577</v>
      </c>
      <c r="F5116" s="39" t="s">
        <v>2596</v>
      </c>
      <c r="G5116" s="29" t="s">
        <v>3695</v>
      </c>
      <c r="J5116" s="15"/>
      <c r="N5116" s="15"/>
    </row>
    <row r="5117" spans="1:14" ht="350.1" customHeight="1">
      <c r="A5117" s="38" t="s">
        <v>3666</v>
      </c>
      <c r="B5117" s="38" t="s">
        <v>622</v>
      </c>
      <c r="C5117" s="48">
        <v>43351</v>
      </c>
      <c r="D5117" s="48">
        <v>43352</v>
      </c>
      <c r="E5117" s="39" t="s">
        <v>276</v>
      </c>
      <c r="F5117" s="39" t="s">
        <v>756</v>
      </c>
      <c r="G5117" s="29" t="s">
        <v>8897</v>
      </c>
      <c r="J5117" s="15"/>
      <c r="N5117" s="15"/>
    </row>
    <row r="5118" spans="1:14" ht="350.1" customHeight="1">
      <c r="A5118" s="38" t="s">
        <v>3653</v>
      </c>
      <c r="B5118" s="38" t="s">
        <v>3654</v>
      </c>
      <c r="C5118" s="48">
        <v>43379</v>
      </c>
      <c r="D5118" s="48">
        <v>43380</v>
      </c>
      <c r="E5118" s="39" t="s">
        <v>677</v>
      </c>
      <c r="F5118" s="39" t="s">
        <v>3660</v>
      </c>
      <c r="G5118" s="29" t="s">
        <v>3662</v>
      </c>
      <c r="J5118" s="15"/>
      <c r="N5118" s="15"/>
    </row>
    <row r="5119" spans="1:14" ht="350.1" customHeight="1">
      <c r="A5119" s="38" t="s">
        <v>3655</v>
      </c>
      <c r="B5119" s="38" t="s">
        <v>3656</v>
      </c>
      <c r="C5119" s="48">
        <v>43288</v>
      </c>
      <c r="D5119" s="48">
        <v>43360</v>
      </c>
      <c r="E5119" s="39" t="s">
        <v>677</v>
      </c>
      <c r="F5119" s="39" t="s">
        <v>3661</v>
      </c>
      <c r="G5119" s="29" t="s">
        <v>3663</v>
      </c>
      <c r="J5119" s="15"/>
      <c r="N5119" s="15"/>
    </row>
    <row r="5120" spans="1:14" ht="350.1" customHeight="1">
      <c r="A5120" s="38" t="s">
        <v>3657</v>
      </c>
      <c r="B5120" s="38" t="s">
        <v>3656</v>
      </c>
      <c r="C5120" s="48">
        <v>43379</v>
      </c>
      <c r="D5120" s="48">
        <v>43492</v>
      </c>
      <c r="E5120" s="39" t="s">
        <v>677</v>
      </c>
      <c r="F5120" s="39" t="s">
        <v>3661</v>
      </c>
      <c r="G5120" s="29" t="s">
        <v>3664</v>
      </c>
      <c r="J5120" s="15"/>
      <c r="N5120" s="15"/>
    </row>
    <row r="5121" spans="1:14" ht="350.1" customHeight="1">
      <c r="A5121" s="38" t="s">
        <v>3658</v>
      </c>
      <c r="B5121" s="38" t="s">
        <v>3659</v>
      </c>
      <c r="C5121" s="48">
        <v>43297</v>
      </c>
      <c r="D5121" s="48">
        <v>43297</v>
      </c>
      <c r="E5121" s="39" t="s">
        <v>677</v>
      </c>
      <c r="F5121" s="39" t="s">
        <v>355</v>
      </c>
      <c r="G5121" s="29" t="s">
        <v>3665</v>
      </c>
      <c r="J5121" s="15"/>
      <c r="N5121" s="15"/>
    </row>
    <row r="5122" spans="1:14" ht="350.1" customHeight="1">
      <c r="A5122" s="38" t="s">
        <v>815</v>
      </c>
      <c r="B5122" s="38" t="s">
        <v>3659</v>
      </c>
      <c r="C5122" s="48">
        <v>43309</v>
      </c>
      <c r="D5122" s="48">
        <v>43309</v>
      </c>
      <c r="E5122" s="39" t="s">
        <v>677</v>
      </c>
      <c r="F5122" s="39" t="s">
        <v>355</v>
      </c>
      <c r="G5122" s="29" t="s">
        <v>8898</v>
      </c>
      <c r="J5122" s="15"/>
      <c r="N5122" s="15"/>
    </row>
    <row r="5123" spans="1:14" ht="350.1" customHeight="1">
      <c r="A5123" s="38" t="s">
        <v>3649</v>
      </c>
      <c r="B5123" s="38" t="s">
        <v>3650</v>
      </c>
      <c r="C5123" s="48">
        <v>43406</v>
      </c>
      <c r="D5123" s="48">
        <v>43408</v>
      </c>
      <c r="E5123" s="39" t="s">
        <v>62</v>
      </c>
      <c r="F5123" s="39" t="s">
        <v>597</v>
      </c>
      <c r="G5123" s="29" t="s">
        <v>3652</v>
      </c>
      <c r="J5123" s="15"/>
      <c r="N5123" s="15"/>
    </row>
    <row r="5124" spans="1:14" ht="350.1" customHeight="1">
      <c r="A5124" s="38" t="s">
        <v>3651</v>
      </c>
      <c r="B5124" s="38" t="s">
        <v>62</v>
      </c>
      <c r="C5124" s="48">
        <v>43303</v>
      </c>
      <c r="D5124" s="48">
        <v>43303</v>
      </c>
      <c r="E5124" s="39" t="s">
        <v>62</v>
      </c>
      <c r="F5124" s="39" t="s">
        <v>235</v>
      </c>
      <c r="G5124" s="29" t="s">
        <v>8899</v>
      </c>
      <c r="J5124" s="15"/>
      <c r="N5124" s="15"/>
    </row>
    <row r="5125" spans="1:14" ht="350.1" customHeight="1">
      <c r="A5125" s="38" t="s">
        <v>3647</v>
      </c>
      <c r="B5125" s="38" t="s">
        <v>789</v>
      </c>
      <c r="C5125" s="48">
        <v>43302</v>
      </c>
      <c r="D5125" s="48">
        <v>43302</v>
      </c>
      <c r="E5125" s="39" t="s">
        <v>286</v>
      </c>
      <c r="F5125" s="39" t="s">
        <v>790</v>
      </c>
      <c r="G5125" s="29" t="s">
        <v>8900</v>
      </c>
      <c r="J5125" s="15"/>
      <c r="N5125" s="15"/>
    </row>
    <row r="5126" spans="1:14" ht="350.1" customHeight="1">
      <c r="A5126" s="38" t="s">
        <v>3584</v>
      </c>
      <c r="B5126" s="38" t="s">
        <v>3613</v>
      </c>
      <c r="C5126" s="48">
        <v>43127</v>
      </c>
      <c r="D5126" s="48">
        <v>43127</v>
      </c>
      <c r="E5126" s="39" t="s">
        <v>69</v>
      </c>
      <c r="F5126" s="39" t="s">
        <v>3625</v>
      </c>
      <c r="G5126" s="29" t="s">
        <v>3629</v>
      </c>
      <c r="J5126" s="15"/>
      <c r="N5126" s="15"/>
    </row>
    <row r="5127" spans="1:14" ht="350.1" customHeight="1">
      <c r="A5127" s="38" t="s">
        <v>3585</v>
      </c>
      <c r="B5127" s="38" t="s">
        <v>3614</v>
      </c>
      <c r="C5127" s="48">
        <v>43305</v>
      </c>
      <c r="D5127" s="48">
        <v>43367</v>
      </c>
      <c r="E5127" s="39" t="s">
        <v>70</v>
      </c>
      <c r="F5127" s="39" t="s">
        <v>3626</v>
      </c>
      <c r="G5127" s="32" t="s">
        <v>8901</v>
      </c>
      <c r="J5127" s="15"/>
      <c r="N5127" s="15"/>
    </row>
    <row r="5128" spans="1:14" ht="350.1" customHeight="1">
      <c r="A5128" s="38" t="s">
        <v>3586</v>
      </c>
      <c r="B5128" s="38" t="s">
        <v>3615</v>
      </c>
      <c r="C5128" s="48">
        <v>43302</v>
      </c>
      <c r="D5128" s="48">
        <v>43302</v>
      </c>
      <c r="E5128" s="39" t="s">
        <v>1859</v>
      </c>
      <c r="F5128" s="39" t="s">
        <v>1860</v>
      </c>
      <c r="G5128" s="29" t="s">
        <v>8902</v>
      </c>
      <c r="J5128" s="15"/>
      <c r="N5128" s="15"/>
    </row>
    <row r="5129" spans="1:14" ht="350.1" customHeight="1">
      <c r="A5129" s="38" t="s">
        <v>3587</v>
      </c>
      <c r="B5129" s="38" t="s">
        <v>3616</v>
      </c>
      <c r="C5129" s="48">
        <v>43313</v>
      </c>
      <c r="D5129" s="48">
        <v>43381</v>
      </c>
      <c r="E5129" s="39" t="s">
        <v>70</v>
      </c>
      <c r="F5129" s="39" t="s">
        <v>1528</v>
      </c>
      <c r="G5129" s="29" t="s">
        <v>3630</v>
      </c>
      <c r="J5129" s="15"/>
      <c r="N5129" s="15"/>
    </row>
    <row r="5130" spans="1:14" ht="350.1" customHeight="1">
      <c r="A5130" s="38" t="s">
        <v>3588</v>
      </c>
      <c r="B5130" s="38" t="s">
        <v>119</v>
      </c>
      <c r="C5130" s="48">
        <v>43317</v>
      </c>
      <c r="D5130" s="48">
        <v>43317</v>
      </c>
      <c r="E5130" s="39" t="s">
        <v>70</v>
      </c>
      <c r="F5130" s="39" t="s">
        <v>251</v>
      </c>
      <c r="G5130" s="29" t="s">
        <v>8903</v>
      </c>
      <c r="J5130" s="15"/>
      <c r="N5130" s="15"/>
    </row>
    <row r="5131" spans="1:14" ht="350.1" customHeight="1">
      <c r="A5131" s="38" t="s">
        <v>617</v>
      </c>
      <c r="B5131" s="38" t="s">
        <v>618</v>
      </c>
      <c r="C5131" s="48">
        <v>43344</v>
      </c>
      <c r="D5131" s="48">
        <v>43344</v>
      </c>
      <c r="E5131" s="39" t="s">
        <v>319</v>
      </c>
      <c r="F5131" s="39" t="s">
        <v>1992</v>
      </c>
      <c r="G5131" s="29" t="s">
        <v>8904</v>
      </c>
      <c r="J5131" s="15"/>
      <c r="N5131" s="15"/>
    </row>
    <row r="5132" spans="1:14" ht="350.1" customHeight="1">
      <c r="A5132" s="38" t="s">
        <v>3589</v>
      </c>
      <c r="B5132" s="38" t="s">
        <v>3617</v>
      </c>
      <c r="C5132" s="48">
        <v>43485</v>
      </c>
      <c r="D5132" s="48">
        <v>43485</v>
      </c>
      <c r="E5132" s="39" t="s">
        <v>70</v>
      </c>
      <c r="F5132" s="39" t="s">
        <v>1546</v>
      </c>
      <c r="G5132" s="29" t="s">
        <v>3646</v>
      </c>
      <c r="J5132" s="15"/>
      <c r="N5132" s="15"/>
    </row>
    <row r="5133" spans="1:14" ht="350.1" customHeight="1">
      <c r="A5133" s="38" t="s">
        <v>3590</v>
      </c>
      <c r="B5133" s="38" t="s">
        <v>1859</v>
      </c>
      <c r="C5133" s="48">
        <v>43330</v>
      </c>
      <c r="D5133" s="48">
        <v>43331</v>
      </c>
      <c r="E5133" s="39" t="s">
        <v>1859</v>
      </c>
      <c r="F5133" s="39" t="s">
        <v>1860</v>
      </c>
      <c r="G5133" s="29" t="s">
        <v>8905</v>
      </c>
      <c r="J5133" s="15"/>
      <c r="N5133" s="15"/>
    </row>
    <row r="5134" spans="1:14" ht="350.1" customHeight="1">
      <c r="A5134" s="38" t="s">
        <v>3591</v>
      </c>
      <c r="B5134" s="38" t="s">
        <v>474</v>
      </c>
      <c r="C5134" s="48">
        <v>43302</v>
      </c>
      <c r="D5134" s="48">
        <v>43303</v>
      </c>
      <c r="E5134" s="39" t="s">
        <v>70</v>
      </c>
      <c r="F5134" s="39" t="s">
        <v>333</v>
      </c>
      <c r="G5134" s="29" t="s">
        <v>8906</v>
      </c>
      <c r="J5134" s="15"/>
      <c r="N5134" s="15"/>
    </row>
    <row r="5135" spans="1:14" ht="350.1" customHeight="1">
      <c r="A5135" s="38" t="s">
        <v>3592</v>
      </c>
      <c r="B5135" s="38" t="s">
        <v>91</v>
      </c>
      <c r="C5135" s="48">
        <v>43344</v>
      </c>
      <c r="D5135" s="48">
        <v>43424</v>
      </c>
      <c r="E5135" s="39" t="s">
        <v>42</v>
      </c>
      <c r="F5135" s="39" t="s">
        <v>1995</v>
      </c>
      <c r="G5135" s="29" t="s">
        <v>8907</v>
      </c>
      <c r="J5135" s="15"/>
      <c r="N5135" s="15"/>
    </row>
    <row r="5136" spans="1:14" ht="350.1" customHeight="1">
      <c r="A5136" s="38" t="s">
        <v>3593</v>
      </c>
      <c r="B5136" s="38" t="s">
        <v>1513</v>
      </c>
      <c r="C5136" s="48">
        <v>43519</v>
      </c>
      <c r="D5136" s="48">
        <v>43563</v>
      </c>
      <c r="E5136" s="39" t="s">
        <v>30</v>
      </c>
      <c r="F5136" s="39" t="s">
        <v>1535</v>
      </c>
      <c r="G5136" s="29" t="s">
        <v>3631</v>
      </c>
      <c r="J5136" s="15"/>
      <c r="N5136" s="15"/>
    </row>
    <row r="5137" spans="1:14" ht="350.1" customHeight="1">
      <c r="A5137" s="38" t="s">
        <v>3594</v>
      </c>
      <c r="B5137" s="38" t="s">
        <v>1513</v>
      </c>
      <c r="C5137" s="48">
        <v>43371</v>
      </c>
      <c r="D5137" s="48">
        <v>43410</v>
      </c>
      <c r="E5137" s="39" t="s">
        <v>30</v>
      </c>
      <c r="F5137" s="39" t="s">
        <v>1535</v>
      </c>
      <c r="G5137" s="29" t="s">
        <v>3632</v>
      </c>
      <c r="J5137" s="15"/>
      <c r="N5137" s="15"/>
    </row>
    <row r="5138" spans="1:14" ht="350.1" customHeight="1">
      <c r="A5138" s="38" t="s">
        <v>3595</v>
      </c>
      <c r="B5138" s="38" t="s">
        <v>1513</v>
      </c>
      <c r="C5138" s="48">
        <v>43477</v>
      </c>
      <c r="D5138" s="48">
        <v>43514</v>
      </c>
      <c r="E5138" s="39" t="s">
        <v>30</v>
      </c>
      <c r="F5138" s="39" t="s">
        <v>1535</v>
      </c>
      <c r="G5138" s="29" t="s">
        <v>3633</v>
      </c>
      <c r="J5138" s="15"/>
      <c r="N5138" s="15"/>
    </row>
    <row r="5139" spans="1:14" ht="350.1" customHeight="1">
      <c r="A5139" s="38" t="s">
        <v>3596</v>
      </c>
      <c r="B5139" s="38" t="s">
        <v>1513</v>
      </c>
      <c r="C5139" s="48">
        <v>43406</v>
      </c>
      <c r="D5139" s="48">
        <v>43455</v>
      </c>
      <c r="E5139" s="39" t="s">
        <v>30</v>
      </c>
      <c r="F5139" s="39" t="s">
        <v>1535</v>
      </c>
      <c r="G5139" s="29" t="s">
        <v>3634</v>
      </c>
      <c r="J5139" s="15"/>
      <c r="N5139" s="15"/>
    </row>
    <row r="5140" spans="1:14" ht="350.1" customHeight="1">
      <c r="A5140" s="38" t="s">
        <v>3597</v>
      </c>
      <c r="B5140" s="38" t="s">
        <v>3618</v>
      </c>
      <c r="C5140" s="48">
        <v>43397</v>
      </c>
      <c r="D5140" s="48">
        <v>43419</v>
      </c>
      <c r="E5140" s="39" t="s">
        <v>30</v>
      </c>
      <c r="F5140" s="39" t="s">
        <v>3627</v>
      </c>
      <c r="G5140" s="29" t="s">
        <v>3635</v>
      </c>
      <c r="J5140" s="15"/>
      <c r="N5140" s="15"/>
    </row>
    <row r="5141" spans="1:14" ht="350.1" customHeight="1">
      <c r="A5141" s="38" t="s">
        <v>3598</v>
      </c>
      <c r="B5141" s="38" t="s">
        <v>1283</v>
      </c>
      <c r="C5141" s="48">
        <v>43539</v>
      </c>
      <c r="D5141" s="48">
        <v>43570</v>
      </c>
      <c r="E5141" s="39" t="s">
        <v>30</v>
      </c>
      <c r="F5141" s="39" t="s">
        <v>3627</v>
      </c>
      <c r="G5141" s="29" t="s">
        <v>3636</v>
      </c>
      <c r="J5141" s="15"/>
      <c r="N5141" s="15"/>
    </row>
    <row r="5142" spans="1:14" ht="350.1" customHeight="1">
      <c r="A5142" s="38" t="s">
        <v>3599</v>
      </c>
      <c r="B5142" s="38" t="s">
        <v>1283</v>
      </c>
      <c r="C5142" s="48">
        <v>43421</v>
      </c>
      <c r="D5142" s="48">
        <v>43459</v>
      </c>
      <c r="E5142" s="39" t="s">
        <v>30</v>
      </c>
      <c r="F5142" s="39" t="s">
        <v>3627</v>
      </c>
      <c r="G5142" s="29" t="s">
        <v>3637</v>
      </c>
      <c r="J5142" s="15"/>
      <c r="N5142" s="15"/>
    </row>
    <row r="5143" spans="1:14" ht="350.1" customHeight="1">
      <c r="A5143" s="38" t="s">
        <v>3600</v>
      </c>
      <c r="B5143" s="38" t="s">
        <v>1283</v>
      </c>
      <c r="C5143" s="48">
        <v>43525</v>
      </c>
      <c r="D5143" s="48">
        <v>43558</v>
      </c>
      <c r="E5143" s="39" t="s">
        <v>30</v>
      </c>
      <c r="F5143" s="39" t="s">
        <v>3627</v>
      </c>
      <c r="G5143" s="29" t="s">
        <v>3638</v>
      </c>
      <c r="J5143" s="15"/>
      <c r="N5143" s="15"/>
    </row>
    <row r="5144" spans="1:14" ht="350.1" customHeight="1">
      <c r="A5144" s="38" t="s">
        <v>3601</v>
      </c>
      <c r="B5144" s="38" t="s">
        <v>1283</v>
      </c>
      <c r="C5144" s="48">
        <v>43483</v>
      </c>
      <c r="D5144" s="48">
        <v>43537</v>
      </c>
      <c r="E5144" s="39" t="s">
        <v>30</v>
      </c>
      <c r="F5144" s="39" t="s">
        <v>3627</v>
      </c>
      <c r="G5144" s="29" t="s">
        <v>3639</v>
      </c>
      <c r="J5144" s="15"/>
      <c r="N5144" s="15"/>
    </row>
    <row r="5145" spans="1:14" ht="350.1" customHeight="1">
      <c r="A5145" s="38" t="s">
        <v>3602</v>
      </c>
      <c r="B5145" s="38" t="s">
        <v>3619</v>
      </c>
      <c r="C5145" s="48">
        <v>43290</v>
      </c>
      <c r="D5145" s="48">
        <v>43555</v>
      </c>
      <c r="E5145" s="39" t="s">
        <v>74</v>
      </c>
      <c r="F5145" s="39" t="s">
        <v>3628</v>
      </c>
      <c r="G5145" s="29" t="s">
        <v>3640</v>
      </c>
      <c r="J5145" s="15"/>
      <c r="N5145" s="15"/>
    </row>
    <row r="5146" spans="1:14" ht="350.1" customHeight="1">
      <c r="A5146" s="38" t="s">
        <v>3603</v>
      </c>
      <c r="B5146" s="38" t="s">
        <v>3620</v>
      </c>
      <c r="C5146" s="48">
        <v>43313</v>
      </c>
      <c r="D5146" s="48">
        <v>43677</v>
      </c>
      <c r="E5146" s="39" t="s">
        <v>61</v>
      </c>
      <c r="F5146" s="39" t="s">
        <v>2542</v>
      </c>
      <c r="G5146" s="29" t="s">
        <v>3641</v>
      </c>
      <c r="J5146" s="15"/>
      <c r="N5146" s="15"/>
    </row>
    <row r="5147" spans="1:14" ht="350.1" customHeight="1">
      <c r="A5147" s="38" t="s">
        <v>3604</v>
      </c>
      <c r="B5147" s="38" t="s">
        <v>3621</v>
      </c>
      <c r="C5147" s="48">
        <v>43308</v>
      </c>
      <c r="D5147" s="48">
        <v>43308</v>
      </c>
      <c r="E5147" s="39" t="s">
        <v>45</v>
      </c>
      <c r="F5147" s="39" t="s">
        <v>257</v>
      </c>
      <c r="G5147" s="29" t="s">
        <v>3642</v>
      </c>
      <c r="J5147" s="15"/>
      <c r="N5147" s="15"/>
    </row>
    <row r="5148" spans="1:14" ht="350.1" customHeight="1">
      <c r="A5148" s="38" t="s">
        <v>3605</v>
      </c>
      <c r="B5148" s="38" t="s">
        <v>188</v>
      </c>
      <c r="C5148" s="48">
        <v>43436</v>
      </c>
      <c r="D5148" s="48">
        <v>43436</v>
      </c>
      <c r="E5148" s="39" t="s">
        <v>45</v>
      </c>
      <c r="F5148" s="39" t="s">
        <v>267</v>
      </c>
      <c r="G5148" s="29" t="s">
        <v>8908</v>
      </c>
      <c r="J5148" s="15"/>
      <c r="N5148" s="15"/>
    </row>
    <row r="5149" spans="1:14" ht="350.1" customHeight="1">
      <c r="A5149" s="38" t="s">
        <v>3606</v>
      </c>
      <c r="B5149" s="38" t="s">
        <v>3622</v>
      </c>
      <c r="C5149" s="48">
        <v>43301</v>
      </c>
      <c r="D5149" s="48">
        <v>43310</v>
      </c>
      <c r="E5149" s="39" t="s">
        <v>319</v>
      </c>
      <c r="F5149" s="39" t="s">
        <v>396</v>
      </c>
      <c r="G5149" s="29" t="s">
        <v>16039</v>
      </c>
      <c r="J5149" s="15"/>
      <c r="N5149" s="15"/>
    </row>
    <row r="5150" spans="1:14" ht="350.1" customHeight="1">
      <c r="A5150" s="38" t="s">
        <v>3607</v>
      </c>
      <c r="B5150" s="38" t="s">
        <v>3622</v>
      </c>
      <c r="C5150" s="48">
        <v>43191</v>
      </c>
      <c r="D5150" s="48">
        <v>43343</v>
      </c>
      <c r="E5150" s="39" t="s">
        <v>319</v>
      </c>
      <c r="F5150" s="39" t="s">
        <v>396</v>
      </c>
      <c r="G5150" s="29" t="s">
        <v>8909</v>
      </c>
      <c r="J5150" s="15"/>
      <c r="N5150" s="15"/>
    </row>
    <row r="5151" spans="1:14" ht="350.1" customHeight="1">
      <c r="A5151" s="38" t="s">
        <v>3608</v>
      </c>
      <c r="B5151" s="38" t="s">
        <v>3622</v>
      </c>
      <c r="C5151" s="48">
        <v>43344</v>
      </c>
      <c r="D5151" s="48">
        <v>43708</v>
      </c>
      <c r="E5151" s="39" t="s">
        <v>319</v>
      </c>
      <c r="F5151" s="39" t="s">
        <v>396</v>
      </c>
      <c r="G5151" s="29" t="s">
        <v>8910</v>
      </c>
      <c r="J5151" s="15"/>
      <c r="N5151" s="15"/>
    </row>
    <row r="5152" spans="1:14" ht="350.1" customHeight="1">
      <c r="A5152" s="38" t="s">
        <v>3609</v>
      </c>
      <c r="B5152" s="38" t="s">
        <v>3623</v>
      </c>
      <c r="C5152" s="48">
        <v>43387</v>
      </c>
      <c r="D5152" s="48">
        <v>43387</v>
      </c>
      <c r="E5152" s="39" t="s">
        <v>30</v>
      </c>
      <c r="F5152" s="39" t="s">
        <v>94</v>
      </c>
      <c r="G5152" s="29" t="s">
        <v>8911</v>
      </c>
      <c r="J5152" s="15"/>
      <c r="N5152" s="15"/>
    </row>
    <row r="5153" spans="1:14" ht="350.1" customHeight="1">
      <c r="A5153" s="38" t="s">
        <v>3610</v>
      </c>
      <c r="B5153" s="38" t="s">
        <v>3624</v>
      </c>
      <c r="C5153" s="48">
        <v>43496</v>
      </c>
      <c r="D5153" s="48">
        <v>43549</v>
      </c>
      <c r="E5153" s="39" t="s">
        <v>60</v>
      </c>
      <c r="F5153" s="39" t="s">
        <v>2536</v>
      </c>
      <c r="G5153" s="29" t="s">
        <v>8912</v>
      </c>
      <c r="J5153" s="15"/>
      <c r="N5153" s="15"/>
    </row>
    <row r="5154" spans="1:14" ht="350.1" customHeight="1">
      <c r="A5154" s="38" t="s">
        <v>3611</v>
      </c>
      <c r="B5154" s="38" t="s">
        <v>203</v>
      </c>
      <c r="C5154" s="48">
        <v>43313</v>
      </c>
      <c r="D5154" s="48">
        <v>43555</v>
      </c>
      <c r="E5154" s="39" t="s">
        <v>45</v>
      </c>
      <c r="F5154" s="39" t="s">
        <v>257</v>
      </c>
      <c r="G5154" s="29" t="s">
        <v>3643</v>
      </c>
      <c r="J5154" s="15"/>
      <c r="N5154" s="15"/>
    </row>
    <row r="5155" spans="1:14" ht="350.1" customHeight="1">
      <c r="A5155" s="38" t="s">
        <v>3612</v>
      </c>
      <c r="B5155" s="38" t="s">
        <v>150</v>
      </c>
      <c r="C5155" s="48">
        <v>43364</v>
      </c>
      <c r="D5155" s="48">
        <v>43366</v>
      </c>
      <c r="E5155" s="39" t="s">
        <v>85</v>
      </c>
      <c r="F5155" s="39" t="s">
        <v>3648</v>
      </c>
      <c r="G5155" s="29" t="s">
        <v>3644</v>
      </c>
      <c r="J5155" s="15"/>
      <c r="N5155" s="15"/>
    </row>
    <row r="5156" spans="1:14" ht="350.1" customHeight="1">
      <c r="A5156" s="38" t="s">
        <v>3544</v>
      </c>
      <c r="B5156" s="38" t="s">
        <v>604</v>
      </c>
      <c r="C5156" s="48">
        <v>43316</v>
      </c>
      <c r="D5156" s="48">
        <v>43347</v>
      </c>
      <c r="E5156" s="39" t="s">
        <v>311</v>
      </c>
      <c r="F5156" s="39" t="s">
        <v>251</v>
      </c>
      <c r="G5156" s="29" t="s">
        <v>8913</v>
      </c>
      <c r="J5156" s="15"/>
      <c r="N5156" s="15"/>
    </row>
    <row r="5157" spans="1:14" ht="350.1" customHeight="1">
      <c r="A5157" s="38" t="s">
        <v>3545</v>
      </c>
      <c r="B5157" s="38" t="s">
        <v>3546</v>
      </c>
      <c r="C5157" s="48">
        <v>43363</v>
      </c>
      <c r="D5157" s="48">
        <v>43414</v>
      </c>
      <c r="E5157" s="39" t="s">
        <v>163</v>
      </c>
      <c r="F5157" s="39" t="s">
        <v>3567</v>
      </c>
      <c r="G5157" s="29" t="s">
        <v>8914</v>
      </c>
      <c r="J5157" s="15"/>
      <c r="N5157" s="15"/>
    </row>
    <row r="5158" spans="1:14" ht="350.1" customHeight="1">
      <c r="A5158" s="38" t="s">
        <v>605</v>
      </c>
      <c r="B5158" s="38" t="s">
        <v>787</v>
      </c>
      <c r="C5158" s="48">
        <v>43258</v>
      </c>
      <c r="D5158" s="48">
        <v>43553</v>
      </c>
      <c r="E5158" s="39" t="s">
        <v>311</v>
      </c>
      <c r="F5158" s="39" t="s">
        <v>99</v>
      </c>
      <c r="G5158" s="29" t="s">
        <v>3572</v>
      </c>
      <c r="J5158" s="15"/>
      <c r="N5158" s="15"/>
    </row>
    <row r="5159" spans="1:14" ht="350.1" customHeight="1">
      <c r="A5159" s="38" t="s">
        <v>3547</v>
      </c>
      <c r="B5159" s="38" t="s">
        <v>787</v>
      </c>
      <c r="C5159" s="48">
        <v>43249</v>
      </c>
      <c r="D5159" s="48">
        <v>43553</v>
      </c>
      <c r="E5159" s="39" t="s">
        <v>85</v>
      </c>
      <c r="F5159" s="39" t="s">
        <v>3568</v>
      </c>
      <c r="G5159" s="29" t="s">
        <v>3573</v>
      </c>
      <c r="J5159" s="15"/>
      <c r="N5159" s="15"/>
    </row>
    <row r="5160" spans="1:14" ht="350.1" customHeight="1">
      <c r="A5160" s="38" t="s">
        <v>3548</v>
      </c>
      <c r="B5160" s="38" t="s">
        <v>787</v>
      </c>
      <c r="C5160" s="48">
        <v>43192</v>
      </c>
      <c r="D5160" s="48">
        <v>43553</v>
      </c>
      <c r="E5160" s="39" t="s">
        <v>311</v>
      </c>
      <c r="F5160" s="39" t="s">
        <v>590</v>
      </c>
      <c r="G5160" s="29" t="s">
        <v>3574</v>
      </c>
      <c r="J5160" s="15"/>
      <c r="N5160" s="15"/>
    </row>
    <row r="5161" spans="1:14" ht="350.1" customHeight="1">
      <c r="A5161" s="38" t="s">
        <v>3549</v>
      </c>
      <c r="B5161" s="38" t="s">
        <v>3550</v>
      </c>
      <c r="C5161" s="48">
        <v>43344</v>
      </c>
      <c r="D5161" s="48">
        <v>43555</v>
      </c>
      <c r="E5161" s="39" t="s">
        <v>238</v>
      </c>
      <c r="F5161" s="39" t="s">
        <v>2539</v>
      </c>
      <c r="G5161" s="53" t="s">
        <v>8915</v>
      </c>
      <c r="J5161" s="15"/>
      <c r="N5161" s="15"/>
    </row>
    <row r="5162" spans="1:14" ht="350.1" customHeight="1">
      <c r="A5162" s="38" t="s">
        <v>3551</v>
      </c>
      <c r="B5162" s="38" t="s">
        <v>687</v>
      </c>
      <c r="C5162" s="48">
        <v>43302</v>
      </c>
      <c r="D5162" s="48">
        <v>43591</v>
      </c>
      <c r="E5162" s="39" t="s">
        <v>232</v>
      </c>
      <c r="F5162" s="39" t="s">
        <v>233</v>
      </c>
      <c r="G5162" s="29" t="s">
        <v>3575</v>
      </c>
      <c r="J5162" s="15"/>
      <c r="N5162" s="15"/>
    </row>
    <row r="5163" spans="1:14" ht="350.1" customHeight="1">
      <c r="A5163" s="38" t="s">
        <v>3552</v>
      </c>
      <c r="B5163" s="38" t="s">
        <v>47</v>
      </c>
      <c r="C5163" s="48">
        <v>43490</v>
      </c>
      <c r="D5163" s="48">
        <v>43499</v>
      </c>
      <c r="E5163" s="39" t="s">
        <v>25</v>
      </c>
      <c r="F5163" s="39" t="s">
        <v>2895</v>
      </c>
      <c r="G5163" s="29" t="s">
        <v>3576</v>
      </c>
      <c r="J5163" s="15"/>
      <c r="N5163" s="15"/>
    </row>
    <row r="5164" spans="1:14" ht="350.1" customHeight="1">
      <c r="A5164" s="38" t="s">
        <v>3553</v>
      </c>
      <c r="B5164" s="38" t="s">
        <v>3554</v>
      </c>
      <c r="C5164" s="48">
        <v>43401</v>
      </c>
      <c r="D5164" s="48">
        <v>43401</v>
      </c>
      <c r="E5164" s="39" t="s">
        <v>130</v>
      </c>
      <c r="F5164" s="39" t="s">
        <v>3569</v>
      </c>
      <c r="G5164" s="29" t="s">
        <v>3577</v>
      </c>
      <c r="J5164" s="15"/>
      <c r="N5164" s="15"/>
    </row>
    <row r="5165" spans="1:14" ht="350.1" customHeight="1">
      <c r="A5165" s="38" t="s">
        <v>3555</v>
      </c>
      <c r="B5165" s="38" t="s">
        <v>810</v>
      </c>
      <c r="C5165" s="48">
        <v>43282</v>
      </c>
      <c r="D5165" s="48">
        <v>43555</v>
      </c>
      <c r="E5165" s="39" t="s">
        <v>25</v>
      </c>
      <c r="F5165" s="39" t="s">
        <v>335</v>
      </c>
      <c r="G5165" s="29" t="s">
        <v>3578</v>
      </c>
      <c r="J5165" s="15"/>
      <c r="N5165" s="15"/>
    </row>
    <row r="5166" spans="1:14" ht="350.1" customHeight="1">
      <c r="A5166" s="38" t="s">
        <v>3556</v>
      </c>
      <c r="B5166" s="38" t="s">
        <v>3557</v>
      </c>
      <c r="C5166" s="48">
        <v>43351</v>
      </c>
      <c r="D5166" s="48">
        <v>43352</v>
      </c>
      <c r="E5166" s="39" t="s">
        <v>3570</v>
      </c>
      <c r="F5166" s="39" t="s">
        <v>59</v>
      </c>
      <c r="G5166" s="29" t="s">
        <v>3579</v>
      </c>
      <c r="J5166" s="15"/>
      <c r="N5166" s="15"/>
    </row>
    <row r="5167" spans="1:14" ht="350.1" customHeight="1">
      <c r="A5167" s="38" t="s">
        <v>3558</v>
      </c>
      <c r="B5167" s="38" t="s">
        <v>370</v>
      </c>
      <c r="C5167" s="48">
        <v>43282</v>
      </c>
      <c r="D5167" s="48">
        <v>43555</v>
      </c>
      <c r="E5167" s="39" t="s">
        <v>311</v>
      </c>
      <c r="F5167" s="39" t="s">
        <v>357</v>
      </c>
      <c r="G5167" s="29" t="s">
        <v>3580</v>
      </c>
      <c r="J5167" s="15"/>
      <c r="N5167" s="15"/>
    </row>
    <row r="5168" spans="1:14" ht="350.1" customHeight="1">
      <c r="A5168" s="38" t="s">
        <v>3559</v>
      </c>
      <c r="B5168" s="38" t="s">
        <v>458</v>
      </c>
      <c r="C5168" s="48">
        <v>43450</v>
      </c>
      <c r="D5168" s="48">
        <v>43450</v>
      </c>
      <c r="E5168" s="39" t="s">
        <v>130</v>
      </c>
      <c r="F5168" s="39" t="s">
        <v>788</v>
      </c>
      <c r="G5168" s="29" t="s">
        <v>3581</v>
      </c>
      <c r="J5168" s="15"/>
      <c r="N5168" s="15"/>
    </row>
    <row r="5169" spans="1:14" ht="350.1" customHeight="1">
      <c r="A5169" s="38" t="s">
        <v>3560</v>
      </c>
      <c r="B5169" s="38" t="s">
        <v>3226</v>
      </c>
      <c r="C5169" s="48">
        <v>43303</v>
      </c>
      <c r="D5169" s="48">
        <v>43303</v>
      </c>
      <c r="E5169" s="39" t="s">
        <v>130</v>
      </c>
      <c r="F5169" s="39" t="s">
        <v>3243</v>
      </c>
      <c r="G5169" s="32" t="s">
        <v>6689</v>
      </c>
      <c r="J5169" s="15"/>
      <c r="N5169" s="15"/>
    </row>
    <row r="5170" spans="1:14" ht="350.1" customHeight="1">
      <c r="A5170" s="38" t="s">
        <v>3561</v>
      </c>
      <c r="B5170" s="38" t="s">
        <v>3562</v>
      </c>
      <c r="C5170" s="48">
        <v>43316</v>
      </c>
      <c r="D5170" s="48">
        <v>43316</v>
      </c>
      <c r="E5170" s="39" t="s">
        <v>242</v>
      </c>
      <c r="F5170" s="39" t="s">
        <v>341</v>
      </c>
      <c r="G5170" s="29" t="s">
        <v>8916</v>
      </c>
      <c r="J5170" s="15"/>
      <c r="N5170" s="15"/>
    </row>
    <row r="5171" spans="1:14" ht="350.1" customHeight="1">
      <c r="A5171" s="38" t="s">
        <v>3563</v>
      </c>
      <c r="B5171" s="38" t="s">
        <v>3564</v>
      </c>
      <c r="C5171" s="48">
        <v>43392</v>
      </c>
      <c r="D5171" s="48">
        <v>43450</v>
      </c>
      <c r="E5171" s="39" t="s">
        <v>252</v>
      </c>
      <c r="F5171" s="39" t="s">
        <v>332</v>
      </c>
      <c r="G5171" s="29" t="s">
        <v>3582</v>
      </c>
      <c r="J5171" s="15"/>
      <c r="N5171" s="15"/>
    </row>
    <row r="5172" spans="1:14" ht="350.1" customHeight="1">
      <c r="A5172" s="38" t="s">
        <v>3565</v>
      </c>
      <c r="B5172" s="38" t="s">
        <v>787</v>
      </c>
      <c r="C5172" s="48">
        <v>43358</v>
      </c>
      <c r="D5172" s="48">
        <v>43359</v>
      </c>
      <c r="E5172" s="39" t="s">
        <v>764</v>
      </c>
      <c r="F5172" s="39" t="s">
        <v>3571</v>
      </c>
      <c r="G5172" s="29" t="s">
        <v>8917</v>
      </c>
      <c r="J5172" s="15"/>
      <c r="N5172" s="15"/>
    </row>
    <row r="5173" spans="1:14" ht="350.1" customHeight="1">
      <c r="A5173" s="38" t="s">
        <v>3566</v>
      </c>
      <c r="B5173" s="38" t="s">
        <v>3564</v>
      </c>
      <c r="C5173" s="48">
        <v>43322</v>
      </c>
      <c r="D5173" s="48">
        <v>43323</v>
      </c>
      <c r="E5173" s="39" t="s">
        <v>252</v>
      </c>
      <c r="F5173" s="39" t="s">
        <v>332</v>
      </c>
      <c r="G5173" s="29" t="s">
        <v>3583</v>
      </c>
      <c r="J5173" s="15"/>
      <c r="N5173" s="15"/>
    </row>
    <row r="5174" spans="1:14" ht="350.1" customHeight="1">
      <c r="A5174" s="38" t="s">
        <v>3533</v>
      </c>
      <c r="B5174" s="38" t="s">
        <v>3534</v>
      </c>
      <c r="C5174" s="48">
        <v>43443</v>
      </c>
      <c r="D5174" s="48">
        <v>43443</v>
      </c>
      <c r="E5174" s="39" t="s">
        <v>252</v>
      </c>
      <c r="F5174" s="39" t="s">
        <v>3541</v>
      </c>
      <c r="G5174" s="29" t="s">
        <v>3542</v>
      </c>
      <c r="J5174" s="15"/>
      <c r="N5174" s="15"/>
    </row>
    <row r="5175" spans="1:14" ht="350.1" customHeight="1">
      <c r="A5175" s="38" t="s">
        <v>3535</v>
      </c>
      <c r="B5175" s="38" t="s">
        <v>783</v>
      </c>
      <c r="C5175" s="48">
        <v>43191</v>
      </c>
      <c r="D5175" s="48">
        <v>43555</v>
      </c>
      <c r="E5175" s="39" t="s">
        <v>252</v>
      </c>
      <c r="F5175" s="39" t="s">
        <v>332</v>
      </c>
      <c r="G5175" s="29" t="s">
        <v>3543</v>
      </c>
      <c r="J5175" s="15"/>
      <c r="N5175" s="15"/>
    </row>
    <row r="5176" spans="1:14" ht="350.1" customHeight="1">
      <c r="A5176" s="38" t="s">
        <v>3536</v>
      </c>
      <c r="B5176" s="38" t="s">
        <v>3537</v>
      </c>
      <c r="C5176" s="48">
        <v>43237</v>
      </c>
      <c r="D5176" s="48">
        <v>43240</v>
      </c>
      <c r="E5176" s="39" t="s">
        <v>252</v>
      </c>
      <c r="F5176" s="39" t="s">
        <v>332</v>
      </c>
      <c r="G5176" s="29" t="s">
        <v>8918</v>
      </c>
      <c r="J5176" s="15"/>
      <c r="N5176" s="15"/>
    </row>
    <row r="5177" spans="1:14" ht="350.1" customHeight="1">
      <c r="A5177" s="38" t="s">
        <v>3538</v>
      </c>
      <c r="B5177" s="38" t="s">
        <v>3539</v>
      </c>
      <c r="C5177" s="48">
        <v>43357</v>
      </c>
      <c r="D5177" s="48">
        <v>43357</v>
      </c>
      <c r="E5177" s="39" t="s">
        <v>252</v>
      </c>
      <c r="F5177" s="39" t="s">
        <v>332</v>
      </c>
      <c r="G5177" s="29" t="s">
        <v>8919</v>
      </c>
      <c r="J5177" s="15"/>
      <c r="N5177" s="15"/>
    </row>
    <row r="5178" spans="1:14" ht="350.1" customHeight="1">
      <c r="A5178" s="38" t="s">
        <v>3540</v>
      </c>
      <c r="B5178" s="38" t="s">
        <v>633</v>
      </c>
      <c r="C5178" s="48">
        <v>43310</v>
      </c>
      <c r="D5178" s="48">
        <v>43310</v>
      </c>
      <c r="E5178" s="39" t="s">
        <v>311</v>
      </c>
      <c r="F5178" s="39" t="s">
        <v>337</v>
      </c>
      <c r="G5178" s="29" t="s">
        <v>8920</v>
      </c>
      <c r="J5178" s="15"/>
      <c r="N5178" s="15"/>
    </row>
    <row r="5179" spans="1:14" ht="350.1" customHeight="1">
      <c r="A5179" s="38" t="s">
        <v>3530</v>
      </c>
      <c r="B5179" s="38" t="s">
        <v>786</v>
      </c>
      <c r="C5179" s="48">
        <v>43295</v>
      </c>
      <c r="D5179" s="48">
        <v>43338</v>
      </c>
      <c r="E5179" s="39" t="s">
        <v>283</v>
      </c>
      <c r="F5179" s="39" t="s">
        <v>367</v>
      </c>
      <c r="G5179" s="29" t="s">
        <v>3531</v>
      </c>
      <c r="J5179" s="15"/>
      <c r="N5179" s="15"/>
    </row>
    <row r="5180" spans="1:14" ht="350.1" customHeight="1">
      <c r="A5180" s="38" t="s">
        <v>3526</v>
      </c>
      <c r="B5180" s="38" t="s">
        <v>3527</v>
      </c>
      <c r="C5180" s="48">
        <v>43344</v>
      </c>
      <c r="D5180" s="48">
        <v>43555</v>
      </c>
      <c r="E5180" s="39" t="s">
        <v>283</v>
      </c>
      <c r="F5180" s="39" t="s">
        <v>367</v>
      </c>
      <c r="G5180" s="29" t="s">
        <v>8921</v>
      </c>
      <c r="J5180" s="15"/>
      <c r="N5180" s="15"/>
    </row>
    <row r="5181" spans="1:14" ht="350.1" customHeight="1">
      <c r="A5181" s="38" t="s">
        <v>3528</v>
      </c>
      <c r="B5181" s="38" t="s">
        <v>367</v>
      </c>
      <c r="C5181" s="48">
        <v>43292</v>
      </c>
      <c r="D5181" s="48">
        <v>43292</v>
      </c>
      <c r="E5181" s="39" t="s">
        <v>283</v>
      </c>
      <c r="F5181" s="39" t="s">
        <v>367</v>
      </c>
      <c r="G5181" s="29" t="s">
        <v>3532</v>
      </c>
      <c r="J5181" s="15"/>
      <c r="N5181" s="15"/>
    </row>
    <row r="5182" spans="1:14" ht="350.1" customHeight="1">
      <c r="A5182" s="38" t="s">
        <v>3529</v>
      </c>
      <c r="B5182" s="38" t="s">
        <v>367</v>
      </c>
      <c r="C5182" s="48">
        <v>43354</v>
      </c>
      <c r="D5182" s="48">
        <v>43354</v>
      </c>
      <c r="E5182" s="39" t="s">
        <v>283</v>
      </c>
      <c r="F5182" s="39" t="s">
        <v>367</v>
      </c>
      <c r="G5182" s="29" t="s">
        <v>8922</v>
      </c>
      <c r="J5182" s="15"/>
      <c r="N5182" s="15"/>
    </row>
    <row r="5183" spans="1:14" ht="350.1" customHeight="1">
      <c r="A5183" s="38" t="s">
        <v>3521</v>
      </c>
      <c r="B5183" s="38" t="s">
        <v>404</v>
      </c>
      <c r="C5183" s="48">
        <v>43533</v>
      </c>
      <c r="D5183" s="48">
        <v>43533</v>
      </c>
      <c r="E5183" s="39" t="s">
        <v>62</v>
      </c>
      <c r="F5183" s="39" t="s">
        <v>404</v>
      </c>
      <c r="G5183" s="29" t="s">
        <v>8923</v>
      </c>
      <c r="J5183" s="15"/>
      <c r="N5183" s="15"/>
    </row>
    <row r="5184" spans="1:14" ht="350.1" customHeight="1">
      <c r="A5184" s="38" t="s">
        <v>403</v>
      </c>
      <c r="B5184" s="38" t="s">
        <v>62</v>
      </c>
      <c r="C5184" s="48">
        <v>43191</v>
      </c>
      <c r="D5184" s="48">
        <v>43555</v>
      </c>
      <c r="E5184" s="39" t="s">
        <v>62</v>
      </c>
      <c r="F5184" s="39" t="s">
        <v>404</v>
      </c>
      <c r="G5184" s="29" t="s">
        <v>3524</v>
      </c>
      <c r="J5184" s="15"/>
      <c r="N5184" s="15"/>
    </row>
    <row r="5185" spans="1:14" ht="350.1" customHeight="1">
      <c r="A5185" s="38" t="s">
        <v>3522</v>
      </c>
      <c r="B5185" s="38" t="s">
        <v>453</v>
      </c>
      <c r="C5185" s="48">
        <v>43406</v>
      </c>
      <c r="D5185" s="48">
        <v>43539</v>
      </c>
      <c r="E5185" s="39" t="s">
        <v>62</v>
      </c>
      <c r="F5185" s="39" t="s">
        <v>235</v>
      </c>
      <c r="G5185" s="29" t="s">
        <v>3525</v>
      </c>
      <c r="J5185" s="15"/>
      <c r="N5185" s="15"/>
    </row>
    <row r="5186" spans="1:14" ht="350.1" customHeight="1">
      <c r="A5186" s="38" t="s">
        <v>3523</v>
      </c>
      <c r="B5186" s="38" t="s">
        <v>453</v>
      </c>
      <c r="C5186" s="48">
        <v>43380</v>
      </c>
      <c r="D5186" s="48">
        <v>43401</v>
      </c>
      <c r="E5186" s="39" t="s">
        <v>62</v>
      </c>
      <c r="F5186" s="39" t="s">
        <v>235</v>
      </c>
      <c r="G5186" s="29" t="s">
        <v>8924</v>
      </c>
      <c r="J5186" s="15"/>
      <c r="N5186" s="15"/>
    </row>
    <row r="5187" spans="1:14" ht="350.1" customHeight="1">
      <c r="A5187" s="38" t="s">
        <v>3518</v>
      </c>
      <c r="B5187" s="38" t="s">
        <v>546</v>
      </c>
      <c r="C5187" s="48">
        <v>43388</v>
      </c>
      <c r="D5187" s="48">
        <v>43420</v>
      </c>
      <c r="E5187" s="39" t="s">
        <v>224</v>
      </c>
      <c r="F5187" s="39" t="s">
        <v>225</v>
      </c>
      <c r="G5187" s="29" t="s">
        <v>8925</v>
      </c>
      <c r="J5187" s="15"/>
      <c r="N5187" s="15"/>
    </row>
    <row r="5188" spans="1:14" ht="350.1" customHeight="1">
      <c r="A5188" s="38" t="s">
        <v>3519</v>
      </c>
      <c r="B5188" s="38" t="s">
        <v>3520</v>
      </c>
      <c r="C5188" s="48">
        <v>43360</v>
      </c>
      <c r="D5188" s="48">
        <v>43367</v>
      </c>
      <c r="E5188" s="39" t="s">
        <v>224</v>
      </c>
      <c r="F5188" s="39" t="s">
        <v>2701</v>
      </c>
      <c r="G5188" s="29" t="s">
        <v>8926</v>
      </c>
      <c r="J5188" s="15"/>
      <c r="N5188" s="15"/>
    </row>
    <row r="5189" spans="1:14" ht="350.1" customHeight="1">
      <c r="A5189" s="38" t="s">
        <v>3507</v>
      </c>
      <c r="B5189" s="38" t="s">
        <v>3508</v>
      </c>
      <c r="C5189" s="48">
        <v>43405</v>
      </c>
      <c r="D5189" s="48">
        <v>43436</v>
      </c>
      <c r="E5189" s="39" t="s">
        <v>35</v>
      </c>
      <c r="F5189" s="39" t="s">
        <v>439</v>
      </c>
      <c r="G5189" s="29" t="s">
        <v>3514</v>
      </c>
      <c r="J5189" s="15"/>
      <c r="N5189" s="15"/>
    </row>
    <row r="5190" spans="1:14" ht="350.1" customHeight="1">
      <c r="A5190" s="38" t="s">
        <v>3509</v>
      </c>
      <c r="B5190" s="38" t="s">
        <v>3510</v>
      </c>
      <c r="C5190" s="48">
        <v>43295</v>
      </c>
      <c r="D5190" s="48">
        <v>43338</v>
      </c>
      <c r="E5190" s="39" t="s">
        <v>35</v>
      </c>
      <c r="F5190" s="39" t="s">
        <v>3513</v>
      </c>
      <c r="G5190" s="29" t="s">
        <v>3515</v>
      </c>
      <c r="J5190" s="15"/>
      <c r="N5190" s="15"/>
    </row>
    <row r="5191" spans="1:14" ht="350.1" customHeight="1">
      <c r="A5191" s="38" t="s">
        <v>3511</v>
      </c>
      <c r="B5191" s="38" t="s">
        <v>3510</v>
      </c>
      <c r="C5191" s="48">
        <v>43351</v>
      </c>
      <c r="D5191" s="48">
        <v>43394</v>
      </c>
      <c r="E5191" s="39" t="s">
        <v>35</v>
      </c>
      <c r="F5191" s="39" t="s">
        <v>3513</v>
      </c>
      <c r="G5191" s="29" t="s">
        <v>3516</v>
      </c>
      <c r="J5191" s="15"/>
      <c r="N5191" s="15"/>
    </row>
    <row r="5192" spans="1:14" ht="350.1" customHeight="1">
      <c r="A5192" s="38" t="s">
        <v>3512</v>
      </c>
      <c r="B5192" s="38" t="s">
        <v>3510</v>
      </c>
      <c r="C5192" s="48">
        <v>43421</v>
      </c>
      <c r="D5192" s="48">
        <v>43458</v>
      </c>
      <c r="E5192" s="39" t="s">
        <v>35</v>
      </c>
      <c r="F5192" s="39" t="s">
        <v>3513</v>
      </c>
      <c r="G5192" s="29" t="s">
        <v>3517</v>
      </c>
      <c r="J5192" s="15"/>
      <c r="N5192" s="15"/>
    </row>
    <row r="5193" spans="1:14" ht="350.1" customHeight="1">
      <c r="A5193" s="38" t="s">
        <v>3477</v>
      </c>
      <c r="B5193" s="38" t="s">
        <v>3478</v>
      </c>
      <c r="C5193" s="48">
        <v>43385</v>
      </c>
      <c r="D5193" s="48">
        <v>43429</v>
      </c>
      <c r="E5193" s="39" t="s">
        <v>15</v>
      </c>
      <c r="F5193" s="39" t="s">
        <v>15</v>
      </c>
      <c r="G5193" s="29" t="s">
        <v>8927</v>
      </c>
      <c r="J5193" s="15"/>
      <c r="N5193" s="15"/>
    </row>
    <row r="5194" spans="1:14" ht="350.1" customHeight="1">
      <c r="A5194" s="38" t="s">
        <v>3479</v>
      </c>
      <c r="B5194" s="38" t="s">
        <v>619</v>
      </c>
      <c r="C5194" s="48">
        <v>43405</v>
      </c>
      <c r="D5194" s="48">
        <v>43408</v>
      </c>
      <c r="E5194" s="39" t="s">
        <v>15</v>
      </c>
      <c r="F5194" s="39" t="s">
        <v>15</v>
      </c>
      <c r="G5194" s="29" t="s">
        <v>3497</v>
      </c>
      <c r="J5194" s="15"/>
      <c r="N5194" s="15"/>
    </row>
    <row r="5195" spans="1:14" ht="350.1" customHeight="1">
      <c r="A5195" s="38" t="s">
        <v>3480</v>
      </c>
      <c r="B5195" s="38" t="s">
        <v>15</v>
      </c>
      <c r="C5195" s="48">
        <v>43253</v>
      </c>
      <c r="D5195" s="48">
        <v>43253</v>
      </c>
      <c r="E5195" s="39" t="s">
        <v>15</v>
      </c>
      <c r="F5195" s="39" t="s">
        <v>3496</v>
      </c>
      <c r="G5195" s="29" t="s">
        <v>3498</v>
      </c>
      <c r="J5195" s="15"/>
      <c r="N5195" s="15"/>
    </row>
    <row r="5196" spans="1:14" ht="350.1" customHeight="1">
      <c r="A5196" s="38" t="s">
        <v>3481</v>
      </c>
      <c r="B5196" s="38" t="s">
        <v>3482</v>
      </c>
      <c r="C5196" s="48">
        <v>43219</v>
      </c>
      <c r="D5196" s="48">
        <v>43583</v>
      </c>
      <c r="E5196" s="39" t="s">
        <v>15</v>
      </c>
      <c r="F5196" s="39" t="s">
        <v>237</v>
      </c>
      <c r="G5196" s="29" t="s">
        <v>8928</v>
      </c>
      <c r="J5196" s="15"/>
      <c r="N5196" s="15"/>
    </row>
    <row r="5197" spans="1:14" ht="350.1" customHeight="1">
      <c r="A5197" s="38" t="s">
        <v>3483</v>
      </c>
      <c r="B5197" s="38" t="s">
        <v>3484</v>
      </c>
      <c r="C5197" s="48">
        <v>43273</v>
      </c>
      <c r="D5197" s="48">
        <v>43317</v>
      </c>
      <c r="E5197" s="39" t="s">
        <v>15</v>
      </c>
      <c r="F5197" s="39" t="s">
        <v>237</v>
      </c>
      <c r="G5197" s="29" t="s">
        <v>3499</v>
      </c>
      <c r="J5197" s="15"/>
      <c r="N5197" s="15"/>
    </row>
    <row r="5198" spans="1:14" ht="350.1" customHeight="1">
      <c r="A5198" s="38" t="s">
        <v>3485</v>
      </c>
      <c r="B5198" s="38" t="s">
        <v>3486</v>
      </c>
      <c r="C5198" s="48">
        <v>43400</v>
      </c>
      <c r="D5198" s="48">
        <v>43401</v>
      </c>
      <c r="E5198" s="39" t="s">
        <v>15</v>
      </c>
      <c r="F5198" s="39" t="s">
        <v>237</v>
      </c>
      <c r="G5198" s="29" t="s">
        <v>3500</v>
      </c>
      <c r="J5198" s="15"/>
      <c r="N5198" s="15"/>
    </row>
    <row r="5199" spans="1:14" ht="350.1" customHeight="1">
      <c r="A5199" s="38" t="s">
        <v>629</v>
      </c>
      <c r="B5199" s="38" t="s">
        <v>630</v>
      </c>
      <c r="C5199" s="48">
        <v>43407</v>
      </c>
      <c r="D5199" s="48">
        <v>43407</v>
      </c>
      <c r="E5199" s="39" t="s">
        <v>15</v>
      </c>
      <c r="F5199" s="39" t="s">
        <v>15</v>
      </c>
      <c r="G5199" s="29" t="s">
        <v>3501</v>
      </c>
      <c r="J5199" s="15"/>
      <c r="N5199" s="15"/>
    </row>
    <row r="5200" spans="1:14" ht="350.1" customHeight="1">
      <c r="A5200" s="38" t="s">
        <v>3487</v>
      </c>
      <c r="B5200" s="38" t="s">
        <v>3488</v>
      </c>
      <c r="C5200" s="48">
        <v>43378</v>
      </c>
      <c r="D5200" s="48">
        <v>43397</v>
      </c>
      <c r="E5200" s="39" t="s">
        <v>15</v>
      </c>
      <c r="F5200" s="39" t="s">
        <v>237</v>
      </c>
      <c r="G5200" s="29" t="s">
        <v>3502</v>
      </c>
      <c r="J5200" s="15"/>
      <c r="N5200" s="15"/>
    </row>
    <row r="5201" spans="1:14" ht="350.1" customHeight="1">
      <c r="A5201" s="38" t="s">
        <v>3489</v>
      </c>
      <c r="B5201" s="38" t="s">
        <v>3490</v>
      </c>
      <c r="C5201" s="48">
        <v>43436</v>
      </c>
      <c r="D5201" s="48"/>
      <c r="E5201" s="39" t="s">
        <v>15</v>
      </c>
      <c r="F5201" s="39" t="s">
        <v>237</v>
      </c>
      <c r="G5201" s="29" t="s">
        <v>3503</v>
      </c>
      <c r="J5201" s="15"/>
      <c r="N5201" s="15"/>
    </row>
    <row r="5202" spans="1:14" ht="350.1" customHeight="1">
      <c r="A5202" s="38" t="s">
        <v>3491</v>
      </c>
      <c r="B5202" s="38" t="s">
        <v>3492</v>
      </c>
      <c r="C5202" s="48">
        <v>43358</v>
      </c>
      <c r="D5202" s="48">
        <v>43360</v>
      </c>
      <c r="E5202" s="39" t="s">
        <v>15</v>
      </c>
      <c r="F5202" s="39" t="s">
        <v>237</v>
      </c>
      <c r="G5202" s="29" t="s">
        <v>3504</v>
      </c>
      <c r="J5202" s="15"/>
      <c r="N5202" s="15"/>
    </row>
    <row r="5203" spans="1:14" ht="350.1" customHeight="1">
      <c r="A5203" s="38" t="s">
        <v>3493</v>
      </c>
      <c r="B5203" s="38" t="s">
        <v>3484</v>
      </c>
      <c r="C5203" s="48">
        <v>43378</v>
      </c>
      <c r="D5203" s="48">
        <v>43422</v>
      </c>
      <c r="E5203" s="39" t="s">
        <v>15</v>
      </c>
      <c r="F5203" s="39" t="s">
        <v>237</v>
      </c>
      <c r="G5203" s="29" t="s">
        <v>3505</v>
      </c>
      <c r="J5203" s="15"/>
      <c r="N5203" s="15"/>
    </row>
    <row r="5204" spans="1:14" ht="350.1" customHeight="1">
      <c r="A5204" s="38" t="s">
        <v>3494</v>
      </c>
      <c r="B5204" s="38" t="s">
        <v>3495</v>
      </c>
      <c r="C5204" s="48">
        <v>43554</v>
      </c>
      <c r="D5204" s="48">
        <v>43555</v>
      </c>
      <c r="E5204" s="39" t="s">
        <v>15</v>
      </c>
      <c r="F5204" s="39" t="s">
        <v>237</v>
      </c>
      <c r="G5204" s="29" t="s">
        <v>3506</v>
      </c>
      <c r="J5204" s="15"/>
      <c r="N5204" s="15"/>
    </row>
    <row r="5205" spans="1:14" ht="350.1" customHeight="1">
      <c r="A5205" s="38" t="s">
        <v>3472</v>
      </c>
      <c r="B5205" s="38" t="s">
        <v>3473</v>
      </c>
      <c r="C5205" s="48">
        <v>43375</v>
      </c>
      <c r="D5205" s="48">
        <v>43429</v>
      </c>
      <c r="E5205" s="39" t="s">
        <v>244</v>
      </c>
      <c r="F5205" s="39" t="s">
        <v>245</v>
      </c>
      <c r="G5205" s="29" t="s">
        <v>8929</v>
      </c>
      <c r="J5205" s="15"/>
      <c r="N5205" s="15"/>
    </row>
    <row r="5206" spans="1:14" ht="350.1" customHeight="1">
      <c r="A5206" s="38" t="s">
        <v>3474</v>
      </c>
      <c r="B5206" s="38" t="s">
        <v>3473</v>
      </c>
      <c r="C5206" s="48">
        <v>43375</v>
      </c>
      <c r="D5206" s="48">
        <v>43429</v>
      </c>
      <c r="E5206" s="39" t="s">
        <v>244</v>
      </c>
      <c r="F5206" s="39" t="s">
        <v>245</v>
      </c>
      <c r="G5206" s="29" t="s">
        <v>8930</v>
      </c>
      <c r="J5206" s="15"/>
      <c r="N5206" s="15"/>
    </row>
    <row r="5207" spans="1:14" ht="350.1" customHeight="1">
      <c r="A5207" s="38" t="s">
        <v>3475</v>
      </c>
      <c r="B5207" s="38" t="s">
        <v>3473</v>
      </c>
      <c r="C5207" s="48">
        <v>43406</v>
      </c>
      <c r="D5207" s="48">
        <v>43429</v>
      </c>
      <c r="E5207" s="39" t="s">
        <v>244</v>
      </c>
      <c r="F5207" s="39" t="s">
        <v>245</v>
      </c>
      <c r="G5207" s="29" t="s">
        <v>8931</v>
      </c>
      <c r="J5207" s="15"/>
      <c r="N5207" s="15"/>
    </row>
    <row r="5208" spans="1:14" ht="350.1" customHeight="1">
      <c r="A5208" s="38" t="s">
        <v>3476</v>
      </c>
      <c r="B5208" s="38" t="s">
        <v>3473</v>
      </c>
      <c r="C5208" s="48">
        <v>43371</v>
      </c>
      <c r="D5208" s="48">
        <v>43394</v>
      </c>
      <c r="E5208" s="39" t="s">
        <v>244</v>
      </c>
      <c r="F5208" s="39" t="s">
        <v>245</v>
      </c>
      <c r="G5208" s="29" t="s">
        <v>8932</v>
      </c>
      <c r="J5208" s="15"/>
      <c r="N5208" s="15"/>
    </row>
    <row r="5209" spans="1:14" ht="350.1" customHeight="1">
      <c r="A5209" s="38" t="s">
        <v>3445</v>
      </c>
      <c r="B5209" s="38" t="s">
        <v>275</v>
      </c>
      <c r="C5209" s="48">
        <v>43387</v>
      </c>
      <c r="D5209" s="48">
        <v>43387</v>
      </c>
      <c r="E5209" s="39" t="s">
        <v>39</v>
      </c>
      <c r="F5209" s="39" t="s">
        <v>275</v>
      </c>
      <c r="G5209" s="29" t="s">
        <v>3462</v>
      </c>
      <c r="J5209" s="15"/>
      <c r="N5209" s="15"/>
    </row>
    <row r="5210" spans="1:14" ht="350.1" customHeight="1">
      <c r="A5210" s="38" t="s">
        <v>3446</v>
      </c>
      <c r="B5210" s="38" t="s">
        <v>3447</v>
      </c>
      <c r="C5210" s="48">
        <v>43380</v>
      </c>
      <c r="D5210" s="48">
        <v>43380</v>
      </c>
      <c r="E5210" s="39" t="s">
        <v>39</v>
      </c>
      <c r="F5210" s="39" t="s">
        <v>3460</v>
      </c>
      <c r="G5210" s="29" t="s">
        <v>3463</v>
      </c>
      <c r="J5210" s="15"/>
      <c r="N5210" s="15"/>
    </row>
    <row r="5211" spans="1:14" ht="350.1" customHeight="1">
      <c r="A5211" s="38" t="s">
        <v>3448</v>
      </c>
      <c r="B5211" s="38" t="s">
        <v>93</v>
      </c>
      <c r="C5211" s="48">
        <v>43421</v>
      </c>
      <c r="D5211" s="48">
        <v>43422</v>
      </c>
      <c r="E5211" s="39" t="s">
        <v>39</v>
      </c>
      <c r="F5211" s="39" t="s">
        <v>299</v>
      </c>
      <c r="G5211" s="29" t="s">
        <v>3464</v>
      </c>
      <c r="J5211" s="15"/>
      <c r="N5211" s="15"/>
    </row>
    <row r="5212" spans="1:14" ht="350.1" customHeight="1">
      <c r="A5212" s="38" t="s">
        <v>3449</v>
      </c>
      <c r="B5212" s="38" t="s">
        <v>1622</v>
      </c>
      <c r="C5212" s="48">
        <v>43381</v>
      </c>
      <c r="D5212" s="48">
        <v>43381</v>
      </c>
      <c r="E5212" s="39" t="s">
        <v>39</v>
      </c>
      <c r="F5212" s="39" t="s">
        <v>827</v>
      </c>
      <c r="G5212" s="29" t="s">
        <v>3465</v>
      </c>
      <c r="J5212" s="15"/>
      <c r="N5212" s="15"/>
    </row>
    <row r="5213" spans="1:14" ht="350.1" customHeight="1">
      <c r="A5213" s="38" t="s">
        <v>3450</v>
      </c>
      <c r="B5213" s="38" t="s">
        <v>3451</v>
      </c>
      <c r="C5213" s="48">
        <v>43387</v>
      </c>
      <c r="D5213" s="48">
        <v>43387</v>
      </c>
      <c r="E5213" s="39" t="s">
        <v>39</v>
      </c>
      <c r="F5213" s="39" t="s">
        <v>3461</v>
      </c>
      <c r="G5213" s="29" t="s">
        <v>3466</v>
      </c>
      <c r="J5213" s="15"/>
      <c r="N5213" s="15"/>
    </row>
    <row r="5214" spans="1:14" ht="350.1" customHeight="1">
      <c r="A5214" s="38" t="s">
        <v>400</v>
      </c>
      <c r="B5214" s="38" t="s">
        <v>3452</v>
      </c>
      <c r="C5214" s="48">
        <v>43429</v>
      </c>
      <c r="D5214" s="48">
        <v>43429</v>
      </c>
      <c r="E5214" s="39" t="s">
        <v>39</v>
      </c>
      <c r="F5214" s="39" t="s">
        <v>3461</v>
      </c>
      <c r="G5214" s="29" t="s">
        <v>3467</v>
      </c>
      <c r="J5214" s="15"/>
      <c r="N5214" s="15"/>
    </row>
    <row r="5215" spans="1:14" ht="350.1" customHeight="1">
      <c r="A5215" s="38" t="s">
        <v>3453</v>
      </c>
      <c r="B5215" s="38" t="s">
        <v>3454</v>
      </c>
      <c r="C5215" s="48">
        <v>43498</v>
      </c>
      <c r="D5215" s="48">
        <v>43498</v>
      </c>
      <c r="E5215" s="39" t="s">
        <v>39</v>
      </c>
      <c r="F5215" s="39" t="s">
        <v>3461</v>
      </c>
      <c r="G5215" s="29" t="s">
        <v>3468</v>
      </c>
      <c r="J5215" s="15"/>
      <c r="N5215" s="15"/>
    </row>
    <row r="5216" spans="1:14" ht="350.1" customHeight="1">
      <c r="A5216" s="38" t="s">
        <v>3455</v>
      </c>
      <c r="B5216" s="38" t="s">
        <v>3454</v>
      </c>
      <c r="C5216" s="48">
        <v>43406</v>
      </c>
      <c r="D5216" s="48">
        <v>43408</v>
      </c>
      <c r="E5216" s="39" t="s">
        <v>39</v>
      </c>
      <c r="F5216" s="39" t="s">
        <v>3461</v>
      </c>
      <c r="G5216" s="29" t="s">
        <v>3469</v>
      </c>
      <c r="J5216" s="15"/>
      <c r="N5216" s="15"/>
    </row>
    <row r="5217" spans="1:14" ht="350.1" customHeight="1">
      <c r="A5217" s="38" t="s">
        <v>3456</v>
      </c>
      <c r="B5217" s="38" t="s">
        <v>3457</v>
      </c>
      <c r="C5217" s="48">
        <v>43513</v>
      </c>
      <c r="D5217" s="48">
        <v>43513</v>
      </c>
      <c r="E5217" s="39" t="s">
        <v>39</v>
      </c>
      <c r="F5217" s="39" t="s">
        <v>299</v>
      </c>
      <c r="G5217" s="29" t="s">
        <v>3470</v>
      </c>
      <c r="J5217" s="15"/>
      <c r="N5217" s="15"/>
    </row>
    <row r="5218" spans="1:14" ht="350.1" customHeight="1">
      <c r="A5218" s="38" t="s">
        <v>3458</v>
      </c>
      <c r="B5218" s="38" t="s">
        <v>3459</v>
      </c>
      <c r="C5218" s="48">
        <v>43416</v>
      </c>
      <c r="D5218" s="48">
        <v>43422</v>
      </c>
      <c r="E5218" s="39" t="s">
        <v>39</v>
      </c>
      <c r="F5218" s="39" t="s">
        <v>626</v>
      </c>
      <c r="G5218" s="29" t="s">
        <v>3471</v>
      </c>
      <c r="J5218" s="15"/>
      <c r="N5218" s="15"/>
    </row>
    <row r="5219" spans="1:14" ht="350.1" customHeight="1">
      <c r="A5219" s="38" t="s">
        <v>3443</v>
      </c>
      <c r="B5219" s="38" t="s">
        <v>3444</v>
      </c>
      <c r="C5219" s="48">
        <v>43302</v>
      </c>
      <c r="D5219" s="48">
        <v>43458</v>
      </c>
      <c r="E5219" s="39" t="s">
        <v>56</v>
      </c>
      <c r="F5219" s="39" t="s">
        <v>6690</v>
      </c>
      <c r="G5219" s="29" t="s">
        <v>8933</v>
      </c>
      <c r="J5219" s="15"/>
      <c r="N5219" s="15"/>
    </row>
    <row r="5220" spans="1:14" ht="350.1" customHeight="1">
      <c r="A5220" s="38" t="s">
        <v>3441</v>
      </c>
      <c r="B5220" s="38" t="s">
        <v>807</v>
      </c>
      <c r="C5220" s="48">
        <v>43379</v>
      </c>
      <c r="D5220" s="48">
        <v>43415</v>
      </c>
      <c r="E5220" s="39" t="s">
        <v>219</v>
      </c>
      <c r="F5220" s="39" t="s">
        <v>1888</v>
      </c>
      <c r="G5220" s="29" t="s">
        <v>3442</v>
      </c>
      <c r="J5220" s="15"/>
      <c r="N5220" s="15"/>
    </row>
    <row r="5221" spans="1:14" ht="350.1" customHeight="1">
      <c r="A5221" s="38" t="s">
        <v>3415</v>
      </c>
      <c r="B5221" s="38" t="s">
        <v>3416</v>
      </c>
      <c r="C5221" s="48">
        <v>43401</v>
      </c>
      <c r="D5221" s="48">
        <v>43471</v>
      </c>
      <c r="E5221" s="39" t="s">
        <v>281</v>
      </c>
      <c r="F5221" s="39" t="s">
        <v>291</v>
      </c>
      <c r="G5221" s="29" t="s">
        <v>3430</v>
      </c>
      <c r="J5221" s="15"/>
      <c r="N5221" s="15"/>
    </row>
    <row r="5222" spans="1:14" ht="350.1" customHeight="1">
      <c r="A5222" s="38" t="s">
        <v>3417</v>
      </c>
      <c r="B5222" s="38" t="s">
        <v>3416</v>
      </c>
      <c r="C5222" s="48">
        <v>43484</v>
      </c>
      <c r="D5222" s="48">
        <v>43548</v>
      </c>
      <c r="E5222" s="39" t="s">
        <v>281</v>
      </c>
      <c r="F5222" s="39" t="s">
        <v>291</v>
      </c>
      <c r="G5222" s="29" t="s">
        <v>3645</v>
      </c>
      <c r="J5222" s="15"/>
      <c r="N5222" s="15"/>
    </row>
    <row r="5223" spans="1:14" ht="350.1" customHeight="1">
      <c r="A5223" s="38" t="s">
        <v>3418</v>
      </c>
      <c r="B5223" s="38" t="s">
        <v>3416</v>
      </c>
      <c r="C5223" s="48">
        <v>43295</v>
      </c>
      <c r="D5223" s="48">
        <v>43345</v>
      </c>
      <c r="E5223" s="39" t="s">
        <v>281</v>
      </c>
      <c r="F5223" s="39" t="s">
        <v>291</v>
      </c>
      <c r="G5223" s="29" t="s">
        <v>3431</v>
      </c>
      <c r="J5223" s="15"/>
      <c r="N5223" s="15"/>
    </row>
    <row r="5224" spans="1:14" ht="350.1" customHeight="1">
      <c r="A5224" s="38" t="s">
        <v>3419</v>
      </c>
      <c r="B5224" s="38" t="s">
        <v>3416</v>
      </c>
      <c r="C5224" s="48">
        <v>43358</v>
      </c>
      <c r="D5224" s="48">
        <v>43408</v>
      </c>
      <c r="E5224" s="39" t="s">
        <v>281</v>
      </c>
      <c r="F5224" s="39" t="s">
        <v>291</v>
      </c>
      <c r="G5224" s="29" t="s">
        <v>3432</v>
      </c>
      <c r="J5224" s="15"/>
      <c r="N5224" s="15"/>
    </row>
    <row r="5225" spans="1:14" ht="350.1" customHeight="1">
      <c r="A5225" s="38" t="s">
        <v>3420</v>
      </c>
      <c r="B5225" s="38" t="s">
        <v>3416</v>
      </c>
      <c r="C5225" s="48">
        <v>43411</v>
      </c>
      <c r="D5225" s="48">
        <v>43479</v>
      </c>
      <c r="E5225" s="39" t="s">
        <v>281</v>
      </c>
      <c r="F5225" s="39" t="s">
        <v>291</v>
      </c>
      <c r="G5225" s="29" t="s">
        <v>3433</v>
      </c>
      <c r="J5225" s="15"/>
      <c r="N5225" s="15"/>
    </row>
    <row r="5226" spans="1:14" ht="350.1" customHeight="1">
      <c r="A5226" s="38" t="s">
        <v>3421</v>
      </c>
      <c r="B5226" s="38" t="s">
        <v>3416</v>
      </c>
      <c r="C5226" s="48">
        <v>43491</v>
      </c>
      <c r="D5226" s="48">
        <v>43548</v>
      </c>
      <c r="E5226" s="39" t="s">
        <v>281</v>
      </c>
      <c r="F5226" s="39" t="s">
        <v>291</v>
      </c>
      <c r="G5226" s="29" t="s">
        <v>3434</v>
      </c>
      <c r="J5226" s="15"/>
      <c r="N5226" s="15"/>
    </row>
    <row r="5227" spans="1:14" ht="350.1" customHeight="1">
      <c r="A5227" s="38" t="s">
        <v>3422</v>
      </c>
      <c r="B5227" s="38" t="s">
        <v>3416</v>
      </c>
      <c r="C5227" s="48">
        <v>43295</v>
      </c>
      <c r="D5227" s="48">
        <v>43360</v>
      </c>
      <c r="E5227" s="39" t="s">
        <v>281</v>
      </c>
      <c r="F5227" s="39" t="s">
        <v>3428</v>
      </c>
      <c r="G5227" s="29" t="s">
        <v>3435</v>
      </c>
      <c r="J5227" s="15"/>
      <c r="N5227" s="15"/>
    </row>
    <row r="5228" spans="1:14" ht="350.1" customHeight="1">
      <c r="A5228" s="38" t="s">
        <v>3423</v>
      </c>
      <c r="B5228" s="38" t="s">
        <v>3416</v>
      </c>
      <c r="C5228" s="48">
        <v>43379</v>
      </c>
      <c r="D5228" s="48">
        <v>43443</v>
      </c>
      <c r="E5228" s="39" t="s">
        <v>281</v>
      </c>
      <c r="F5228" s="39" t="s">
        <v>3428</v>
      </c>
      <c r="G5228" s="29" t="s">
        <v>3436</v>
      </c>
      <c r="J5228" s="15"/>
      <c r="N5228" s="15"/>
    </row>
    <row r="5229" spans="1:14" ht="350.1" customHeight="1">
      <c r="A5229" s="38" t="s">
        <v>3424</v>
      </c>
      <c r="B5229" s="38" t="s">
        <v>3416</v>
      </c>
      <c r="C5229" s="48">
        <v>43467</v>
      </c>
      <c r="D5229" s="48">
        <v>43548</v>
      </c>
      <c r="E5229" s="39" t="s">
        <v>281</v>
      </c>
      <c r="F5229" s="39" t="s">
        <v>3428</v>
      </c>
      <c r="G5229" s="29" t="s">
        <v>3437</v>
      </c>
      <c r="J5229" s="15"/>
      <c r="N5229" s="15"/>
    </row>
    <row r="5230" spans="1:14" ht="350.1" customHeight="1">
      <c r="A5230" s="38" t="s">
        <v>3425</v>
      </c>
      <c r="B5230" s="38" t="s">
        <v>3416</v>
      </c>
      <c r="C5230" s="48">
        <v>43297</v>
      </c>
      <c r="D5230" s="48">
        <v>43364</v>
      </c>
      <c r="E5230" s="39" t="s">
        <v>281</v>
      </c>
      <c r="F5230" s="39" t="s">
        <v>3428</v>
      </c>
      <c r="G5230" s="29" t="s">
        <v>3438</v>
      </c>
      <c r="J5230" s="15"/>
      <c r="N5230" s="15"/>
    </row>
    <row r="5231" spans="1:14" ht="350.1" customHeight="1">
      <c r="A5231" s="38" t="s">
        <v>3426</v>
      </c>
      <c r="B5231" s="38" t="s">
        <v>3416</v>
      </c>
      <c r="C5231" s="48">
        <v>43387</v>
      </c>
      <c r="D5231" s="48">
        <v>43553</v>
      </c>
      <c r="E5231" s="39" t="s">
        <v>281</v>
      </c>
      <c r="F5231" s="39" t="s">
        <v>3428</v>
      </c>
      <c r="G5231" s="29" t="s">
        <v>3439</v>
      </c>
      <c r="J5231" s="15"/>
      <c r="N5231" s="15"/>
    </row>
    <row r="5232" spans="1:14" ht="350.1" customHeight="1">
      <c r="A5232" s="38" t="s">
        <v>3427</v>
      </c>
      <c r="B5232" s="38" t="s">
        <v>3416</v>
      </c>
      <c r="C5232" s="48">
        <v>43498</v>
      </c>
      <c r="D5232" s="48">
        <v>43527</v>
      </c>
      <c r="E5232" s="39" t="s">
        <v>281</v>
      </c>
      <c r="F5232" s="39" t="s">
        <v>3429</v>
      </c>
      <c r="G5232" s="29" t="s">
        <v>3440</v>
      </c>
      <c r="J5232" s="15"/>
      <c r="N5232" s="15"/>
    </row>
    <row r="5233" spans="1:14" ht="350.1" customHeight="1">
      <c r="A5233" s="38" t="s">
        <v>3412</v>
      </c>
      <c r="B5233" s="38" t="s">
        <v>3413</v>
      </c>
      <c r="C5233" s="48">
        <v>43422</v>
      </c>
      <c r="D5233" s="48">
        <v>43422</v>
      </c>
      <c r="E5233" s="39" t="s">
        <v>172</v>
      </c>
      <c r="F5233" s="39" t="s">
        <v>277</v>
      </c>
      <c r="G5233" s="29" t="s">
        <v>3414</v>
      </c>
      <c r="J5233" s="15"/>
      <c r="N5233" s="15"/>
    </row>
    <row r="5234" spans="1:14" ht="350.1" customHeight="1">
      <c r="A5234" s="38" t="s">
        <v>3408</v>
      </c>
      <c r="B5234" s="38" t="s">
        <v>622</v>
      </c>
      <c r="C5234" s="48">
        <v>43295</v>
      </c>
      <c r="D5234" s="48">
        <v>43345</v>
      </c>
      <c r="E5234" s="39" t="s">
        <v>3409</v>
      </c>
      <c r="F5234" s="39" t="s">
        <v>3410</v>
      </c>
      <c r="G5234" s="29" t="s">
        <v>3411</v>
      </c>
      <c r="J5234" s="15"/>
      <c r="N5234" s="15"/>
    </row>
    <row r="5235" spans="1:14" ht="350.1" customHeight="1">
      <c r="A5235" s="38" t="s">
        <v>3399</v>
      </c>
      <c r="B5235" s="38" t="s">
        <v>3012</v>
      </c>
      <c r="C5235" s="48">
        <v>43359</v>
      </c>
      <c r="D5235" s="48">
        <v>43408</v>
      </c>
      <c r="E5235" s="39" t="s">
        <v>4</v>
      </c>
      <c r="F5235" s="39" t="s">
        <v>774</v>
      </c>
      <c r="G5235" s="29" t="s">
        <v>8934</v>
      </c>
      <c r="J5235" s="15"/>
      <c r="N5235" s="15"/>
    </row>
    <row r="5236" spans="1:14" ht="350.1" customHeight="1">
      <c r="A5236" s="38" t="s">
        <v>3400</v>
      </c>
      <c r="B5236" s="38" t="s">
        <v>3012</v>
      </c>
      <c r="C5236" s="48">
        <v>43387</v>
      </c>
      <c r="D5236" s="48">
        <v>43387</v>
      </c>
      <c r="E5236" s="39" t="s">
        <v>4</v>
      </c>
      <c r="F5236" s="39" t="s">
        <v>774</v>
      </c>
      <c r="G5236" s="29" t="s">
        <v>6691</v>
      </c>
      <c r="J5236" s="15"/>
      <c r="N5236" s="15"/>
    </row>
    <row r="5237" spans="1:14" ht="350.1" customHeight="1">
      <c r="A5237" s="38" t="s">
        <v>3400</v>
      </c>
      <c r="B5237" s="38" t="s">
        <v>3012</v>
      </c>
      <c r="C5237" s="48">
        <v>43387</v>
      </c>
      <c r="D5237" s="48">
        <v>43387</v>
      </c>
      <c r="E5237" s="39" t="s">
        <v>4</v>
      </c>
      <c r="F5237" s="39" t="s">
        <v>774</v>
      </c>
      <c r="G5237" s="29" t="s">
        <v>6691</v>
      </c>
      <c r="J5237" s="15"/>
      <c r="N5237" s="15"/>
    </row>
    <row r="5238" spans="1:14" ht="350.1" customHeight="1">
      <c r="A5238" s="38" t="s">
        <v>3401</v>
      </c>
      <c r="B5238" s="38" t="s">
        <v>3012</v>
      </c>
      <c r="C5238" s="48">
        <v>43366</v>
      </c>
      <c r="D5238" s="48">
        <v>43366</v>
      </c>
      <c r="E5238" s="39" t="s">
        <v>4</v>
      </c>
      <c r="F5238" s="39" t="s">
        <v>774</v>
      </c>
      <c r="G5238" s="29" t="s">
        <v>8935</v>
      </c>
      <c r="J5238" s="15"/>
      <c r="N5238" s="15"/>
    </row>
    <row r="5239" spans="1:14" ht="350.1" customHeight="1">
      <c r="A5239" s="38" t="s">
        <v>3402</v>
      </c>
      <c r="B5239" s="38" t="s">
        <v>3012</v>
      </c>
      <c r="C5239" s="48">
        <v>43348</v>
      </c>
      <c r="D5239" s="48">
        <v>43348</v>
      </c>
      <c r="E5239" s="39" t="s">
        <v>4</v>
      </c>
      <c r="F5239" s="39" t="s">
        <v>3405</v>
      </c>
      <c r="G5239" s="29" t="s">
        <v>3407</v>
      </c>
      <c r="J5239" s="15"/>
      <c r="N5239" s="15"/>
    </row>
    <row r="5240" spans="1:14" ht="350.1" customHeight="1">
      <c r="A5240" s="38" t="s">
        <v>3403</v>
      </c>
      <c r="B5240" s="38" t="s">
        <v>3404</v>
      </c>
      <c r="C5240" s="48">
        <v>43299</v>
      </c>
      <c r="D5240" s="48">
        <v>43348</v>
      </c>
      <c r="E5240" s="39" t="s">
        <v>4</v>
      </c>
      <c r="F5240" s="39" t="s">
        <v>3406</v>
      </c>
      <c r="G5240" s="29" t="s">
        <v>8936</v>
      </c>
      <c r="J5240" s="15"/>
      <c r="N5240" s="15"/>
    </row>
    <row r="5241" spans="1:14" ht="350.1" customHeight="1">
      <c r="A5241" s="38" t="s">
        <v>3336</v>
      </c>
      <c r="B5241" s="38" t="s">
        <v>133</v>
      </c>
      <c r="C5241" s="48">
        <v>43305</v>
      </c>
      <c r="D5241" s="48">
        <v>43310</v>
      </c>
      <c r="E5241" s="39" t="s">
        <v>314</v>
      </c>
      <c r="F5241" s="39" t="s">
        <v>660</v>
      </c>
      <c r="G5241" s="29" t="s">
        <v>8937</v>
      </c>
      <c r="J5241" s="15"/>
      <c r="N5241" s="15"/>
    </row>
    <row r="5242" spans="1:14" ht="350.1" customHeight="1">
      <c r="A5242" s="38" t="s">
        <v>3337</v>
      </c>
      <c r="B5242" s="38" t="s">
        <v>133</v>
      </c>
      <c r="C5242" s="48">
        <v>43327</v>
      </c>
      <c r="D5242" s="48">
        <v>43331</v>
      </c>
      <c r="E5242" s="39" t="s">
        <v>314</v>
      </c>
      <c r="F5242" s="39" t="s">
        <v>660</v>
      </c>
      <c r="G5242" s="29" t="s">
        <v>3368</v>
      </c>
      <c r="J5242" s="15"/>
      <c r="N5242" s="15"/>
    </row>
    <row r="5243" spans="1:14" ht="350.1" customHeight="1">
      <c r="A5243" s="38" t="s">
        <v>3338</v>
      </c>
      <c r="B5243" s="38" t="s">
        <v>133</v>
      </c>
      <c r="C5243" s="48">
        <v>43345</v>
      </c>
      <c r="D5243" s="48">
        <v>43345</v>
      </c>
      <c r="E5243" s="39" t="s">
        <v>314</v>
      </c>
      <c r="F5243" s="39" t="s">
        <v>659</v>
      </c>
      <c r="G5243" s="29" t="s">
        <v>3369</v>
      </c>
      <c r="J5243" s="15"/>
      <c r="N5243" s="15"/>
    </row>
    <row r="5244" spans="1:14" ht="350.1" customHeight="1">
      <c r="A5244" s="38" t="s">
        <v>3339</v>
      </c>
      <c r="B5244" s="38" t="s">
        <v>133</v>
      </c>
      <c r="C5244" s="48">
        <v>43352</v>
      </c>
      <c r="D5244" s="48">
        <v>43352</v>
      </c>
      <c r="E5244" s="39" t="s">
        <v>314</v>
      </c>
      <c r="F5244" s="39" t="s">
        <v>660</v>
      </c>
      <c r="G5244" s="29" t="s">
        <v>3370</v>
      </c>
      <c r="J5244" s="15"/>
      <c r="N5244" s="15"/>
    </row>
    <row r="5245" spans="1:14" ht="350.1" customHeight="1">
      <c r="A5245" s="38" t="s">
        <v>3340</v>
      </c>
      <c r="B5245" s="38" t="s">
        <v>133</v>
      </c>
      <c r="C5245" s="48">
        <v>43359</v>
      </c>
      <c r="D5245" s="48">
        <v>43359</v>
      </c>
      <c r="E5245" s="39" t="s">
        <v>314</v>
      </c>
      <c r="F5245" s="39" t="s">
        <v>659</v>
      </c>
      <c r="G5245" s="29" t="s">
        <v>3371</v>
      </c>
      <c r="J5245" s="15"/>
      <c r="N5245" s="15"/>
    </row>
    <row r="5246" spans="1:14" ht="350.1" customHeight="1">
      <c r="A5246" s="38" t="s">
        <v>3341</v>
      </c>
      <c r="B5246" s="38" t="s">
        <v>133</v>
      </c>
      <c r="C5246" s="48">
        <v>43366</v>
      </c>
      <c r="D5246" s="48">
        <v>43366</v>
      </c>
      <c r="E5246" s="39" t="s">
        <v>314</v>
      </c>
      <c r="F5246" s="39" t="s">
        <v>659</v>
      </c>
      <c r="G5246" s="29" t="s">
        <v>3372</v>
      </c>
      <c r="J5246" s="15"/>
      <c r="N5246" s="15"/>
    </row>
    <row r="5247" spans="1:14" ht="350.1" customHeight="1">
      <c r="A5247" s="38" t="s">
        <v>213</v>
      </c>
      <c r="B5247" s="38" t="s">
        <v>133</v>
      </c>
      <c r="C5247" s="48">
        <v>43367</v>
      </c>
      <c r="D5247" s="48">
        <v>43367</v>
      </c>
      <c r="E5247" s="39" t="s">
        <v>314</v>
      </c>
      <c r="F5247" s="39" t="s">
        <v>660</v>
      </c>
      <c r="G5247" s="29" t="s">
        <v>3373</v>
      </c>
      <c r="J5247" s="15"/>
      <c r="N5247" s="15"/>
    </row>
    <row r="5248" spans="1:14" ht="350.1" customHeight="1">
      <c r="A5248" s="38" t="s">
        <v>3342</v>
      </c>
      <c r="B5248" s="38" t="s">
        <v>133</v>
      </c>
      <c r="C5248" s="48">
        <v>43381</v>
      </c>
      <c r="D5248" s="48">
        <v>43381</v>
      </c>
      <c r="E5248" s="39" t="s">
        <v>314</v>
      </c>
      <c r="F5248" s="39" t="s">
        <v>379</v>
      </c>
      <c r="G5248" s="29" t="s">
        <v>3374</v>
      </c>
      <c r="J5248" s="15"/>
      <c r="N5248" s="15"/>
    </row>
    <row r="5249" spans="1:14" ht="350.1" customHeight="1">
      <c r="A5249" s="38" t="s">
        <v>3343</v>
      </c>
      <c r="B5249" s="38" t="s">
        <v>133</v>
      </c>
      <c r="C5249" s="48">
        <v>43393</v>
      </c>
      <c r="D5249" s="48">
        <v>43394</v>
      </c>
      <c r="E5249" s="39" t="s">
        <v>314</v>
      </c>
      <c r="F5249" s="39" t="s">
        <v>664</v>
      </c>
      <c r="G5249" s="29" t="s">
        <v>3375</v>
      </c>
      <c r="J5249" s="15"/>
      <c r="N5249" s="15"/>
    </row>
    <row r="5250" spans="1:14" ht="350.1" customHeight="1">
      <c r="A5250" s="38" t="s">
        <v>3344</v>
      </c>
      <c r="B5250" s="38" t="s">
        <v>133</v>
      </c>
      <c r="C5250" s="48">
        <v>43393</v>
      </c>
      <c r="D5250" s="48">
        <v>43394</v>
      </c>
      <c r="E5250" s="39" t="s">
        <v>314</v>
      </c>
      <c r="F5250" s="39" t="s">
        <v>3397</v>
      </c>
      <c r="G5250" s="29" t="s">
        <v>3376</v>
      </c>
      <c r="J5250" s="15"/>
      <c r="N5250" s="15"/>
    </row>
    <row r="5251" spans="1:14" ht="350.1" customHeight="1">
      <c r="A5251" s="38" t="s">
        <v>3345</v>
      </c>
      <c r="B5251" s="38" t="s">
        <v>133</v>
      </c>
      <c r="C5251" s="48">
        <v>43393</v>
      </c>
      <c r="D5251" s="48">
        <v>43394</v>
      </c>
      <c r="E5251" s="39" t="s">
        <v>314</v>
      </c>
      <c r="F5251" s="39" t="s">
        <v>3397</v>
      </c>
      <c r="G5251" s="29" t="s">
        <v>3377</v>
      </c>
      <c r="J5251" s="15"/>
      <c r="N5251" s="15"/>
    </row>
    <row r="5252" spans="1:14" ht="350.1" customHeight="1">
      <c r="A5252" s="38" t="s">
        <v>3346</v>
      </c>
      <c r="B5252" s="38" t="s">
        <v>133</v>
      </c>
      <c r="C5252" s="48">
        <v>43400</v>
      </c>
      <c r="D5252" s="48">
        <v>43401</v>
      </c>
      <c r="E5252" s="39" t="s">
        <v>314</v>
      </c>
      <c r="F5252" s="39" t="s">
        <v>3397</v>
      </c>
      <c r="G5252" s="29" t="s">
        <v>3378</v>
      </c>
      <c r="J5252" s="15"/>
      <c r="N5252" s="15"/>
    </row>
    <row r="5253" spans="1:14" ht="350.1" customHeight="1">
      <c r="A5253" s="38" t="s">
        <v>3347</v>
      </c>
      <c r="B5253" s="38" t="s">
        <v>133</v>
      </c>
      <c r="C5253" s="48">
        <v>43407</v>
      </c>
      <c r="D5253" s="48">
        <v>43407</v>
      </c>
      <c r="E5253" s="39" t="s">
        <v>314</v>
      </c>
      <c r="F5253" s="39" t="s">
        <v>660</v>
      </c>
      <c r="G5253" s="29" t="s">
        <v>3379</v>
      </c>
      <c r="J5253" s="15"/>
      <c r="N5253" s="15"/>
    </row>
    <row r="5254" spans="1:14" ht="350.1" customHeight="1">
      <c r="A5254" s="38" t="s">
        <v>3348</v>
      </c>
      <c r="B5254" s="38" t="s">
        <v>133</v>
      </c>
      <c r="C5254" s="48">
        <v>43414</v>
      </c>
      <c r="D5254" s="48">
        <v>43414</v>
      </c>
      <c r="E5254" s="39" t="s">
        <v>314</v>
      </c>
      <c r="F5254" s="39" t="s">
        <v>660</v>
      </c>
      <c r="G5254" s="29" t="s">
        <v>3380</v>
      </c>
      <c r="J5254" s="15"/>
      <c r="N5254" s="15"/>
    </row>
    <row r="5255" spans="1:14" ht="350.1" customHeight="1">
      <c r="A5255" s="38" t="s">
        <v>3349</v>
      </c>
      <c r="B5255" s="38" t="s">
        <v>133</v>
      </c>
      <c r="C5255" s="48">
        <v>43414</v>
      </c>
      <c r="D5255" s="48">
        <v>43414</v>
      </c>
      <c r="E5255" s="39" t="s">
        <v>314</v>
      </c>
      <c r="F5255" s="39" t="s">
        <v>660</v>
      </c>
      <c r="G5255" s="29" t="s">
        <v>3381</v>
      </c>
      <c r="J5255" s="15"/>
      <c r="N5255" s="15"/>
    </row>
    <row r="5256" spans="1:14" ht="350.1" customHeight="1">
      <c r="A5256" s="38" t="s">
        <v>3350</v>
      </c>
      <c r="B5256" s="38" t="s">
        <v>133</v>
      </c>
      <c r="C5256" s="48">
        <v>43414</v>
      </c>
      <c r="D5256" s="48">
        <v>43414</v>
      </c>
      <c r="E5256" s="39" t="s">
        <v>314</v>
      </c>
      <c r="F5256" s="39" t="s">
        <v>660</v>
      </c>
      <c r="G5256" s="29" t="s">
        <v>3382</v>
      </c>
      <c r="J5256" s="15"/>
      <c r="N5256" s="15"/>
    </row>
    <row r="5257" spans="1:14" ht="350.1" customHeight="1">
      <c r="A5257" s="38" t="s">
        <v>228</v>
      </c>
      <c r="B5257" s="38" t="s">
        <v>133</v>
      </c>
      <c r="C5257" s="48">
        <v>43393</v>
      </c>
      <c r="D5257" s="48">
        <v>43394</v>
      </c>
      <c r="E5257" s="39" t="s">
        <v>314</v>
      </c>
      <c r="F5257" s="39" t="s">
        <v>379</v>
      </c>
      <c r="G5257" s="29" t="s">
        <v>3383</v>
      </c>
      <c r="J5257" s="15"/>
      <c r="N5257" s="15"/>
    </row>
    <row r="5258" spans="1:14" ht="350.1" customHeight="1">
      <c r="A5258" s="38" t="s">
        <v>3351</v>
      </c>
      <c r="B5258" s="38" t="s">
        <v>133</v>
      </c>
      <c r="C5258" s="48">
        <v>43428</v>
      </c>
      <c r="D5258" s="48">
        <v>43428</v>
      </c>
      <c r="E5258" s="39" t="s">
        <v>314</v>
      </c>
      <c r="F5258" s="39" t="s">
        <v>721</v>
      </c>
      <c r="G5258" s="29" t="s">
        <v>3384</v>
      </c>
      <c r="J5258" s="15"/>
      <c r="N5258" s="15"/>
    </row>
    <row r="5259" spans="1:14" ht="350.1" customHeight="1">
      <c r="A5259" s="38" t="s">
        <v>3352</v>
      </c>
      <c r="B5259" s="38" t="s">
        <v>133</v>
      </c>
      <c r="C5259" s="48">
        <v>43429</v>
      </c>
      <c r="D5259" s="48">
        <v>43429</v>
      </c>
      <c r="E5259" s="39" t="s">
        <v>314</v>
      </c>
      <c r="F5259" s="39" t="s">
        <v>721</v>
      </c>
      <c r="G5259" s="29" t="s">
        <v>3385</v>
      </c>
      <c r="J5259" s="15"/>
      <c r="N5259" s="15"/>
    </row>
    <row r="5260" spans="1:14" ht="350.1" customHeight="1">
      <c r="A5260" s="38" t="s">
        <v>3353</v>
      </c>
      <c r="B5260" s="38" t="s">
        <v>133</v>
      </c>
      <c r="C5260" s="48">
        <v>43427</v>
      </c>
      <c r="D5260" s="48">
        <v>43429</v>
      </c>
      <c r="E5260" s="39" t="s">
        <v>314</v>
      </c>
      <c r="F5260" s="39" t="s">
        <v>660</v>
      </c>
      <c r="G5260" s="29" t="s">
        <v>3386</v>
      </c>
      <c r="J5260" s="15"/>
      <c r="N5260" s="15"/>
    </row>
    <row r="5261" spans="1:14" ht="350.1" customHeight="1">
      <c r="A5261" s="38" t="s">
        <v>3354</v>
      </c>
      <c r="B5261" s="38" t="s">
        <v>133</v>
      </c>
      <c r="C5261" s="48">
        <v>43429</v>
      </c>
      <c r="D5261" s="48">
        <v>43429</v>
      </c>
      <c r="E5261" s="39" t="s">
        <v>314</v>
      </c>
      <c r="F5261" s="39" t="s">
        <v>379</v>
      </c>
      <c r="G5261" s="29" t="s">
        <v>3387</v>
      </c>
      <c r="J5261" s="15"/>
      <c r="N5261" s="15"/>
    </row>
    <row r="5262" spans="1:14" ht="350.1" customHeight="1">
      <c r="A5262" s="38" t="s">
        <v>3355</v>
      </c>
      <c r="B5262" s="38" t="s">
        <v>133</v>
      </c>
      <c r="C5262" s="48">
        <v>43431</v>
      </c>
      <c r="D5262" s="48">
        <v>43459</v>
      </c>
      <c r="E5262" s="39" t="s">
        <v>314</v>
      </c>
      <c r="F5262" s="39" t="s">
        <v>660</v>
      </c>
      <c r="G5262" s="29" t="s">
        <v>3388</v>
      </c>
      <c r="J5262" s="15"/>
      <c r="N5262" s="15"/>
    </row>
    <row r="5263" spans="1:14" ht="350.1" customHeight="1">
      <c r="A5263" s="38" t="s">
        <v>3356</v>
      </c>
      <c r="B5263" s="38" t="s">
        <v>3357</v>
      </c>
      <c r="C5263" s="48">
        <v>43385</v>
      </c>
      <c r="D5263" s="48">
        <v>43385</v>
      </c>
      <c r="E5263" s="39" t="s">
        <v>314</v>
      </c>
      <c r="F5263" s="39" t="s">
        <v>660</v>
      </c>
      <c r="G5263" s="29" t="s">
        <v>3389</v>
      </c>
      <c r="J5263" s="15"/>
      <c r="N5263" s="15"/>
    </row>
    <row r="5264" spans="1:14" ht="350.1" customHeight="1">
      <c r="A5264" s="38" t="s">
        <v>3358</v>
      </c>
      <c r="B5264" s="38" t="s">
        <v>314</v>
      </c>
      <c r="C5264" s="48">
        <v>43289</v>
      </c>
      <c r="D5264" s="48">
        <v>43289</v>
      </c>
      <c r="E5264" s="39" t="s">
        <v>314</v>
      </c>
      <c r="F5264" s="39" t="s">
        <v>3398</v>
      </c>
      <c r="G5264" s="29" t="s">
        <v>3390</v>
      </c>
      <c r="J5264" s="15"/>
      <c r="N5264" s="15"/>
    </row>
    <row r="5265" spans="1:14" ht="350.1" customHeight="1">
      <c r="A5265" s="38" t="s">
        <v>3359</v>
      </c>
      <c r="B5265" s="38" t="s">
        <v>314</v>
      </c>
      <c r="C5265" s="48">
        <v>43317</v>
      </c>
      <c r="D5265" s="48">
        <v>43317</v>
      </c>
      <c r="E5265" s="39" t="s">
        <v>314</v>
      </c>
      <c r="F5265" s="39" t="s">
        <v>660</v>
      </c>
      <c r="G5265" s="29" t="s">
        <v>3391</v>
      </c>
      <c r="J5265" s="15"/>
      <c r="N5265" s="15"/>
    </row>
    <row r="5266" spans="1:14" ht="350.1" customHeight="1">
      <c r="A5266" s="38" t="s">
        <v>654</v>
      </c>
      <c r="B5266" s="38" t="s">
        <v>653</v>
      </c>
      <c r="C5266" s="48">
        <v>43427</v>
      </c>
      <c r="D5266" s="48">
        <v>43427</v>
      </c>
      <c r="E5266" s="39" t="s">
        <v>314</v>
      </c>
      <c r="F5266" s="39" t="s">
        <v>660</v>
      </c>
      <c r="G5266" s="29" t="s">
        <v>3392</v>
      </c>
      <c r="J5266" s="15"/>
      <c r="N5266" s="15"/>
    </row>
    <row r="5267" spans="1:14" ht="350.1" customHeight="1">
      <c r="A5267" s="38" t="s">
        <v>3360</v>
      </c>
      <c r="B5267" s="38" t="s">
        <v>655</v>
      </c>
      <c r="C5267" s="48">
        <v>43427</v>
      </c>
      <c r="D5267" s="48">
        <v>43427</v>
      </c>
      <c r="E5267" s="39" t="s">
        <v>314</v>
      </c>
      <c r="F5267" s="39" t="s">
        <v>660</v>
      </c>
      <c r="G5267" s="29" t="s">
        <v>8938</v>
      </c>
      <c r="J5267" s="15"/>
      <c r="N5267" s="15"/>
    </row>
    <row r="5268" spans="1:14" ht="350.1" customHeight="1">
      <c r="A5268" s="38" t="s">
        <v>3361</v>
      </c>
      <c r="B5268" s="38" t="s">
        <v>2819</v>
      </c>
      <c r="C5268" s="48">
        <v>43400</v>
      </c>
      <c r="D5268" s="48">
        <v>43400</v>
      </c>
      <c r="E5268" s="39" t="s">
        <v>314</v>
      </c>
      <c r="F5268" s="39" t="s">
        <v>660</v>
      </c>
      <c r="G5268" s="29" t="s">
        <v>3393</v>
      </c>
      <c r="J5268" s="15"/>
      <c r="N5268" s="15"/>
    </row>
    <row r="5269" spans="1:14" ht="350.1" customHeight="1">
      <c r="A5269" s="38" t="s">
        <v>3362</v>
      </c>
      <c r="B5269" s="38" t="s">
        <v>3363</v>
      </c>
      <c r="C5269" s="48">
        <v>43407</v>
      </c>
      <c r="D5269" s="48">
        <v>43407</v>
      </c>
      <c r="E5269" s="39" t="s">
        <v>314</v>
      </c>
      <c r="F5269" s="39" t="s">
        <v>1336</v>
      </c>
      <c r="G5269" s="29" t="s">
        <v>3394</v>
      </c>
      <c r="J5269" s="15"/>
      <c r="N5269" s="15"/>
    </row>
    <row r="5270" spans="1:14" ht="350.1" customHeight="1">
      <c r="A5270" s="38" t="s">
        <v>3364</v>
      </c>
      <c r="B5270" s="38" t="s">
        <v>3365</v>
      </c>
      <c r="C5270" s="48">
        <v>43367</v>
      </c>
      <c r="D5270" s="48">
        <v>43367</v>
      </c>
      <c r="E5270" s="39" t="s">
        <v>314</v>
      </c>
      <c r="F5270" s="39" t="s">
        <v>660</v>
      </c>
      <c r="G5270" s="29" t="s">
        <v>3395</v>
      </c>
      <c r="J5270" s="15"/>
      <c r="N5270" s="15"/>
    </row>
    <row r="5271" spans="1:14" ht="350.1" customHeight="1">
      <c r="A5271" s="38" t="s">
        <v>3366</v>
      </c>
      <c r="B5271" s="38" t="s">
        <v>3367</v>
      </c>
      <c r="C5271" s="48">
        <v>43394</v>
      </c>
      <c r="D5271" s="48">
        <v>43394</v>
      </c>
      <c r="E5271" s="39" t="s">
        <v>314</v>
      </c>
      <c r="F5271" s="39" t="s">
        <v>660</v>
      </c>
      <c r="G5271" s="29" t="s">
        <v>3396</v>
      </c>
      <c r="J5271" s="15"/>
      <c r="N5271" s="15"/>
    </row>
    <row r="5272" spans="1:14" ht="350.1" customHeight="1">
      <c r="A5272" s="38" t="s">
        <v>3330</v>
      </c>
      <c r="B5272" s="38" t="s">
        <v>3331</v>
      </c>
      <c r="C5272" s="48">
        <v>43373</v>
      </c>
      <c r="D5272" s="48">
        <v>43373</v>
      </c>
      <c r="E5272" s="39" t="s">
        <v>677</v>
      </c>
      <c r="F5272" s="39" t="s">
        <v>780</v>
      </c>
      <c r="G5272" s="29" t="s">
        <v>3335</v>
      </c>
      <c r="J5272" s="15"/>
      <c r="N5272" s="15"/>
    </row>
    <row r="5273" spans="1:14" ht="350.1" customHeight="1">
      <c r="A5273" s="38" t="s">
        <v>3332</v>
      </c>
      <c r="B5273" s="38" t="s">
        <v>3333</v>
      </c>
      <c r="C5273" s="48">
        <v>43303</v>
      </c>
      <c r="D5273" s="48">
        <v>43303</v>
      </c>
      <c r="E5273" s="39" t="s">
        <v>677</v>
      </c>
      <c r="F5273" s="39" t="s">
        <v>3334</v>
      </c>
      <c r="G5273" s="29" t="s">
        <v>8939</v>
      </c>
      <c r="J5273" s="15"/>
      <c r="N5273" s="15"/>
    </row>
    <row r="5274" spans="1:14" ht="350.1" customHeight="1">
      <c r="A5274" s="38" t="s">
        <v>3319</v>
      </c>
      <c r="B5274" s="38" t="s">
        <v>3320</v>
      </c>
      <c r="C5274" s="48">
        <v>43309</v>
      </c>
      <c r="D5274" s="48">
        <v>43309</v>
      </c>
      <c r="E5274" s="39" t="s">
        <v>38</v>
      </c>
      <c r="F5274" s="39" t="s">
        <v>2008</v>
      </c>
      <c r="G5274" s="29" t="s">
        <v>8940</v>
      </c>
      <c r="J5274" s="15"/>
      <c r="N5274" s="15"/>
    </row>
    <row r="5275" spans="1:14" ht="350.1" customHeight="1">
      <c r="A5275" s="38" t="s">
        <v>3321</v>
      </c>
      <c r="B5275" s="38" t="s">
        <v>3322</v>
      </c>
      <c r="C5275" s="48">
        <v>43359</v>
      </c>
      <c r="D5275" s="48">
        <v>43359</v>
      </c>
      <c r="E5275" s="39" t="s">
        <v>38</v>
      </c>
      <c r="F5275" s="39" t="s">
        <v>1045</v>
      </c>
      <c r="G5275" s="29" t="s">
        <v>3328</v>
      </c>
      <c r="J5275" s="15"/>
      <c r="N5275" s="15"/>
    </row>
    <row r="5276" spans="1:14" ht="350.1" customHeight="1">
      <c r="A5276" s="38" t="s">
        <v>3323</v>
      </c>
      <c r="B5276" s="38" t="s">
        <v>3324</v>
      </c>
      <c r="C5276" s="48">
        <v>43320</v>
      </c>
      <c r="D5276" s="48">
        <v>43320</v>
      </c>
      <c r="E5276" s="39" t="s">
        <v>38</v>
      </c>
      <c r="F5276" s="39" t="s">
        <v>3327</v>
      </c>
      <c r="G5276" s="29" t="s">
        <v>3329</v>
      </c>
      <c r="J5276" s="15"/>
      <c r="N5276" s="15"/>
    </row>
    <row r="5277" spans="1:14" ht="350.1" customHeight="1">
      <c r="A5277" s="38" t="s">
        <v>3325</v>
      </c>
      <c r="B5277" s="38" t="s">
        <v>3326</v>
      </c>
      <c r="C5277" s="48">
        <v>43373</v>
      </c>
      <c r="D5277" s="48">
        <v>43373</v>
      </c>
      <c r="E5277" s="39" t="s">
        <v>38</v>
      </c>
      <c r="F5277" s="39" t="s">
        <v>2008</v>
      </c>
      <c r="G5277" s="29" t="s">
        <v>8941</v>
      </c>
      <c r="J5277" s="15"/>
      <c r="N5277" s="15"/>
    </row>
    <row r="5278" spans="1:14" ht="350.1" customHeight="1">
      <c r="A5278" s="38" t="s">
        <v>3258</v>
      </c>
      <c r="B5278" s="38" t="s">
        <v>3281</v>
      </c>
      <c r="C5278" s="48">
        <v>43315</v>
      </c>
      <c r="D5278" s="48">
        <v>43316</v>
      </c>
      <c r="E5278" s="39" t="s">
        <v>70</v>
      </c>
      <c r="F5278" s="39" t="s">
        <v>3293</v>
      </c>
      <c r="G5278" s="29" t="s">
        <v>3302</v>
      </c>
      <c r="J5278" s="15"/>
      <c r="N5278" s="15"/>
    </row>
    <row r="5279" spans="1:14" ht="350.1" customHeight="1">
      <c r="A5279" s="38" t="s">
        <v>3259</v>
      </c>
      <c r="B5279" s="38" t="s">
        <v>3282</v>
      </c>
      <c r="C5279" s="48">
        <v>43399</v>
      </c>
      <c r="D5279" s="48">
        <v>43399</v>
      </c>
      <c r="E5279" s="39" t="s">
        <v>70</v>
      </c>
      <c r="F5279" s="39" t="s">
        <v>1542</v>
      </c>
      <c r="G5279" s="29" t="s">
        <v>3303</v>
      </c>
      <c r="J5279" s="15"/>
      <c r="N5279" s="15"/>
    </row>
    <row r="5280" spans="1:14" ht="350.1" customHeight="1">
      <c r="A5280" s="38" t="s">
        <v>88</v>
      </c>
      <c r="B5280" s="38" t="s">
        <v>89</v>
      </c>
      <c r="C5280" s="48">
        <v>43252</v>
      </c>
      <c r="D5280" s="48">
        <v>43615</v>
      </c>
      <c r="E5280" s="39" t="s">
        <v>70</v>
      </c>
      <c r="F5280" s="39" t="s">
        <v>1542</v>
      </c>
      <c r="G5280" s="29" t="s">
        <v>8942</v>
      </c>
      <c r="J5280" s="15"/>
      <c r="N5280" s="15"/>
    </row>
    <row r="5281" spans="1:14" ht="350.1" customHeight="1">
      <c r="A5281" s="38" t="s">
        <v>3260</v>
      </c>
      <c r="B5281" s="38" t="s">
        <v>351</v>
      </c>
      <c r="C5281" s="48">
        <v>43365</v>
      </c>
      <c r="D5281" s="48">
        <v>43365</v>
      </c>
      <c r="E5281" s="39" t="s">
        <v>242</v>
      </c>
      <c r="F5281" s="39" t="s">
        <v>1712</v>
      </c>
      <c r="G5281" s="29" t="s">
        <v>3304</v>
      </c>
      <c r="J5281" s="15"/>
      <c r="N5281" s="15"/>
    </row>
    <row r="5282" spans="1:14" ht="350.1" customHeight="1">
      <c r="A5282" s="38" t="s">
        <v>3261</v>
      </c>
      <c r="B5282" s="38" t="s">
        <v>351</v>
      </c>
      <c r="C5282" s="48">
        <v>43274</v>
      </c>
      <c r="D5282" s="48">
        <v>43289</v>
      </c>
      <c r="E5282" s="39" t="s">
        <v>242</v>
      </c>
      <c r="F5282" s="39" t="s">
        <v>1712</v>
      </c>
      <c r="G5282" s="29" t="s">
        <v>3305</v>
      </c>
      <c r="J5282" s="15"/>
      <c r="N5282" s="15"/>
    </row>
    <row r="5283" spans="1:14" ht="350.1" customHeight="1">
      <c r="A5283" s="38" t="s">
        <v>3262</v>
      </c>
      <c r="B5283" s="38" t="s">
        <v>351</v>
      </c>
      <c r="C5283" s="48">
        <v>43275</v>
      </c>
      <c r="D5283" s="48">
        <v>43359</v>
      </c>
      <c r="E5283" s="39" t="s">
        <v>242</v>
      </c>
      <c r="F5283" s="39" t="s">
        <v>1712</v>
      </c>
      <c r="G5283" s="29" t="s">
        <v>8943</v>
      </c>
      <c r="J5283" s="15"/>
      <c r="N5283" s="15"/>
    </row>
    <row r="5284" spans="1:14" ht="350.1" customHeight="1">
      <c r="A5284" s="38" t="s">
        <v>3263</v>
      </c>
      <c r="B5284" s="38" t="s">
        <v>3283</v>
      </c>
      <c r="C5284" s="48">
        <v>43358</v>
      </c>
      <c r="D5284" s="48">
        <v>43359</v>
      </c>
      <c r="E5284" s="39" t="s">
        <v>242</v>
      </c>
      <c r="F5284" s="39" t="s">
        <v>1712</v>
      </c>
      <c r="G5284" s="29" t="s">
        <v>3306</v>
      </c>
      <c r="J5284" s="15"/>
      <c r="N5284" s="15"/>
    </row>
    <row r="5285" spans="1:14" ht="350.1" customHeight="1">
      <c r="A5285" s="38" t="s">
        <v>3264</v>
      </c>
      <c r="B5285" s="38" t="s">
        <v>351</v>
      </c>
      <c r="C5285" s="48">
        <v>43282</v>
      </c>
      <c r="D5285" s="48">
        <v>43555</v>
      </c>
      <c r="E5285" s="39" t="s">
        <v>242</v>
      </c>
      <c r="F5285" s="39" t="s">
        <v>1712</v>
      </c>
      <c r="G5285" s="29" t="s">
        <v>8944</v>
      </c>
      <c r="J5285" s="15"/>
      <c r="N5285" s="15"/>
    </row>
    <row r="5286" spans="1:14" ht="350.1" customHeight="1">
      <c r="A5286" s="38" t="s">
        <v>3265</v>
      </c>
      <c r="B5286" s="38" t="s">
        <v>386</v>
      </c>
      <c r="C5286" s="48">
        <v>43297</v>
      </c>
      <c r="D5286" s="48">
        <v>43297</v>
      </c>
      <c r="E5286" s="39" t="s">
        <v>1859</v>
      </c>
      <c r="F5286" s="39" t="s">
        <v>3294</v>
      </c>
      <c r="G5286" s="29" t="s">
        <v>8945</v>
      </c>
      <c r="J5286" s="15"/>
      <c r="N5286" s="15"/>
    </row>
    <row r="5287" spans="1:14" ht="350.1" customHeight="1">
      <c r="A5287" s="38" t="s">
        <v>3266</v>
      </c>
      <c r="B5287" s="38" t="s">
        <v>149</v>
      </c>
      <c r="C5287" s="48">
        <v>43284</v>
      </c>
      <c r="D5287" s="48">
        <v>43345</v>
      </c>
      <c r="E5287" s="39" t="s">
        <v>3295</v>
      </c>
      <c r="F5287" s="39" t="s">
        <v>3296</v>
      </c>
      <c r="G5287" s="29" t="s">
        <v>3307</v>
      </c>
      <c r="J5287" s="15"/>
      <c r="N5287" s="15"/>
    </row>
    <row r="5288" spans="1:14" ht="350.1" customHeight="1">
      <c r="A5288" s="38" t="s">
        <v>3267</v>
      </c>
      <c r="B5288" s="38" t="s">
        <v>389</v>
      </c>
      <c r="C5288" s="48">
        <v>43351</v>
      </c>
      <c r="D5288" s="48">
        <v>43352</v>
      </c>
      <c r="E5288" s="39" t="s">
        <v>69</v>
      </c>
      <c r="F5288" s="39" t="s">
        <v>3297</v>
      </c>
      <c r="G5288" s="29" t="s">
        <v>8946</v>
      </c>
      <c r="J5288" s="15"/>
      <c r="N5288" s="15"/>
    </row>
    <row r="5289" spans="1:14" ht="350.1" customHeight="1">
      <c r="A5289" s="38" t="s">
        <v>3268</v>
      </c>
      <c r="B5289" s="38" t="s">
        <v>3284</v>
      </c>
      <c r="C5289" s="48">
        <v>43414</v>
      </c>
      <c r="D5289" s="48">
        <v>43450</v>
      </c>
      <c r="E5289" s="39" t="s">
        <v>70</v>
      </c>
      <c r="F5289" s="39" t="s">
        <v>3298</v>
      </c>
      <c r="G5289" s="29" t="s">
        <v>3308</v>
      </c>
      <c r="J5289" s="15"/>
      <c r="N5289" s="15"/>
    </row>
    <row r="5290" spans="1:14" ht="350.1" customHeight="1">
      <c r="A5290" s="38" t="s">
        <v>3269</v>
      </c>
      <c r="B5290" s="38" t="s">
        <v>204</v>
      </c>
      <c r="C5290" s="48">
        <v>43381</v>
      </c>
      <c r="D5290" s="48">
        <v>43381</v>
      </c>
      <c r="E5290" s="39" t="s">
        <v>70</v>
      </c>
      <c r="F5290" s="39" t="s">
        <v>2950</v>
      </c>
      <c r="G5290" s="29" t="s">
        <v>6692</v>
      </c>
      <c r="J5290" s="15"/>
      <c r="N5290" s="15"/>
    </row>
    <row r="5291" spans="1:14" ht="350.1" customHeight="1">
      <c r="A5291" s="38" t="s">
        <v>157</v>
      </c>
      <c r="B5291" s="38" t="s">
        <v>1531</v>
      </c>
      <c r="C5291" s="48">
        <v>43298</v>
      </c>
      <c r="D5291" s="48">
        <v>43301</v>
      </c>
      <c r="E5291" s="39" t="s">
        <v>30</v>
      </c>
      <c r="F5291" s="39" t="s">
        <v>1531</v>
      </c>
      <c r="G5291" s="29" t="s">
        <v>8947</v>
      </c>
      <c r="J5291" s="15"/>
      <c r="N5291" s="15"/>
    </row>
    <row r="5292" spans="1:14" ht="350.1" customHeight="1">
      <c r="A5292" s="38" t="s">
        <v>3270</v>
      </c>
      <c r="B5292" s="38" t="s">
        <v>3285</v>
      </c>
      <c r="C5292" s="48">
        <v>43295</v>
      </c>
      <c r="D5292" s="48">
        <v>43296</v>
      </c>
      <c r="E5292" s="39" t="s">
        <v>238</v>
      </c>
      <c r="F5292" s="39" t="s">
        <v>2539</v>
      </c>
      <c r="G5292" s="29" t="s">
        <v>8948</v>
      </c>
      <c r="J5292" s="15"/>
      <c r="N5292" s="15"/>
    </row>
    <row r="5293" spans="1:14" ht="350.1" customHeight="1">
      <c r="A5293" s="38" t="s">
        <v>3271</v>
      </c>
      <c r="B5293" s="38" t="s">
        <v>3315</v>
      </c>
      <c r="C5293" s="48">
        <v>43381</v>
      </c>
      <c r="D5293" s="48">
        <v>43381</v>
      </c>
      <c r="E5293" s="39" t="s">
        <v>79</v>
      </c>
      <c r="F5293" s="39" t="s">
        <v>3299</v>
      </c>
      <c r="G5293" s="29" t="s">
        <v>3309</v>
      </c>
      <c r="J5293" s="15"/>
      <c r="N5293" s="15"/>
    </row>
    <row r="5294" spans="1:14" ht="350.1" customHeight="1">
      <c r="A5294" s="38" t="s">
        <v>3272</v>
      </c>
      <c r="B5294" s="38" t="s">
        <v>3286</v>
      </c>
      <c r="C5294" s="48">
        <v>43475</v>
      </c>
      <c r="D5294" s="48">
        <v>43479</v>
      </c>
      <c r="E5294" s="39" t="s">
        <v>65</v>
      </c>
      <c r="F5294" s="39" t="s">
        <v>1990</v>
      </c>
      <c r="G5294" s="29" t="s">
        <v>8949</v>
      </c>
      <c r="J5294" s="15"/>
      <c r="N5294" s="15"/>
    </row>
    <row r="5295" spans="1:14" ht="350.1" customHeight="1">
      <c r="A5295" s="38" t="s">
        <v>3273</v>
      </c>
      <c r="B5295" s="38" t="s">
        <v>3287</v>
      </c>
      <c r="C5295" s="48">
        <v>43359</v>
      </c>
      <c r="D5295" s="48">
        <v>43359</v>
      </c>
      <c r="E5295" s="39" t="s">
        <v>70</v>
      </c>
      <c r="F5295" s="39" t="s">
        <v>251</v>
      </c>
      <c r="G5295" s="29" t="s">
        <v>8950</v>
      </c>
      <c r="J5295" s="15"/>
      <c r="N5295" s="15"/>
    </row>
    <row r="5296" spans="1:14" ht="350.1" customHeight="1">
      <c r="A5296" s="38" t="s">
        <v>3274</v>
      </c>
      <c r="B5296" s="38" t="s">
        <v>3288</v>
      </c>
      <c r="C5296" s="48">
        <v>43281</v>
      </c>
      <c r="D5296" s="48">
        <v>43544</v>
      </c>
      <c r="E5296" s="39" t="s">
        <v>70</v>
      </c>
      <c r="F5296" s="39" t="s">
        <v>1542</v>
      </c>
      <c r="G5296" s="29" t="s">
        <v>3310</v>
      </c>
      <c r="J5296" s="15"/>
      <c r="N5296" s="15"/>
    </row>
    <row r="5297" spans="1:14" ht="350.1" customHeight="1">
      <c r="A5297" s="38" t="s">
        <v>3275</v>
      </c>
      <c r="B5297" s="38" t="s">
        <v>3289</v>
      </c>
      <c r="C5297" s="48">
        <v>43506</v>
      </c>
      <c r="D5297" s="48">
        <v>43506</v>
      </c>
      <c r="E5297" s="39" t="s">
        <v>70</v>
      </c>
      <c r="F5297" s="39" t="s">
        <v>3300</v>
      </c>
      <c r="G5297" s="29" t="s">
        <v>3311</v>
      </c>
      <c r="J5297" s="15"/>
      <c r="N5297" s="15"/>
    </row>
    <row r="5298" spans="1:14" ht="350.1" customHeight="1">
      <c r="A5298" s="38" t="s">
        <v>3276</v>
      </c>
      <c r="B5298" s="38" t="s">
        <v>3290</v>
      </c>
      <c r="C5298" s="48">
        <v>43400</v>
      </c>
      <c r="D5298" s="48">
        <v>43401</v>
      </c>
      <c r="E5298" s="39" t="s">
        <v>70</v>
      </c>
      <c r="F5298" s="39" t="s">
        <v>1546</v>
      </c>
      <c r="G5298" s="29" t="s">
        <v>3312</v>
      </c>
      <c r="J5298" s="15"/>
      <c r="N5298" s="15"/>
    </row>
    <row r="5299" spans="1:14" ht="350.1" customHeight="1">
      <c r="A5299" s="38" t="s">
        <v>3277</v>
      </c>
      <c r="B5299" s="38" t="s">
        <v>643</v>
      </c>
      <c r="C5299" s="48">
        <v>43422</v>
      </c>
      <c r="D5299" s="48">
        <v>43422</v>
      </c>
      <c r="E5299" s="39" t="s">
        <v>30</v>
      </c>
      <c r="F5299" s="39" t="s">
        <v>1531</v>
      </c>
      <c r="G5299" s="29" t="s">
        <v>8951</v>
      </c>
      <c r="J5299" s="15"/>
      <c r="N5299" s="15"/>
    </row>
    <row r="5300" spans="1:14" ht="350.1" customHeight="1">
      <c r="A5300" s="38" t="s">
        <v>3278</v>
      </c>
      <c r="B5300" s="38" t="s">
        <v>643</v>
      </c>
      <c r="C5300" s="48">
        <v>43395</v>
      </c>
      <c r="D5300" s="48">
        <v>43395</v>
      </c>
      <c r="E5300" s="39" t="s">
        <v>30</v>
      </c>
      <c r="F5300" s="39" t="s">
        <v>1531</v>
      </c>
      <c r="G5300" s="29" t="s">
        <v>8952</v>
      </c>
      <c r="J5300" s="15"/>
      <c r="N5300" s="15"/>
    </row>
    <row r="5301" spans="1:14" ht="350.1" customHeight="1">
      <c r="A5301" s="38" t="s">
        <v>3279</v>
      </c>
      <c r="B5301" s="38" t="s">
        <v>3291</v>
      </c>
      <c r="C5301" s="48">
        <v>43408</v>
      </c>
      <c r="D5301" s="48">
        <v>43408</v>
      </c>
      <c r="E5301" s="39" t="s">
        <v>1859</v>
      </c>
      <c r="F5301" s="39" t="s">
        <v>1860</v>
      </c>
      <c r="G5301" s="29" t="s">
        <v>3313</v>
      </c>
      <c r="J5301" s="15"/>
      <c r="N5301" s="15"/>
    </row>
    <row r="5302" spans="1:14" ht="350.1" customHeight="1">
      <c r="A5302" s="38" t="s">
        <v>3280</v>
      </c>
      <c r="B5302" s="38" t="s">
        <v>3292</v>
      </c>
      <c r="C5302" s="48">
        <v>43295</v>
      </c>
      <c r="D5302" s="48">
        <v>43646</v>
      </c>
      <c r="E5302" s="39" t="s">
        <v>1859</v>
      </c>
      <c r="F5302" s="39" t="s">
        <v>3301</v>
      </c>
      <c r="G5302" s="29" t="s">
        <v>3314</v>
      </c>
      <c r="J5302" s="15"/>
      <c r="N5302" s="15"/>
    </row>
    <row r="5303" spans="1:14" ht="350.1" customHeight="1">
      <c r="A5303" s="38" t="s">
        <v>3255</v>
      </c>
      <c r="B5303" s="38" t="s">
        <v>3256</v>
      </c>
      <c r="C5303" s="48">
        <v>43120</v>
      </c>
      <c r="D5303" s="48">
        <v>43443</v>
      </c>
      <c r="E5303" s="39" t="s">
        <v>70</v>
      </c>
      <c r="F5303" s="39" t="s">
        <v>1542</v>
      </c>
      <c r="G5303" s="29" t="s">
        <v>3257</v>
      </c>
      <c r="J5303" s="15"/>
      <c r="N5303" s="15"/>
    </row>
    <row r="5304" spans="1:14" ht="350.1" customHeight="1">
      <c r="A5304" s="38" t="s">
        <v>3222</v>
      </c>
      <c r="B5304" s="38" t="s">
        <v>813</v>
      </c>
      <c r="C5304" s="48">
        <v>43322</v>
      </c>
      <c r="D5304" s="48">
        <v>43322</v>
      </c>
      <c r="E5304" s="39" t="s">
        <v>311</v>
      </c>
      <c r="F5304" s="39" t="s">
        <v>348</v>
      </c>
      <c r="G5304" s="32" t="s">
        <v>8953</v>
      </c>
      <c r="J5304" s="15"/>
      <c r="N5304" s="15"/>
    </row>
    <row r="5305" spans="1:14" ht="350.1" customHeight="1">
      <c r="A5305" s="38" t="s">
        <v>3223</v>
      </c>
      <c r="B5305" s="38" t="s">
        <v>3224</v>
      </c>
      <c r="C5305" s="48">
        <v>43238</v>
      </c>
      <c r="D5305" s="48">
        <v>43603</v>
      </c>
      <c r="E5305" s="39" t="s">
        <v>44</v>
      </c>
      <c r="F5305" s="39" t="s">
        <v>3242</v>
      </c>
      <c r="G5305" s="29" t="s">
        <v>3244</v>
      </c>
      <c r="J5305" s="15"/>
      <c r="N5305" s="15"/>
    </row>
    <row r="5306" spans="1:14" ht="350.1" customHeight="1">
      <c r="A5306" s="38" t="s">
        <v>3225</v>
      </c>
      <c r="B5306" s="38" t="s">
        <v>3226</v>
      </c>
      <c r="C5306" s="48">
        <v>43379</v>
      </c>
      <c r="D5306" s="48">
        <v>43379</v>
      </c>
      <c r="E5306" s="39" t="s">
        <v>130</v>
      </c>
      <c r="F5306" s="39" t="s">
        <v>3243</v>
      </c>
      <c r="G5306" s="29" t="s">
        <v>3245</v>
      </c>
      <c r="J5306" s="15"/>
      <c r="N5306" s="15"/>
    </row>
    <row r="5307" spans="1:14" ht="350.1" customHeight="1">
      <c r="A5307" s="38" t="s">
        <v>3227</v>
      </c>
      <c r="B5307" s="38" t="s">
        <v>3226</v>
      </c>
      <c r="C5307" s="48">
        <v>43365</v>
      </c>
      <c r="D5307" s="48">
        <v>43365</v>
      </c>
      <c r="E5307" s="39" t="s">
        <v>130</v>
      </c>
      <c r="F5307" s="39" t="s">
        <v>3243</v>
      </c>
      <c r="G5307" s="29" t="s">
        <v>6693</v>
      </c>
      <c r="J5307" s="15"/>
      <c r="N5307" s="15"/>
    </row>
    <row r="5308" spans="1:14" ht="350.1" customHeight="1">
      <c r="A5308" s="38" t="s">
        <v>3228</v>
      </c>
      <c r="B5308" s="38" t="s">
        <v>3226</v>
      </c>
      <c r="C5308" s="48">
        <v>43331</v>
      </c>
      <c r="D5308" s="48">
        <v>43331</v>
      </c>
      <c r="E5308" s="39" t="s">
        <v>130</v>
      </c>
      <c r="F5308" s="39" t="s">
        <v>3243</v>
      </c>
      <c r="G5308" s="29" t="s">
        <v>6694</v>
      </c>
      <c r="J5308" s="15"/>
      <c r="N5308" s="15"/>
    </row>
    <row r="5309" spans="1:14" ht="350.1" customHeight="1">
      <c r="A5309" s="38" t="s">
        <v>3229</v>
      </c>
      <c r="B5309" s="38" t="s">
        <v>3226</v>
      </c>
      <c r="C5309" s="48">
        <v>43274</v>
      </c>
      <c r="D5309" s="48">
        <v>43274</v>
      </c>
      <c r="E5309" s="39" t="s">
        <v>130</v>
      </c>
      <c r="F5309" s="39" t="s">
        <v>3243</v>
      </c>
      <c r="G5309" s="29" t="s">
        <v>3246</v>
      </c>
      <c r="J5309" s="15"/>
      <c r="N5309" s="15"/>
    </row>
    <row r="5310" spans="1:14" ht="350.1" customHeight="1">
      <c r="A5310" s="38" t="s">
        <v>3230</v>
      </c>
      <c r="B5310" s="38" t="s">
        <v>3231</v>
      </c>
      <c r="C5310" s="48">
        <v>43380</v>
      </c>
      <c r="D5310" s="48">
        <v>43387</v>
      </c>
      <c r="E5310" s="39" t="s">
        <v>311</v>
      </c>
      <c r="F5310" s="39" t="s">
        <v>323</v>
      </c>
      <c r="G5310" s="54" t="s">
        <v>16040</v>
      </c>
      <c r="J5310" s="15"/>
      <c r="N5310" s="15"/>
    </row>
    <row r="5311" spans="1:14" ht="350.1" customHeight="1">
      <c r="A5311" s="38" t="s">
        <v>3232</v>
      </c>
      <c r="B5311" s="38" t="s">
        <v>359</v>
      </c>
      <c r="C5311" s="48">
        <v>43519</v>
      </c>
      <c r="D5311" s="48">
        <v>43520</v>
      </c>
      <c r="E5311" s="39" t="s">
        <v>252</v>
      </c>
      <c r="F5311" s="39" t="s">
        <v>332</v>
      </c>
      <c r="G5311" s="32" t="s">
        <v>3247</v>
      </c>
      <c r="J5311" s="15"/>
      <c r="N5311" s="15"/>
    </row>
    <row r="5312" spans="1:14" ht="350.1" customHeight="1">
      <c r="A5312" s="38" t="s">
        <v>3233</v>
      </c>
      <c r="B5312" s="38" t="s">
        <v>47</v>
      </c>
      <c r="C5312" s="48">
        <v>43407</v>
      </c>
      <c r="D5312" s="48">
        <v>43422</v>
      </c>
      <c r="E5312" s="39" t="s">
        <v>85</v>
      </c>
      <c r="F5312" s="39" t="s">
        <v>802</v>
      </c>
      <c r="G5312" s="29" t="s">
        <v>3248</v>
      </c>
      <c r="J5312" s="15"/>
      <c r="N5312" s="15"/>
    </row>
    <row r="5313" spans="1:14" ht="350.1" customHeight="1">
      <c r="A5313" s="38" t="s">
        <v>3234</v>
      </c>
      <c r="B5313" s="38" t="s">
        <v>787</v>
      </c>
      <c r="C5313" s="48">
        <v>43227</v>
      </c>
      <c r="D5313" s="48">
        <v>43553</v>
      </c>
      <c r="E5313" s="39" t="s">
        <v>311</v>
      </c>
      <c r="F5313" s="39" t="s">
        <v>323</v>
      </c>
      <c r="G5313" s="29" t="s">
        <v>3249</v>
      </c>
      <c r="J5313" s="15"/>
      <c r="N5313" s="15"/>
    </row>
    <row r="5314" spans="1:14" ht="350.1" customHeight="1">
      <c r="A5314" s="38" t="s">
        <v>3235</v>
      </c>
      <c r="B5314" s="38" t="s">
        <v>47</v>
      </c>
      <c r="C5314" s="48">
        <v>43247</v>
      </c>
      <c r="D5314" s="48">
        <v>43360</v>
      </c>
      <c r="E5314" s="39" t="s">
        <v>25</v>
      </c>
      <c r="F5314" s="39" t="s">
        <v>2895</v>
      </c>
      <c r="G5314" s="32" t="s">
        <v>3250</v>
      </c>
      <c r="J5314" s="15"/>
      <c r="N5314" s="15"/>
    </row>
    <row r="5315" spans="1:14" ht="350.1" customHeight="1">
      <c r="A5315" s="38" t="s">
        <v>3236</v>
      </c>
      <c r="B5315" s="38" t="s">
        <v>449</v>
      </c>
      <c r="C5315" s="48">
        <v>43351</v>
      </c>
      <c r="D5315" s="48">
        <v>43780</v>
      </c>
      <c r="E5315" s="39" t="s">
        <v>450</v>
      </c>
      <c r="F5315" s="39" t="s">
        <v>924</v>
      </c>
      <c r="G5315" s="29" t="s">
        <v>3251</v>
      </c>
      <c r="J5315" s="15"/>
      <c r="N5315" s="15"/>
    </row>
    <row r="5316" spans="1:14" ht="350.1" customHeight="1">
      <c r="A5316" s="38" t="s">
        <v>3237</v>
      </c>
      <c r="B5316" s="38" t="s">
        <v>787</v>
      </c>
      <c r="C5316" s="48">
        <v>43331</v>
      </c>
      <c r="D5316" s="48">
        <v>43424</v>
      </c>
      <c r="E5316" s="39" t="s">
        <v>322</v>
      </c>
      <c r="F5316" s="39" t="s">
        <v>446</v>
      </c>
      <c r="G5316" s="29" t="s">
        <v>3252</v>
      </c>
      <c r="J5316" s="15"/>
      <c r="N5316" s="15"/>
    </row>
    <row r="5317" spans="1:14" ht="350.1" customHeight="1">
      <c r="A5317" s="38" t="s">
        <v>3238</v>
      </c>
      <c r="B5317" s="38" t="s">
        <v>787</v>
      </c>
      <c r="C5317" s="48">
        <v>43332</v>
      </c>
      <c r="D5317" s="48">
        <v>43332</v>
      </c>
      <c r="E5317" s="39" t="s">
        <v>311</v>
      </c>
      <c r="F5317" s="39" t="s">
        <v>1717</v>
      </c>
      <c r="G5317" s="29" t="s">
        <v>6695</v>
      </c>
      <c r="J5317" s="15"/>
      <c r="N5317" s="15"/>
    </row>
    <row r="5318" spans="1:14" ht="350.1" customHeight="1">
      <c r="A5318" s="38" t="s">
        <v>3239</v>
      </c>
      <c r="B5318" s="38" t="s">
        <v>3240</v>
      </c>
      <c r="C5318" s="48">
        <v>43664</v>
      </c>
      <c r="D5318" s="48">
        <v>44196</v>
      </c>
      <c r="E5318" s="39" t="s">
        <v>311</v>
      </c>
      <c r="F5318" s="39" t="s">
        <v>1717</v>
      </c>
      <c r="G5318" s="29" t="s">
        <v>3253</v>
      </c>
      <c r="J5318" s="15"/>
      <c r="N5318" s="15"/>
    </row>
    <row r="5319" spans="1:14" ht="350.1" customHeight="1">
      <c r="A5319" s="38" t="s">
        <v>3241</v>
      </c>
      <c r="B5319" s="38" t="s">
        <v>687</v>
      </c>
      <c r="C5319" s="48">
        <v>43302</v>
      </c>
      <c r="D5319" s="48">
        <v>43387</v>
      </c>
      <c r="E5319" s="39" t="s">
        <v>232</v>
      </c>
      <c r="F5319" s="39" t="s">
        <v>233</v>
      </c>
      <c r="G5319" s="29" t="s">
        <v>3254</v>
      </c>
      <c r="J5319" s="15"/>
      <c r="N5319" s="15"/>
    </row>
    <row r="5320" spans="1:14" ht="350.1" customHeight="1">
      <c r="A5320" s="38" t="s">
        <v>3214</v>
      </c>
      <c r="B5320" s="38" t="s">
        <v>3215</v>
      </c>
      <c r="C5320" s="48">
        <v>43191</v>
      </c>
      <c r="D5320" s="48">
        <v>43555</v>
      </c>
      <c r="E5320" s="39" t="s">
        <v>62</v>
      </c>
      <c r="F5320" s="39" t="s">
        <v>3218</v>
      </c>
      <c r="G5320" s="29" t="s">
        <v>3219</v>
      </c>
      <c r="J5320" s="15"/>
      <c r="N5320" s="15"/>
    </row>
    <row r="5321" spans="1:14" ht="350.1" customHeight="1">
      <c r="A5321" s="38" t="s">
        <v>3216</v>
      </c>
      <c r="B5321" s="38" t="s">
        <v>3215</v>
      </c>
      <c r="C5321" s="48">
        <v>43211</v>
      </c>
      <c r="D5321" s="48">
        <v>43176</v>
      </c>
      <c r="E5321" s="39" t="s">
        <v>62</v>
      </c>
      <c r="F5321" s="39" t="s">
        <v>3218</v>
      </c>
      <c r="G5321" s="29" t="s">
        <v>3220</v>
      </c>
      <c r="J5321" s="15"/>
      <c r="N5321" s="15"/>
    </row>
    <row r="5322" spans="1:14" ht="350.1" customHeight="1">
      <c r="A5322" s="38" t="s">
        <v>3217</v>
      </c>
      <c r="B5322" s="38" t="s">
        <v>3215</v>
      </c>
      <c r="C5322" s="48">
        <v>43191</v>
      </c>
      <c r="D5322" s="48">
        <v>43555</v>
      </c>
      <c r="E5322" s="39" t="s">
        <v>62</v>
      </c>
      <c r="F5322" s="39" t="s">
        <v>3218</v>
      </c>
      <c r="G5322" s="29" t="s">
        <v>3221</v>
      </c>
      <c r="J5322" s="15"/>
      <c r="N5322" s="15"/>
    </row>
    <row r="5323" spans="1:14" ht="350.1" customHeight="1">
      <c r="A5323" s="38" t="s">
        <v>3141</v>
      </c>
      <c r="B5323" s="38" t="s">
        <v>1632</v>
      </c>
      <c r="C5323" s="48">
        <v>43277</v>
      </c>
      <c r="D5323" s="48">
        <v>43303</v>
      </c>
      <c r="E5323" s="39" t="s">
        <v>1445</v>
      </c>
      <c r="F5323" s="39" t="s">
        <v>2730</v>
      </c>
      <c r="G5323" s="29" t="s">
        <v>8954</v>
      </c>
      <c r="J5323" s="15"/>
      <c r="N5323" s="15"/>
    </row>
    <row r="5324" spans="1:14" ht="350.1" customHeight="1">
      <c r="A5324" s="38" t="s">
        <v>3142</v>
      </c>
      <c r="B5324" s="38" t="s">
        <v>1632</v>
      </c>
      <c r="C5324" s="48">
        <v>43496</v>
      </c>
      <c r="D5324" s="48">
        <v>43501</v>
      </c>
      <c r="E5324" s="39" t="s">
        <v>1445</v>
      </c>
      <c r="F5324" s="39" t="s">
        <v>428</v>
      </c>
      <c r="G5324" s="29" t="s">
        <v>8955</v>
      </c>
      <c r="J5324" s="15"/>
      <c r="N5324" s="15"/>
    </row>
    <row r="5325" spans="1:14" ht="350.1" customHeight="1">
      <c r="A5325" s="38" t="s">
        <v>3143</v>
      </c>
      <c r="B5325" s="38" t="s">
        <v>428</v>
      </c>
      <c r="C5325" s="48">
        <v>43239</v>
      </c>
      <c r="D5325" s="48">
        <v>43604</v>
      </c>
      <c r="E5325" s="39" t="s">
        <v>224</v>
      </c>
      <c r="F5325" s="39" t="s">
        <v>2730</v>
      </c>
      <c r="G5325" s="29" t="s">
        <v>3190</v>
      </c>
      <c r="J5325" s="15"/>
      <c r="N5325" s="15"/>
    </row>
    <row r="5326" spans="1:14" ht="350.1" customHeight="1">
      <c r="A5326" s="38" t="s">
        <v>3144</v>
      </c>
      <c r="B5326" s="38" t="s">
        <v>428</v>
      </c>
      <c r="C5326" s="48">
        <v>43267</v>
      </c>
      <c r="D5326" s="48">
        <v>43267</v>
      </c>
      <c r="E5326" s="39" t="s">
        <v>224</v>
      </c>
      <c r="F5326" s="39" t="s">
        <v>2730</v>
      </c>
      <c r="G5326" s="29" t="s">
        <v>3191</v>
      </c>
      <c r="J5326" s="15"/>
      <c r="N5326" s="15"/>
    </row>
    <row r="5327" spans="1:14" ht="350.1" customHeight="1">
      <c r="A5327" s="38" t="s">
        <v>3145</v>
      </c>
      <c r="B5327" s="38" t="s">
        <v>428</v>
      </c>
      <c r="C5327" s="48">
        <v>43309</v>
      </c>
      <c r="D5327" s="48">
        <v>43309</v>
      </c>
      <c r="E5327" s="39" t="s">
        <v>224</v>
      </c>
      <c r="F5327" s="39" t="s">
        <v>2730</v>
      </c>
      <c r="G5327" s="29" t="s">
        <v>3192</v>
      </c>
      <c r="J5327" s="15"/>
      <c r="N5327" s="15"/>
    </row>
    <row r="5328" spans="1:14" ht="350.1" customHeight="1">
      <c r="A5328" s="38" t="s">
        <v>3146</v>
      </c>
      <c r="B5328" s="38" t="s">
        <v>428</v>
      </c>
      <c r="C5328" s="48">
        <v>43372</v>
      </c>
      <c r="D5328" s="48">
        <v>43372</v>
      </c>
      <c r="E5328" s="39" t="s">
        <v>224</v>
      </c>
      <c r="F5328" s="39" t="s">
        <v>2730</v>
      </c>
      <c r="G5328" s="29" t="s">
        <v>3193</v>
      </c>
      <c r="J5328" s="15"/>
      <c r="N5328" s="15"/>
    </row>
    <row r="5329" spans="1:14" ht="350.1" customHeight="1">
      <c r="A5329" s="38" t="s">
        <v>3147</v>
      </c>
      <c r="B5329" s="38" t="s">
        <v>428</v>
      </c>
      <c r="C5329" s="48">
        <v>43393</v>
      </c>
      <c r="D5329" s="48">
        <v>43393</v>
      </c>
      <c r="E5329" s="39" t="s">
        <v>224</v>
      </c>
      <c r="F5329" s="39" t="s">
        <v>2730</v>
      </c>
      <c r="G5329" s="29" t="s">
        <v>3194</v>
      </c>
      <c r="J5329" s="15"/>
      <c r="N5329" s="15"/>
    </row>
    <row r="5330" spans="1:14" ht="350.1" customHeight="1">
      <c r="A5330" s="38" t="s">
        <v>3148</v>
      </c>
      <c r="B5330" s="38" t="s">
        <v>428</v>
      </c>
      <c r="C5330" s="48">
        <v>43421</v>
      </c>
      <c r="D5330" s="48">
        <v>43421</v>
      </c>
      <c r="E5330" s="39" t="s">
        <v>224</v>
      </c>
      <c r="F5330" s="39" t="s">
        <v>2730</v>
      </c>
      <c r="G5330" s="29" t="s">
        <v>3195</v>
      </c>
      <c r="J5330" s="15"/>
      <c r="N5330" s="15"/>
    </row>
    <row r="5331" spans="1:14" ht="350.1" customHeight="1">
      <c r="A5331" s="38" t="s">
        <v>3149</v>
      </c>
      <c r="B5331" s="38" t="s">
        <v>428</v>
      </c>
      <c r="C5331" s="48">
        <v>43449</v>
      </c>
      <c r="D5331" s="48">
        <v>43449</v>
      </c>
      <c r="E5331" s="39" t="s">
        <v>224</v>
      </c>
      <c r="F5331" s="39" t="s">
        <v>2730</v>
      </c>
      <c r="G5331" s="29" t="s">
        <v>3196</v>
      </c>
      <c r="J5331" s="15"/>
      <c r="N5331" s="15"/>
    </row>
    <row r="5332" spans="1:14" ht="350.1" customHeight="1">
      <c r="A5332" s="38" t="s">
        <v>3150</v>
      </c>
      <c r="B5332" s="38" t="s">
        <v>428</v>
      </c>
      <c r="C5332" s="48">
        <v>43491</v>
      </c>
      <c r="D5332" s="48">
        <v>43491</v>
      </c>
      <c r="E5332" s="39" t="s">
        <v>224</v>
      </c>
      <c r="F5332" s="39" t="s">
        <v>2730</v>
      </c>
      <c r="G5332" s="29" t="s">
        <v>3197</v>
      </c>
      <c r="J5332" s="15"/>
      <c r="N5332" s="15"/>
    </row>
    <row r="5333" spans="1:14" ht="350.1" customHeight="1">
      <c r="A5333" s="38" t="s">
        <v>3151</v>
      </c>
      <c r="B5333" s="38" t="s">
        <v>428</v>
      </c>
      <c r="C5333" s="48">
        <v>43512</v>
      </c>
      <c r="D5333" s="48">
        <v>43512</v>
      </c>
      <c r="E5333" s="39" t="s">
        <v>224</v>
      </c>
      <c r="F5333" s="39" t="s">
        <v>2730</v>
      </c>
      <c r="G5333" s="29" t="s">
        <v>3198</v>
      </c>
      <c r="J5333" s="15"/>
      <c r="N5333" s="15"/>
    </row>
    <row r="5334" spans="1:14" ht="350.1" customHeight="1">
      <c r="A5334" s="38" t="s">
        <v>3152</v>
      </c>
      <c r="B5334" s="38" t="s">
        <v>428</v>
      </c>
      <c r="C5334" s="48">
        <v>43540</v>
      </c>
      <c r="D5334" s="48">
        <v>43540</v>
      </c>
      <c r="E5334" s="39" t="s">
        <v>224</v>
      </c>
      <c r="F5334" s="39" t="s">
        <v>2730</v>
      </c>
      <c r="G5334" s="29" t="s">
        <v>3199</v>
      </c>
      <c r="J5334" s="15"/>
      <c r="N5334" s="15"/>
    </row>
    <row r="5335" spans="1:14" ht="350.1" customHeight="1">
      <c r="A5335" s="38" t="s">
        <v>3153</v>
      </c>
      <c r="B5335" s="38" t="s">
        <v>3154</v>
      </c>
      <c r="C5335" s="48">
        <v>43472</v>
      </c>
      <c r="D5335" s="48">
        <v>43472</v>
      </c>
      <c r="E5335" s="39" t="s">
        <v>224</v>
      </c>
      <c r="F5335" s="39" t="s">
        <v>2730</v>
      </c>
      <c r="G5335" s="29" t="s">
        <v>3316</v>
      </c>
      <c r="J5335" s="15"/>
      <c r="N5335" s="15"/>
    </row>
    <row r="5336" spans="1:14" ht="350.1" customHeight="1">
      <c r="A5336" s="38" t="s">
        <v>3155</v>
      </c>
      <c r="B5336" s="38" t="s">
        <v>3156</v>
      </c>
      <c r="C5336" s="48">
        <v>43318</v>
      </c>
      <c r="D5336" s="48">
        <v>43318</v>
      </c>
      <c r="E5336" s="39" t="s">
        <v>224</v>
      </c>
      <c r="F5336" s="39" t="s">
        <v>2730</v>
      </c>
      <c r="G5336" s="29" t="s">
        <v>3200</v>
      </c>
      <c r="J5336" s="15"/>
      <c r="N5336" s="15"/>
    </row>
    <row r="5337" spans="1:14" ht="350.1" customHeight="1">
      <c r="A5337" s="38" t="s">
        <v>3157</v>
      </c>
      <c r="B5337" s="38" t="s">
        <v>3158</v>
      </c>
      <c r="C5337" s="48">
        <v>43329</v>
      </c>
      <c r="D5337" s="48">
        <v>43329</v>
      </c>
      <c r="E5337" s="39" t="s">
        <v>224</v>
      </c>
      <c r="F5337" s="39" t="s">
        <v>2730</v>
      </c>
      <c r="G5337" s="29" t="s">
        <v>3201</v>
      </c>
      <c r="J5337" s="15"/>
      <c r="N5337" s="15"/>
    </row>
    <row r="5338" spans="1:14" ht="350.1" customHeight="1">
      <c r="A5338" s="38" t="s">
        <v>3157</v>
      </c>
      <c r="B5338" s="38" t="s">
        <v>3158</v>
      </c>
      <c r="C5338" s="48">
        <v>43466</v>
      </c>
      <c r="D5338" s="48">
        <v>43466</v>
      </c>
      <c r="E5338" s="39" t="s">
        <v>224</v>
      </c>
      <c r="F5338" s="39" t="s">
        <v>2730</v>
      </c>
      <c r="G5338" s="29" t="s">
        <v>3201</v>
      </c>
      <c r="J5338" s="15"/>
      <c r="N5338" s="15"/>
    </row>
    <row r="5339" spans="1:14" ht="350.1" customHeight="1">
      <c r="A5339" s="38" t="s">
        <v>3159</v>
      </c>
      <c r="B5339" s="38" t="s">
        <v>3160</v>
      </c>
      <c r="C5339" s="48">
        <v>43295</v>
      </c>
      <c r="D5339" s="48">
        <v>43296</v>
      </c>
      <c r="E5339" s="39" t="s">
        <v>224</v>
      </c>
      <c r="F5339" s="39" t="s">
        <v>2730</v>
      </c>
      <c r="G5339" s="29" t="s">
        <v>3202</v>
      </c>
      <c r="J5339" s="15"/>
      <c r="N5339" s="15"/>
    </row>
    <row r="5340" spans="1:14" ht="350.1" customHeight="1">
      <c r="A5340" s="38" t="s">
        <v>3161</v>
      </c>
      <c r="B5340" s="38" t="s">
        <v>3162</v>
      </c>
      <c r="C5340" s="48">
        <v>43359</v>
      </c>
      <c r="D5340" s="48">
        <v>43359</v>
      </c>
      <c r="E5340" s="39" t="s">
        <v>224</v>
      </c>
      <c r="F5340" s="39" t="s">
        <v>2730</v>
      </c>
      <c r="G5340" s="29" t="s">
        <v>8956</v>
      </c>
      <c r="J5340" s="15"/>
      <c r="N5340" s="15"/>
    </row>
    <row r="5341" spans="1:14" ht="350.1" customHeight="1">
      <c r="A5341" s="38" t="s">
        <v>3163</v>
      </c>
      <c r="B5341" s="38" t="s">
        <v>3162</v>
      </c>
      <c r="C5341" s="48">
        <v>43366</v>
      </c>
      <c r="D5341" s="48">
        <v>43366</v>
      </c>
      <c r="E5341" s="39" t="s">
        <v>224</v>
      </c>
      <c r="F5341" s="39" t="s">
        <v>2730</v>
      </c>
      <c r="G5341" s="29" t="s">
        <v>8956</v>
      </c>
      <c r="J5341" s="15"/>
      <c r="N5341" s="15"/>
    </row>
    <row r="5342" spans="1:14" ht="350.1" customHeight="1">
      <c r="A5342" s="38" t="s">
        <v>3164</v>
      </c>
      <c r="B5342" s="38" t="s">
        <v>3162</v>
      </c>
      <c r="C5342" s="48">
        <v>43380</v>
      </c>
      <c r="D5342" s="48">
        <v>43380</v>
      </c>
      <c r="E5342" s="39" t="s">
        <v>224</v>
      </c>
      <c r="F5342" s="39" t="s">
        <v>2730</v>
      </c>
      <c r="G5342" s="29" t="s">
        <v>8956</v>
      </c>
      <c r="J5342" s="15"/>
      <c r="N5342" s="15"/>
    </row>
    <row r="5343" spans="1:14" ht="350.1" customHeight="1">
      <c r="A5343" s="38" t="s">
        <v>3165</v>
      </c>
      <c r="B5343" s="38" t="s">
        <v>3162</v>
      </c>
      <c r="C5343" s="48">
        <v>43101</v>
      </c>
      <c r="D5343" s="48">
        <v>43101</v>
      </c>
      <c r="E5343" s="39" t="s">
        <v>224</v>
      </c>
      <c r="F5343" s="39" t="s">
        <v>2730</v>
      </c>
      <c r="G5343" s="29" t="s">
        <v>8956</v>
      </c>
      <c r="J5343" s="15"/>
      <c r="N5343" s="15"/>
    </row>
    <row r="5344" spans="1:14" ht="350.1" customHeight="1">
      <c r="A5344" s="38" t="s">
        <v>3166</v>
      </c>
      <c r="B5344" s="38" t="s">
        <v>2730</v>
      </c>
      <c r="C5344" s="48">
        <v>43281</v>
      </c>
      <c r="D5344" s="48">
        <v>43281</v>
      </c>
      <c r="E5344" s="39" t="s">
        <v>224</v>
      </c>
      <c r="F5344" s="39" t="s">
        <v>2730</v>
      </c>
      <c r="G5344" s="29" t="s">
        <v>3203</v>
      </c>
      <c r="J5344" s="15"/>
      <c r="N5344" s="15"/>
    </row>
    <row r="5345" spans="1:14" ht="350.1" customHeight="1">
      <c r="A5345" s="38" t="s">
        <v>3167</v>
      </c>
      <c r="B5345" s="38" t="s">
        <v>3168</v>
      </c>
      <c r="C5345" s="48">
        <v>43412</v>
      </c>
      <c r="D5345" s="48">
        <v>43421</v>
      </c>
      <c r="E5345" s="39" t="s">
        <v>224</v>
      </c>
      <c r="F5345" s="39" t="s">
        <v>2730</v>
      </c>
      <c r="G5345" s="29" t="s">
        <v>8957</v>
      </c>
      <c r="J5345" s="15"/>
      <c r="N5345" s="15"/>
    </row>
    <row r="5346" spans="1:14" ht="350.1" customHeight="1">
      <c r="A5346" s="38" t="s">
        <v>3169</v>
      </c>
      <c r="B5346" s="38" t="s">
        <v>2730</v>
      </c>
      <c r="C5346" s="48">
        <v>43429</v>
      </c>
      <c r="D5346" s="48">
        <v>43429</v>
      </c>
      <c r="E5346" s="39" t="s">
        <v>224</v>
      </c>
      <c r="F5346" s="39" t="s">
        <v>2730</v>
      </c>
      <c r="G5346" s="29" t="s">
        <v>8958</v>
      </c>
      <c r="J5346" s="15"/>
      <c r="N5346" s="15"/>
    </row>
    <row r="5347" spans="1:14" ht="350.1" customHeight="1">
      <c r="A5347" s="38" t="s">
        <v>3170</v>
      </c>
      <c r="B5347" s="38" t="s">
        <v>3171</v>
      </c>
      <c r="C5347" s="48">
        <v>43382</v>
      </c>
      <c r="D5347" s="48">
        <v>43382</v>
      </c>
      <c r="E5347" s="39" t="s">
        <v>224</v>
      </c>
      <c r="F5347" s="39" t="s">
        <v>2730</v>
      </c>
      <c r="G5347" s="29" t="s">
        <v>3317</v>
      </c>
      <c r="J5347" s="15"/>
      <c r="N5347" s="15"/>
    </row>
    <row r="5348" spans="1:14" ht="350.1" customHeight="1">
      <c r="A5348" s="38" t="s">
        <v>3172</v>
      </c>
      <c r="B5348" s="38" t="s">
        <v>3173</v>
      </c>
      <c r="C5348" s="48">
        <v>43525</v>
      </c>
      <c r="D5348" s="48">
        <v>43525</v>
      </c>
      <c r="E5348" s="39" t="s">
        <v>224</v>
      </c>
      <c r="F5348" s="39" t="s">
        <v>2730</v>
      </c>
      <c r="G5348" s="29" t="s">
        <v>3204</v>
      </c>
      <c r="J5348" s="15"/>
      <c r="N5348" s="15"/>
    </row>
    <row r="5349" spans="1:14" ht="350.1" customHeight="1">
      <c r="A5349" s="38" t="s">
        <v>3174</v>
      </c>
      <c r="B5349" s="38" t="s">
        <v>3175</v>
      </c>
      <c r="C5349" s="48">
        <v>43328</v>
      </c>
      <c r="D5349" s="48">
        <v>43329</v>
      </c>
      <c r="E5349" s="39" t="s">
        <v>224</v>
      </c>
      <c r="F5349" s="39" t="s">
        <v>2730</v>
      </c>
      <c r="G5349" s="29" t="s">
        <v>3205</v>
      </c>
      <c r="J5349" s="15"/>
      <c r="N5349" s="15"/>
    </row>
    <row r="5350" spans="1:14" ht="350.1" customHeight="1">
      <c r="A5350" s="38" t="s">
        <v>3176</v>
      </c>
      <c r="B5350" s="38" t="s">
        <v>3177</v>
      </c>
      <c r="C5350" s="48">
        <v>43300</v>
      </c>
      <c r="D5350" s="48">
        <v>43301</v>
      </c>
      <c r="E5350" s="39" t="s">
        <v>224</v>
      </c>
      <c r="F5350" s="39" t="s">
        <v>2730</v>
      </c>
      <c r="G5350" s="29" t="s">
        <v>3206</v>
      </c>
      <c r="J5350" s="15"/>
      <c r="N5350" s="15"/>
    </row>
    <row r="5351" spans="1:14" ht="350.1" customHeight="1">
      <c r="A5351" s="38" t="s">
        <v>3178</v>
      </c>
      <c r="B5351" s="38" t="s">
        <v>3179</v>
      </c>
      <c r="C5351" s="48">
        <v>43477</v>
      </c>
      <c r="D5351" s="48">
        <v>43477</v>
      </c>
      <c r="E5351" s="39" t="s">
        <v>224</v>
      </c>
      <c r="F5351" s="39" t="s">
        <v>2730</v>
      </c>
      <c r="G5351" s="29" t="s">
        <v>3207</v>
      </c>
      <c r="J5351" s="15"/>
      <c r="N5351" s="15"/>
    </row>
    <row r="5352" spans="1:14" ht="350.1" customHeight="1">
      <c r="A5352" s="38" t="s">
        <v>3180</v>
      </c>
      <c r="B5352" s="38" t="s">
        <v>3181</v>
      </c>
      <c r="C5352" s="48">
        <v>43295</v>
      </c>
      <c r="D5352" s="48">
        <v>43295</v>
      </c>
      <c r="E5352" s="39" t="s">
        <v>224</v>
      </c>
      <c r="F5352" s="39" t="s">
        <v>2730</v>
      </c>
      <c r="G5352" s="29" t="s">
        <v>3208</v>
      </c>
      <c r="J5352" s="15"/>
      <c r="N5352" s="15"/>
    </row>
    <row r="5353" spans="1:14" ht="350.1" customHeight="1">
      <c r="A5353" s="38" t="s">
        <v>3182</v>
      </c>
      <c r="B5353" s="38" t="s">
        <v>3183</v>
      </c>
      <c r="C5353" s="48">
        <v>43394</v>
      </c>
      <c r="D5353" s="48">
        <v>43394</v>
      </c>
      <c r="E5353" s="39" t="s">
        <v>224</v>
      </c>
      <c r="F5353" s="39" t="s">
        <v>2730</v>
      </c>
      <c r="G5353" s="29" t="s">
        <v>3209</v>
      </c>
      <c r="J5353" s="15"/>
      <c r="N5353" s="15"/>
    </row>
    <row r="5354" spans="1:14" ht="350.1" customHeight="1">
      <c r="A5354" s="38" t="s">
        <v>3184</v>
      </c>
      <c r="B5354" s="38" t="s">
        <v>2730</v>
      </c>
      <c r="C5354" s="48">
        <v>43315</v>
      </c>
      <c r="D5354" s="48">
        <v>43316</v>
      </c>
      <c r="E5354" s="39" t="s">
        <v>224</v>
      </c>
      <c r="F5354" s="39" t="s">
        <v>2730</v>
      </c>
      <c r="G5354" s="29" t="s">
        <v>3210</v>
      </c>
      <c r="J5354" s="15"/>
      <c r="N5354" s="15"/>
    </row>
    <row r="5355" spans="1:14" ht="350.1" customHeight="1">
      <c r="A5355" s="38" t="s">
        <v>3185</v>
      </c>
      <c r="B5355" s="38" t="s">
        <v>2730</v>
      </c>
      <c r="C5355" s="48">
        <v>43293</v>
      </c>
      <c r="D5355" s="48">
        <v>43375</v>
      </c>
      <c r="E5355" s="39" t="s">
        <v>224</v>
      </c>
      <c r="F5355" s="39" t="s">
        <v>2730</v>
      </c>
      <c r="G5355" s="29" t="s">
        <v>3211</v>
      </c>
      <c r="J5355" s="15"/>
      <c r="N5355" s="15"/>
    </row>
    <row r="5356" spans="1:14" ht="350.1" customHeight="1">
      <c r="A5356" s="38" t="s">
        <v>3186</v>
      </c>
      <c r="B5356" s="38" t="s">
        <v>3187</v>
      </c>
      <c r="C5356" s="48">
        <v>43427</v>
      </c>
      <c r="D5356" s="48">
        <v>43485</v>
      </c>
      <c r="E5356" s="39" t="s">
        <v>224</v>
      </c>
      <c r="F5356" s="39" t="s">
        <v>2730</v>
      </c>
      <c r="G5356" s="29" t="s">
        <v>8959</v>
      </c>
      <c r="J5356" s="15"/>
      <c r="N5356" s="15"/>
    </row>
    <row r="5357" spans="1:14" ht="350.1" customHeight="1">
      <c r="A5357" s="38" t="s">
        <v>3188</v>
      </c>
      <c r="B5357" s="38" t="s">
        <v>3162</v>
      </c>
      <c r="C5357" s="48">
        <v>43101</v>
      </c>
      <c r="D5357" s="48">
        <v>43101</v>
      </c>
      <c r="E5357" s="39" t="s">
        <v>224</v>
      </c>
      <c r="F5357" s="39" t="s">
        <v>2730</v>
      </c>
      <c r="G5357" s="29" t="s">
        <v>8956</v>
      </c>
      <c r="J5357" s="15"/>
      <c r="N5357" s="15"/>
    </row>
    <row r="5358" spans="1:14" ht="350.1" customHeight="1">
      <c r="A5358" s="38" t="s">
        <v>3189</v>
      </c>
      <c r="B5358" s="38" t="s">
        <v>1952</v>
      </c>
      <c r="C5358" s="48">
        <v>43309</v>
      </c>
      <c r="D5358" s="48">
        <v>43309</v>
      </c>
      <c r="E5358" s="39" t="s">
        <v>224</v>
      </c>
      <c r="F5358" s="39" t="s">
        <v>2730</v>
      </c>
      <c r="G5358" s="29" t="s">
        <v>3212</v>
      </c>
      <c r="J5358" s="15"/>
      <c r="N5358" s="15"/>
    </row>
    <row r="5359" spans="1:14" ht="350.1" customHeight="1">
      <c r="A5359" s="38" t="s">
        <v>3189</v>
      </c>
      <c r="B5359" s="38" t="s">
        <v>1952</v>
      </c>
      <c r="C5359" s="48">
        <v>43365</v>
      </c>
      <c r="D5359" s="48">
        <v>43365</v>
      </c>
      <c r="E5359" s="39" t="s">
        <v>224</v>
      </c>
      <c r="F5359" s="39" t="s">
        <v>2730</v>
      </c>
      <c r="G5359" s="29" t="s">
        <v>3213</v>
      </c>
      <c r="J5359" s="15"/>
      <c r="N5359" s="15"/>
    </row>
    <row r="5360" spans="1:14" ht="350.1" customHeight="1">
      <c r="A5360" s="38" t="s">
        <v>3139</v>
      </c>
      <c r="B5360" s="38" t="s">
        <v>349</v>
      </c>
      <c r="C5360" s="48">
        <v>43519</v>
      </c>
      <c r="D5360" s="48">
        <v>43519</v>
      </c>
      <c r="E5360" s="39" t="s">
        <v>35</v>
      </c>
      <c r="F5360" s="39" t="s">
        <v>439</v>
      </c>
      <c r="G5360" s="29" t="s">
        <v>3140</v>
      </c>
      <c r="J5360" s="15"/>
      <c r="N5360" s="15"/>
    </row>
    <row r="5361" spans="1:14" ht="350.1" customHeight="1">
      <c r="A5361" s="38" t="s">
        <v>3135</v>
      </c>
      <c r="B5361" s="38" t="s">
        <v>3136</v>
      </c>
      <c r="C5361" s="48">
        <v>43313</v>
      </c>
      <c r="D5361" s="48">
        <v>43343</v>
      </c>
      <c r="E5361" s="39" t="s">
        <v>244</v>
      </c>
      <c r="F5361" s="39" t="s">
        <v>3136</v>
      </c>
      <c r="G5361" s="29" t="s">
        <v>3138</v>
      </c>
      <c r="J5361" s="15"/>
      <c r="N5361" s="15"/>
    </row>
    <row r="5362" spans="1:14" ht="350.1" customHeight="1">
      <c r="A5362" s="38" t="s">
        <v>3137</v>
      </c>
      <c r="B5362" s="38" t="s">
        <v>620</v>
      </c>
      <c r="C5362" s="48">
        <v>43372</v>
      </c>
      <c r="D5362" s="48">
        <v>43429</v>
      </c>
      <c r="E5362" s="39" t="s">
        <v>244</v>
      </c>
      <c r="F5362" s="39" t="s">
        <v>1427</v>
      </c>
      <c r="G5362" s="29" t="s">
        <v>6696</v>
      </c>
      <c r="J5362" s="15"/>
      <c r="N5362" s="15"/>
    </row>
    <row r="5363" spans="1:14" ht="350.1" customHeight="1">
      <c r="A5363" s="38" t="s">
        <v>6697</v>
      </c>
      <c r="B5363" s="38" t="s">
        <v>131</v>
      </c>
      <c r="C5363" s="48">
        <v>43358</v>
      </c>
      <c r="D5363" s="48">
        <v>43358</v>
      </c>
      <c r="E5363" s="39" t="s">
        <v>12</v>
      </c>
      <c r="F5363" s="39" t="s">
        <v>260</v>
      </c>
      <c r="G5363" s="29" t="s">
        <v>3131</v>
      </c>
      <c r="J5363" s="15"/>
      <c r="N5363" s="15"/>
    </row>
    <row r="5364" spans="1:14" ht="350.1" customHeight="1">
      <c r="A5364" s="38" t="s">
        <v>3123</v>
      </c>
      <c r="B5364" s="38" t="s">
        <v>637</v>
      </c>
      <c r="C5364" s="48">
        <v>43302</v>
      </c>
      <c r="D5364" s="48">
        <v>43309</v>
      </c>
      <c r="E5364" s="39" t="s">
        <v>12</v>
      </c>
      <c r="F5364" s="39" t="s">
        <v>260</v>
      </c>
      <c r="G5364" s="29" t="s">
        <v>8960</v>
      </c>
      <c r="J5364" s="15"/>
      <c r="N5364" s="15"/>
    </row>
    <row r="5365" spans="1:14" ht="350.1" customHeight="1">
      <c r="A5365" s="38" t="s">
        <v>3124</v>
      </c>
      <c r="B5365" s="38" t="s">
        <v>3125</v>
      </c>
      <c r="C5365" s="48">
        <v>43311</v>
      </c>
      <c r="D5365" s="48">
        <v>43312</v>
      </c>
      <c r="E5365" s="39" t="s">
        <v>12</v>
      </c>
      <c r="F5365" s="39" t="s">
        <v>260</v>
      </c>
      <c r="G5365" s="29" t="s">
        <v>3132</v>
      </c>
      <c r="J5365" s="15"/>
      <c r="N5365" s="15"/>
    </row>
    <row r="5366" spans="1:14" ht="350.1" customHeight="1">
      <c r="A5366" s="38" t="s">
        <v>3126</v>
      </c>
      <c r="B5366" s="38" t="s">
        <v>9</v>
      </c>
      <c r="C5366" s="48">
        <v>43295</v>
      </c>
      <c r="D5366" s="48">
        <v>43367</v>
      </c>
      <c r="E5366" s="39" t="s">
        <v>12</v>
      </c>
      <c r="F5366" s="39" t="s">
        <v>260</v>
      </c>
      <c r="G5366" s="29" t="s">
        <v>3133</v>
      </c>
      <c r="J5366" s="15"/>
      <c r="N5366" s="15"/>
    </row>
    <row r="5367" spans="1:14" ht="350.1" customHeight="1">
      <c r="A5367" s="38" t="s">
        <v>3127</v>
      </c>
      <c r="B5367" s="38" t="s">
        <v>3128</v>
      </c>
      <c r="C5367" s="48">
        <v>43457</v>
      </c>
      <c r="D5367" s="48">
        <v>43457</v>
      </c>
      <c r="E5367" s="39" t="s">
        <v>12</v>
      </c>
      <c r="F5367" s="39" t="s">
        <v>260</v>
      </c>
      <c r="G5367" s="29" t="s">
        <v>3134</v>
      </c>
      <c r="J5367" s="15"/>
      <c r="N5367" s="15"/>
    </row>
    <row r="5368" spans="1:14" ht="350.1" customHeight="1">
      <c r="A5368" s="38" t="s">
        <v>3129</v>
      </c>
      <c r="B5368" s="38" t="s">
        <v>3130</v>
      </c>
      <c r="C5368" s="48">
        <v>43322</v>
      </c>
      <c r="D5368" s="48">
        <v>43324</v>
      </c>
      <c r="E5368" s="39" t="s">
        <v>12</v>
      </c>
      <c r="F5368" s="39" t="s">
        <v>260</v>
      </c>
      <c r="G5368" s="29" t="s">
        <v>6698</v>
      </c>
      <c r="J5368" s="15"/>
      <c r="N5368" s="15"/>
    </row>
    <row r="5369" spans="1:14" ht="350.1" customHeight="1">
      <c r="A5369" s="38" t="s">
        <v>3119</v>
      </c>
      <c r="B5369" s="38" t="s">
        <v>644</v>
      </c>
      <c r="C5369" s="48">
        <v>43310</v>
      </c>
      <c r="D5369" s="48">
        <v>43310</v>
      </c>
      <c r="E5369" s="39" t="s">
        <v>39</v>
      </c>
      <c r="F5369" s="39" t="s">
        <v>275</v>
      </c>
      <c r="G5369" s="29" t="s">
        <v>8961</v>
      </c>
      <c r="J5369" s="15"/>
      <c r="N5369" s="15"/>
    </row>
    <row r="5370" spans="1:14" ht="350.1" customHeight="1">
      <c r="A5370" s="38" t="s">
        <v>3120</v>
      </c>
      <c r="B5370" s="38" t="s">
        <v>3121</v>
      </c>
      <c r="C5370" s="48">
        <v>43534</v>
      </c>
      <c r="D5370" s="48">
        <v>43534</v>
      </c>
      <c r="E5370" s="39" t="s">
        <v>39</v>
      </c>
      <c r="F5370" s="39" t="s">
        <v>243</v>
      </c>
      <c r="G5370" s="29" t="s">
        <v>3122</v>
      </c>
      <c r="J5370" s="15"/>
      <c r="N5370" s="15"/>
    </row>
    <row r="5371" spans="1:14" ht="350.1" customHeight="1">
      <c r="A5371" s="38" t="s">
        <v>3112</v>
      </c>
      <c r="B5371" s="38" t="s">
        <v>3113</v>
      </c>
      <c r="C5371" s="48">
        <v>43381</v>
      </c>
      <c r="D5371" s="48">
        <v>43381</v>
      </c>
      <c r="E5371" s="39" t="s">
        <v>283</v>
      </c>
      <c r="F5371" s="39" t="s">
        <v>367</v>
      </c>
      <c r="G5371" s="29" t="s">
        <v>3117</v>
      </c>
      <c r="J5371" s="15"/>
      <c r="N5371" s="15"/>
    </row>
    <row r="5372" spans="1:14" ht="350.1" customHeight="1">
      <c r="A5372" s="38" t="s">
        <v>3114</v>
      </c>
      <c r="B5372" s="38" t="s">
        <v>3113</v>
      </c>
      <c r="C5372" s="48">
        <v>43534</v>
      </c>
      <c r="D5372" s="48">
        <v>43534</v>
      </c>
      <c r="E5372" s="39" t="s">
        <v>283</v>
      </c>
      <c r="F5372" s="39" t="s">
        <v>367</v>
      </c>
      <c r="G5372" s="29" t="s">
        <v>3118</v>
      </c>
      <c r="J5372" s="15"/>
      <c r="N5372" s="15"/>
    </row>
    <row r="5373" spans="1:14" ht="350.1" customHeight="1">
      <c r="A5373" s="38" t="s">
        <v>3115</v>
      </c>
      <c r="B5373" s="38" t="s">
        <v>3116</v>
      </c>
      <c r="C5373" s="48">
        <v>43303</v>
      </c>
      <c r="D5373" s="48">
        <v>43450</v>
      </c>
      <c r="E5373" s="39" t="s">
        <v>283</v>
      </c>
      <c r="F5373" s="39" t="s">
        <v>367</v>
      </c>
      <c r="G5373" s="29" t="s">
        <v>8962</v>
      </c>
      <c r="J5373" s="15"/>
      <c r="N5373" s="15"/>
    </row>
    <row r="5374" spans="1:14" ht="350.1" customHeight="1">
      <c r="A5374" s="38" t="s">
        <v>599</v>
      </c>
      <c r="B5374" s="38" t="s">
        <v>600</v>
      </c>
      <c r="C5374" s="48">
        <v>43344</v>
      </c>
      <c r="D5374" s="48">
        <v>43449</v>
      </c>
      <c r="E5374" s="39" t="s">
        <v>238</v>
      </c>
      <c r="F5374" s="39" t="s">
        <v>6</v>
      </c>
      <c r="G5374" s="29" t="s">
        <v>3109</v>
      </c>
      <c r="J5374" s="15"/>
      <c r="N5374" s="15"/>
    </row>
    <row r="5375" spans="1:14" ht="350.1" customHeight="1">
      <c r="A5375" s="38" t="s">
        <v>3107</v>
      </c>
      <c r="B5375" s="38" t="s">
        <v>6</v>
      </c>
      <c r="C5375" s="48">
        <v>43288</v>
      </c>
      <c r="D5375" s="48">
        <v>43288</v>
      </c>
      <c r="E5375" s="39" t="s">
        <v>238</v>
      </c>
      <c r="F5375" s="39" t="s">
        <v>6</v>
      </c>
      <c r="G5375" s="29" t="s">
        <v>3110</v>
      </c>
      <c r="J5375" s="15"/>
      <c r="N5375" s="15"/>
    </row>
    <row r="5376" spans="1:14" ht="350.1" customHeight="1">
      <c r="A5376" s="38" t="s">
        <v>3108</v>
      </c>
      <c r="B5376" s="38" t="s">
        <v>7</v>
      </c>
      <c r="C5376" s="48">
        <v>43505</v>
      </c>
      <c r="D5376" s="48">
        <v>43505</v>
      </c>
      <c r="E5376" s="39" t="s">
        <v>238</v>
      </c>
      <c r="F5376" s="39" t="s">
        <v>6</v>
      </c>
      <c r="G5376" s="29" t="s">
        <v>3111</v>
      </c>
      <c r="J5376" s="15"/>
      <c r="N5376" s="15"/>
    </row>
    <row r="5377" spans="1:14" ht="350.1" customHeight="1">
      <c r="A5377" s="38" t="s">
        <v>3103</v>
      </c>
      <c r="B5377" s="38" t="s">
        <v>2683</v>
      </c>
      <c r="C5377" s="48">
        <v>43391</v>
      </c>
      <c r="D5377" s="48">
        <v>43391</v>
      </c>
      <c r="E5377" s="39" t="s">
        <v>23</v>
      </c>
      <c r="F5377" s="39" t="s">
        <v>431</v>
      </c>
      <c r="G5377" s="29" t="s">
        <v>6699</v>
      </c>
      <c r="J5377" s="15"/>
      <c r="N5377" s="15"/>
    </row>
    <row r="5378" spans="1:14" ht="350.1" customHeight="1">
      <c r="A5378" s="38" t="s">
        <v>3104</v>
      </c>
      <c r="B5378" s="38" t="s">
        <v>3105</v>
      </c>
      <c r="C5378" s="48">
        <v>43365</v>
      </c>
      <c r="D5378" s="48">
        <v>43365</v>
      </c>
      <c r="E5378" s="39" t="s">
        <v>23</v>
      </c>
      <c r="F5378" s="39" t="s">
        <v>368</v>
      </c>
      <c r="G5378" s="29" t="s">
        <v>3318</v>
      </c>
      <c r="J5378" s="15"/>
      <c r="N5378" s="15"/>
    </row>
    <row r="5379" spans="1:14" ht="350.1" customHeight="1">
      <c r="A5379" s="38" t="s">
        <v>3104</v>
      </c>
      <c r="B5379" s="38" t="s">
        <v>3105</v>
      </c>
      <c r="C5379" s="48">
        <v>43367</v>
      </c>
      <c r="D5379" s="48">
        <v>43367</v>
      </c>
      <c r="E5379" s="39" t="s">
        <v>23</v>
      </c>
      <c r="F5379" s="39" t="s">
        <v>253</v>
      </c>
      <c r="G5379" s="29" t="s">
        <v>3106</v>
      </c>
      <c r="J5379" s="15"/>
      <c r="N5379" s="15"/>
    </row>
    <row r="5380" spans="1:14" ht="350.1" customHeight="1">
      <c r="A5380" s="38" t="s">
        <v>3014</v>
      </c>
      <c r="B5380" s="38" t="s">
        <v>3015</v>
      </c>
      <c r="C5380" s="48">
        <v>43282</v>
      </c>
      <c r="D5380" s="48">
        <v>43282</v>
      </c>
      <c r="E5380" s="39" t="s">
        <v>2597</v>
      </c>
      <c r="F5380" s="39" t="s">
        <v>2599</v>
      </c>
      <c r="G5380" s="29" t="s">
        <v>3083</v>
      </c>
      <c r="J5380" s="15"/>
      <c r="N5380" s="15"/>
    </row>
    <row r="5381" spans="1:14" ht="350.1" customHeight="1">
      <c r="A5381" s="38" t="s">
        <v>3016</v>
      </c>
      <c r="B5381" s="38" t="s">
        <v>3015</v>
      </c>
      <c r="C5381" s="48">
        <v>43289</v>
      </c>
      <c r="D5381" s="48">
        <v>43289</v>
      </c>
      <c r="E5381" s="39" t="s">
        <v>2597</v>
      </c>
      <c r="F5381" s="39" t="s">
        <v>3064</v>
      </c>
      <c r="G5381" s="29" t="s">
        <v>3083</v>
      </c>
      <c r="J5381" s="15"/>
      <c r="N5381" s="15"/>
    </row>
    <row r="5382" spans="1:14" ht="350.1" customHeight="1">
      <c r="A5382" s="38" t="s">
        <v>3016</v>
      </c>
      <c r="B5382" s="38" t="s">
        <v>3015</v>
      </c>
      <c r="C5382" s="48">
        <v>43296</v>
      </c>
      <c r="D5382" s="48">
        <v>43296</v>
      </c>
      <c r="E5382" s="39" t="s">
        <v>2597</v>
      </c>
      <c r="F5382" s="39" t="s">
        <v>2596</v>
      </c>
      <c r="G5382" s="29" t="s">
        <v>3083</v>
      </c>
      <c r="J5382" s="15"/>
      <c r="N5382" s="15"/>
    </row>
    <row r="5383" spans="1:14" ht="350.1" customHeight="1">
      <c r="A5383" s="38" t="s">
        <v>3017</v>
      </c>
      <c r="B5383" s="38" t="s">
        <v>3015</v>
      </c>
      <c r="C5383" s="48">
        <v>43303</v>
      </c>
      <c r="D5383" s="48">
        <v>43303</v>
      </c>
      <c r="E5383" s="39" t="s">
        <v>2597</v>
      </c>
      <c r="F5383" s="39" t="s">
        <v>3065</v>
      </c>
      <c r="G5383" s="29" t="s">
        <v>3083</v>
      </c>
      <c r="J5383" s="15"/>
      <c r="N5383" s="15"/>
    </row>
    <row r="5384" spans="1:14" ht="350.1" customHeight="1">
      <c r="A5384" s="38" t="s">
        <v>3018</v>
      </c>
      <c r="B5384" s="38" t="s">
        <v>3015</v>
      </c>
      <c r="C5384" s="48">
        <v>43316</v>
      </c>
      <c r="D5384" s="48">
        <v>43316</v>
      </c>
      <c r="E5384" s="39" t="s">
        <v>2597</v>
      </c>
      <c r="F5384" s="39" t="s">
        <v>2081</v>
      </c>
      <c r="G5384" s="29" t="s">
        <v>3083</v>
      </c>
      <c r="J5384" s="15"/>
      <c r="N5384" s="15"/>
    </row>
    <row r="5385" spans="1:14" ht="350.1" customHeight="1">
      <c r="A5385" s="38" t="s">
        <v>3016</v>
      </c>
      <c r="B5385" s="38" t="s">
        <v>3015</v>
      </c>
      <c r="C5385" s="48">
        <v>43386</v>
      </c>
      <c r="D5385" s="48">
        <v>43386</v>
      </c>
      <c r="E5385" s="39" t="s">
        <v>2597</v>
      </c>
      <c r="F5385" s="39" t="s">
        <v>3066</v>
      </c>
      <c r="G5385" s="29" t="s">
        <v>3083</v>
      </c>
      <c r="J5385" s="15"/>
      <c r="N5385" s="15"/>
    </row>
    <row r="5386" spans="1:14" ht="350.1" customHeight="1">
      <c r="A5386" s="38" t="s">
        <v>3016</v>
      </c>
      <c r="B5386" s="38" t="s">
        <v>3015</v>
      </c>
      <c r="C5386" s="48">
        <v>43393</v>
      </c>
      <c r="D5386" s="48">
        <v>43393</v>
      </c>
      <c r="E5386" s="39" t="s">
        <v>2597</v>
      </c>
      <c r="F5386" s="39" t="s">
        <v>3067</v>
      </c>
      <c r="G5386" s="29" t="s">
        <v>3083</v>
      </c>
      <c r="J5386" s="15"/>
      <c r="N5386" s="15"/>
    </row>
    <row r="5387" spans="1:14" ht="350.1" customHeight="1">
      <c r="A5387" s="38" t="s">
        <v>3018</v>
      </c>
      <c r="B5387" s="38" t="s">
        <v>3015</v>
      </c>
      <c r="C5387" s="48">
        <v>43408</v>
      </c>
      <c r="D5387" s="48">
        <v>43408</v>
      </c>
      <c r="E5387" s="39" t="s">
        <v>2597</v>
      </c>
      <c r="F5387" s="39" t="s">
        <v>3068</v>
      </c>
      <c r="G5387" s="29" t="s">
        <v>3083</v>
      </c>
      <c r="J5387" s="15"/>
      <c r="N5387" s="15"/>
    </row>
    <row r="5388" spans="1:14" ht="350.1" customHeight="1">
      <c r="A5388" s="38" t="s">
        <v>3019</v>
      </c>
      <c r="B5388" s="38" t="s">
        <v>3020</v>
      </c>
      <c r="C5388" s="48">
        <v>43450</v>
      </c>
      <c r="D5388" s="48">
        <v>43450</v>
      </c>
      <c r="E5388" s="39" t="s">
        <v>2597</v>
      </c>
      <c r="F5388" s="39" t="s">
        <v>3020</v>
      </c>
      <c r="G5388" s="29" t="s">
        <v>3084</v>
      </c>
      <c r="J5388" s="15"/>
      <c r="N5388" s="15"/>
    </row>
    <row r="5389" spans="1:14" ht="350.1" customHeight="1">
      <c r="A5389" s="38" t="s">
        <v>3021</v>
      </c>
      <c r="B5389" s="38" t="s">
        <v>2411</v>
      </c>
      <c r="C5389" s="48">
        <v>43338</v>
      </c>
      <c r="D5389" s="48">
        <v>43338</v>
      </c>
      <c r="E5389" s="39" t="s">
        <v>2597</v>
      </c>
      <c r="F5389" s="39" t="s">
        <v>1464</v>
      </c>
      <c r="G5389" s="29" t="s">
        <v>3085</v>
      </c>
      <c r="J5389" s="15"/>
      <c r="N5389" s="15"/>
    </row>
    <row r="5390" spans="1:14" ht="350.1" customHeight="1">
      <c r="A5390" s="38" t="s">
        <v>3022</v>
      </c>
      <c r="B5390" s="38" t="s">
        <v>3023</v>
      </c>
      <c r="C5390" s="48">
        <v>43378</v>
      </c>
      <c r="D5390" s="48">
        <v>43378</v>
      </c>
      <c r="E5390" s="39" t="s">
        <v>2577</v>
      </c>
      <c r="F5390" s="39" t="s">
        <v>338</v>
      </c>
      <c r="G5390" s="29" t="s">
        <v>3086</v>
      </c>
      <c r="J5390" s="15"/>
      <c r="N5390" s="15"/>
    </row>
    <row r="5391" spans="1:14" ht="350.1" customHeight="1">
      <c r="A5391" s="38" t="s">
        <v>3024</v>
      </c>
      <c r="B5391" s="38" t="s">
        <v>3025</v>
      </c>
      <c r="C5391" s="48">
        <v>43396</v>
      </c>
      <c r="D5391" s="48">
        <v>43401</v>
      </c>
      <c r="E5391" s="39" t="s">
        <v>2577</v>
      </c>
      <c r="F5391" s="39" t="s">
        <v>2596</v>
      </c>
      <c r="G5391" s="29" t="s">
        <v>3087</v>
      </c>
      <c r="J5391" s="15"/>
      <c r="N5391" s="15"/>
    </row>
    <row r="5392" spans="1:14" ht="350.1" customHeight="1">
      <c r="A5392" s="38" t="s">
        <v>3026</v>
      </c>
      <c r="B5392" s="38" t="s">
        <v>3027</v>
      </c>
      <c r="C5392" s="48">
        <v>43338</v>
      </c>
      <c r="D5392" s="48">
        <v>43338</v>
      </c>
      <c r="E5392" s="39" t="s">
        <v>2577</v>
      </c>
      <c r="F5392" s="39" t="s">
        <v>1464</v>
      </c>
      <c r="G5392" s="29" t="s">
        <v>3088</v>
      </c>
      <c r="J5392" s="15"/>
      <c r="N5392" s="15"/>
    </row>
    <row r="5393" spans="1:14" ht="350.1" customHeight="1">
      <c r="A5393" s="38" t="s">
        <v>3028</v>
      </c>
      <c r="B5393" s="38" t="s">
        <v>3029</v>
      </c>
      <c r="C5393" s="48">
        <v>43541</v>
      </c>
      <c r="D5393" s="48">
        <v>43541</v>
      </c>
      <c r="E5393" s="39" t="s">
        <v>2597</v>
      </c>
      <c r="F5393" s="39" t="s">
        <v>3069</v>
      </c>
      <c r="G5393" s="29" t="s">
        <v>3089</v>
      </c>
      <c r="J5393" s="15"/>
      <c r="N5393" s="15"/>
    </row>
    <row r="5394" spans="1:14" ht="350.1" customHeight="1">
      <c r="A5394" s="38" t="s">
        <v>3030</v>
      </c>
      <c r="B5394" s="38" t="s">
        <v>3031</v>
      </c>
      <c r="C5394" s="48">
        <v>43415</v>
      </c>
      <c r="D5394" s="48">
        <v>43415</v>
      </c>
      <c r="E5394" s="39" t="s">
        <v>2597</v>
      </c>
      <c r="F5394" s="39" t="s">
        <v>3070</v>
      </c>
      <c r="G5394" s="29" t="s">
        <v>3090</v>
      </c>
      <c r="J5394" s="15"/>
      <c r="N5394" s="15"/>
    </row>
    <row r="5395" spans="1:14" ht="350.1" customHeight="1">
      <c r="A5395" s="38" t="s">
        <v>3032</v>
      </c>
      <c r="B5395" s="38" t="s">
        <v>3033</v>
      </c>
      <c r="C5395" s="48">
        <v>43405</v>
      </c>
      <c r="D5395" s="48">
        <v>43555</v>
      </c>
      <c r="E5395" s="39" t="s">
        <v>2597</v>
      </c>
      <c r="F5395" s="39" t="s">
        <v>354</v>
      </c>
      <c r="G5395" s="29" t="s">
        <v>3091</v>
      </c>
      <c r="J5395" s="15"/>
      <c r="N5395" s="15"/>
    </row>
    <row r="5396" spans="1:14" ht="350.1" customHeight="1">
      <c r="A5396" s="38" t="s">
        <v>3034</v>
      </c>
      <c r="B5396" s="38" t="s">
        <v>3035</v>
      </c>
      <c r="C5396" s="48">
        <v>43378</v>
      </c>
      <c r="D5396" s="48">
        <v>43404</v>
      </c>
      <c r="E5396" s="39" t="s">
        <v>2597</v>
      </c>
      <c r="F5396" s="39" t="s">
        <v>2600</v>
      </c>
      <c r="G5396" s="29" t="s">
        <v>8963</v>
      </c>
      <c r="J5396" s="15"/>
      <c r="N5396" s="15"/>
    </row>
    <row r="5397" spans="1:14" ht="350.1" customHeight="1">
      <c r="A5397" s="38" t="s">
        <v>3036</v>
      </c>
      <c r="B5397" s="38" t="s">
        <v>3037</v>
      </c>
      <c r="C5397" s="48">
        <v>43385</v>
      </c>
      <c r="D5397" s="48">
        <v>43387</v>
      </c>
      <c r="E5397" s="39" t="s">
        <v>2597</v>
      </c>
      <c r="F5397" s="39" t="s">
        <v>3071</v>
      </c>
      <c r="G5397" s="29" t="s">
        <v>3092</v>
      </c>
      <c r="J5397" s="15"/>
      <c r="N5397" s="15"/>
    </row>
    <row r="5398" spans="1:14" ht="350.1" customHeight="1">
      <c r="A5398" s="38" t="s">
        <v>3038</v>
      </c>
      <c r="B5398" s="38" t="s">
        <v>3039</v>
      </c>
      <c r="C5398" s="48">
        <v>43375</v>
      </c>
      <c r="D5398" s="48">
        <v>43462</v>
      </c>
      <c r="E5398" s="39" t="s">
        <v>2597</v>
      </c>
      <c r="F5398" s="39" t="s">
        <v>3072</v>
      </c>
      <c r="G5398" s="29" t="s">
        <v>3093</v>
      </c>
      <c r="J5398" s="15"/>
      <c r="N5398" s="15"/>
    </row>
    <row r="5399" spans="1:14" ht="350.1" customHeight="1">
      <c r="A5399" s="38" t="s">
        <v>3040</v>
      </c>
      <c r="B5399" s="38" t="s">
        <v>3041</v>
      </c>
      <c r="C5399" s="48">
        <v>43252</v>
      </c>
      <c r="D5399" s="48">
        <v>43465</v>
      </c>
      <c r="E5399" s="39" t="s">
        <v>2597</v>
      </c>
      <c r="F5399" s="39" t="s">
        <v>3073</v>
      </c>
      <c r="G5399" s="32" t="s">
        <v>8964</v>
      </c>
      <c r="J5399" s="15"/>
      <c r="N5399" s="15"/>
    </row>
    <row r="5400" spans="1:14" ht="350.1" customHeight="1">
      <c r="A5400" s="38" t="s">
        <v>3042</v>
      </c>
      <c r="B5400" s="38" t="s">
        <v>3043</v>
      </c>
      <c r="C5400" s="48">
        <v>43352</v>
      </c>
      <c r="D5400" s="48">
        <v>43352</v>
      </c>
      <c r="E5400" s="39" t="s">
        <v>2597</v>
      </c>
      <c r="F5400" s="39" t="s">
        <v>3074</v>
      </c>
      <c r="G5400" s="29" t="s">
        <v>8965</v>
      </c>
      <c r="J5400" s="15"/>
      <c r="N5400" s="15"/>
    </row>
    <row r="5401" spans="1:14" ht="350.1" customHeight="1">
      <c r="A5401" s="38" t="s">
        <v>3044</v>
      </c>
      <c r="B5401" s="38" t="s">
        <v>3045</v>
      </c>
      <c r="C5401" s="48">
        <v>43401</v>
      </c>
      <c r="D5401" s="48">
        <v>43434</v>
      </c>
      <c r="E5401" s="39" t="s">
        <v>2597</v>
      </c>
      <c r="F5401" s="39" t="s">
        <v>3075</v>
      </c>
      <c r="G5401" s="29" t="s">
        <v>8966</v>
      </c>
      <c r="J5401" s="15"/>
      <c r="N5401" s="15"/>
    </row>
    <row r="5402" spans="1:14" ht="350.1" customHeight="1">
      <c r="A5402" s="38" t="s">
        <v>3046</v>
      </c>
      <c r="B5402" s="38" t="s">
        <v>3047</v>
      </c>
      <c r="C5402" s="48">
        <v>43344</v>
      </c>
      <c r="D5402" s="48">
        <v>43465</v>
      </c>
      <c r="E5402" s="39" t="s">
        <v>2597</v>
      </c>
      <c r="F5402" s="39" t="s">
        <v>3076</v>
      </c>
      <c r="G5402" s="29" t="s">
        <v>3094</v>
      </c>
      <c r="J5402" s="15"/>
      <c r="N5402" s="15"/>
    </row>
    <row r="5403" spans="1:14" ht="350.1" customHeight="1">
      <c r="A5403" s="38" t="s">
        <v>3048</v>
      </c>
      <c r="B5403" s="38" t="s">
        <v>3049</v>
      </c>
      <c r="C5403" s="48">
        <v>43447</v>
      </c>
      <c r="D5403" s="48">
        <v>43453</v>
      </c>
      <c r="E5403" s="39" t="s">
        <v>2597</v>
      </c>
      <c r="F5403" s="39" t="s">
        <v>3077</v>
      </c>
      <c r="G5403" s="29" t="s">
        <v>3095</v>
      </c>
      <c r="J5403" s="15"/>
      <c r="N5403" s="15"/>
    </row>
    <row r="5404" spans="1:14" ht="350.1" customHeight="1">
      <c r="A5404" s="38" t="s">
        <v>3050</v>
      </c>
      <c r="B5404" s="38" t="s">
        <v>3051</v>
      </c>
      <c r="C5404" s="48">
        <v>43282</v>
      </c>
      <c r="D5404" s="48">
        <v>43555</v>
      </c>
      <c r="E5404" s="39" t="s">
        <v>2597</v>
      </c>
      <c r="F5404" s="39" t="s">
        <v>3078</v>
      </c>
      <c r="G5404" s="29" t="s">
        <v>8967</v>
      </c>
      <c r="J5404" s="15"/>
      <c r="N5404" s="15"/>
    </row>
    <row r="5405" spans="1:14" ht="350.1" customHeight="1">
      <c r="A5405" s="38" t="s">
        <v>3052</v>
      </c>
      <c r="B5405" s="38" t="s">
        <v>3053</v>
      </c>
      <c r="C5405" s="48">
        <v>43344</v>
      </c>
      <c r="D5405" s="48">
        <v>43344</v>
      </c>
      <c r="E5405" s="39" t="s">
        <v>2597</v>
      </c>
      <c r="F5405" s="39" t="s">
        <v>3079</v>
      </c>
      <c r="G5405" s="29" t="s">
        <v>8968</v>
      </c>
      <c r="J5405" s="15"/>
      <c r="N5405" s="15"/>
    </row>
    <row r="5406" spans="1:14" ht="350.1" customHeight="1">
      <c r="A5406" s="38" t="s">
        <v>3054</v>
      </c>
      <c r="B5406" s="38" t="s">
        <v>3055</v>
      </c>
      <c r="C5406" s="48">
        <v>43315</v>
      </c>
      <c r="D5406" s="48">
        <v>43315</v>
      </c>
      <c r="E5406" s="39" t="s">
        <v>2597</v>
      </c>
      <c r="F5406" s="39" t="s">
        <v>3080</v>
      </c>
      <c r="G5406" s="29" t="s">
        <v>3096</v>
      </c>
      <c r="J5406" s="15"/>
      <c r="N5406" s="15"/>
    </row>
    <row r="5407" spans="1:14" ht="350.1" customHeight="1">
      <c r="A5407" s="38" t="s">
        <v>3056</v>
      </c>
      <c r="B5407" s="38" t="s">
        <v>3057</v>
      </c>
      <c r="C5407" s="48">
        <v>43457</v>
      </c>
      <c r="D5407" s="48">
        <v>43457</v>
      </c>
      <c r="E5407" s="39" t="s">
        <v>2597</v>
      </c>
      <c r="F5407" s="39" t="s">
        <v>3081</v>
      </c>
      <c r="G5407" s="32" t="s">
        <v>3097</v>
      </c>
      <c r="J5407" s="15"/>
      <c r="N5407" s="15"/>
    </row>
    <row r="5408" spans="1:14" ht="350.1" customHeight="1">
      <c r="A5408" s="38" t="s">
        <v>3058</v>
      </c>
      <c r="B5408" s="38" t="s">
        <v>3059</v>
      </c>
      <c r="C5408" s="48">
        <v>43477</v>
      </c>
      <c r="D5408" s="48">
        <v>43477</v>
      </c>
      <c r="E5408" s="39" t="s">
        <v>2597</v>
      </c>
      <c r="F5408" s="39" t="s">
        <v>3082</v>
      </c>
      <c r="G5408" s="29" t="s">
        <v>3098</v>
      </c>
      <c r="J5408" s="15"/>
      <c r="N5408" s="15"/>
    </row>
    <row r="5409" spans="1:14" ht="350.1" customHeight="1">
      <c r="A5409" s="38" t="s">
        <v>3060</v>
      </c>
      <c r="B5409" s="38" t="s">
        <v>3059</v>
      </c>
      <c r="C5409" s="48">
        <v>43408</v>
      </c>
      <c r="D5409" s="48">
        <v>43408</v>
      </c>
      <c r="E5409" s="39" t="s">
        <v>2597</v>
      </c>
      <c r="F5409" s="39" t="s">
        <v>3082</v>
      </c>
      <c r="G5409" s="29" t="s">
        <v>3099</v>
      </c>
      <c r="J5409" s="15"/>
      <c r="N5409" s="15"/>
    </row>
    <row r="5410" spans="1:14" ht="350.1" customHeight="1">
      <c r="A5410" s="38" t="s">
        <v>5613</v>
      </c>
      <c r="B5410" s="38" t="s">
        <v>3061</v>
      </c>
      <c r="C5410" s="48">
        <v>43398</v>
      </c>
      <c r="D5410" s="48">
        <v>43422</v>
      </c>
      <c r="E5410" s="39" t="s">
        <v>2577</v>
      </c>
      <c r="F5410" s="39" t="s">
        <v>3072</v>
      </c>
      <c r="G5410" s="29" t="s">
        <v>3100</v>
      </c>
      <c r="J5410" s="15"/>
      <c r="N5410" s="15"/>
    </row>
    <row r="5411" spans="1:14" ht="350.1" customHeight="1">
      <c r="A5411" s="38" t="s">
        <v>5614</v>
      </c>
      <c r="B5411" s="38" t="s">
        <v>3062</v>
      </c>
      <c r="C5411" s="48">
        <v>43415</v>
      </c>
      <c r="D5411" s="48">
        <v>43415</v>
      </c>
      <c r="E5411" s="39" t="s">
        <v>2577</v>
      </c>
      <c r="F5411" s="39" t="s">
        <v>3072</v>
      </c>
      <c r="G5411" s="29" t="s">
        <v>3101</v>
      </c>
      <c r="J5411" s="15"/>
      <c r="N5411" s="15"/>
    </row>
    <row r="5412" spans="1:14" ht="350.1" customHeight="1">
      <c r="A5412" s="38" t="s">
        <v>3063</v>
      </c>
      <c r="B5412" s="38" t="s">
        <v>167</v>
      </c>
      <c r="C5412" s="48">
        <v>43344</v>
      </c>
      <c r="D5412" s="48">
        <v>43496</v>
      </c>
      <c r="E5412" s="39" t="s">
        <v>2577</v>
      </c>
      <c r="F5412" s="39" t="s">
        <v>3072</v>
      </c>
      <c r="G5412" s="29" t="s">
        <v>3102</v>
      </c>
      <c r="J5412" s="15"/>
      <c r="N5412" s="15"/>
    </row>
    <row r="5413" spans="1:14" ht="350.1" customHeight="1">
      <c r="A5413" s="38" t="s">
        <v>2856</v>
      </c>
      <c r="B5413" s="38" t="s">
        <v>2857</v>
      </c>
      <c r="C5413" s="48">
        <v>43288</v>
      </c>
      <c r="D5413" s="48">
        <v>43360</v>
      </c>
      <c r="E5413" s="39" t="s">
        <v>252</v>
      </c>
      <c r="F5413" s="39" t="s">
        <v>332</v>
      </c>
      <c r="G5413" s="32" t="s">
        <v>8969</v>
      </c>
      <c r="J5413" s="15"/>
      <c r="N5413" s="15"/>
    </row>
    <row r="5414" spans="1:14" ht="350.1" customHeight="1">
      <c r="A5414" s="38" t="s">
        <v>2858</v>
      </c>
      <c r="B5414" s="38" t="s">
        <v>2859</v>
      </c>
      <c r="C5414" s="48">
        <v>43303</v>
      </c>
      <c r="D5414" s="48">
        <v>43323</v>
      </c>
      <c r="E5414" s="39" t="s">
        <v>252</v>
      </c>
      <c r="F5414" s="39" t="s">
        <v>332</v>
      </c>
      <c r="G5414" s="29" t="s">
        <v>8970</v>
      </c>
      <c r="J5414" s="15"/>
      <c r="N5414" s="15"/>
    </row>
    <row r="5415" spans="1:14" ht="350.1" customHeight="1">
      <c r="A5415" s="38" t="s">
        <v>2860</v>
      </c>
      <c r="B5415" s="38" t="s">
        <v>609</v>
      </c>
      <c r="C5415" s="48">
        <v>43287</v>
      </c>
      <c r="D5415" s="48">
        <v>43297</v>
      </c>
      <c r="E5415" s="39" t="s">
        <v>252</v>
      </c>
      <c r="F5415" s="39" t="s">
        <v>2863</v>
      </c>
      <c r="G5415" s="29" t="s">
        <v>8971</v>
      </c>
      <c r="J5415" s="15"/>
      <c r="N5415" s="15"/>
    </row>
    <row r="5416" spans="1:14" ht="350.1" customHeight="1">
      <c r="A5416" s="38" t="s">
        <v>2861</v>
      </c>
      <c r="B5416" s="38" t="s">
        <v>2862</v>
      </c>
      <c r="C5416" s="48">
        <v>43401</v>
      </c>
      <c r="D5416" s="48">
        <v>43401</v>
      </c>
      <c r="E5416" s="39" t="s">
        <v>252</v>
      </c>
      <c r="F5416" s="39" t="s">
        <v>2864</v>
      </c>
      <c r="G5416" s="29" t="s">
        <v>8972</v>
      </c>
      <c r="J5416" s="15"/>
      <c r="N5416" s="15"/>
    </row>
    <row r="5417" spans="1:14" ht="350.1" customHeight="1">
      <c r="A5417" s="38" t="s">
        <v>3011</v>
      </c>
      <c r="B5417" s="38" t="s">
        <v>3012</v>
      </c>
      <c r="C5417" s="48">
        <v>43317</v>
      </c>
      <c r="D5417" s="48">
        <v>43345</v>
      </c>
      <c r="E5417" s="39" t="s">
        <v>4</v>
      </c>
      <c r="F5417" s="39" t="s">
        <v>774</v>
      </c>
      <c r="G5417" s="29" t="s">
        <v>3013</v>
      </c>
      <c r="J5417" s="15"/>
      <c r="N5417" s="15"/>
    </row>
    <row r="5418" spans="1:14" ht="350.1" customHeight="1">
      <c r="A5418" s="38" t="s">
        <v>2974</v>
      </c>
      <c r="B5418" s="38" t="s">
        <v>2975</v>
      </c>
      <c r="C5418" s="48">
        <v>43302</v>
      </c>
      <c r="D5418" s="48">
        <v>43352</v>
      </c>
      <c r="E5418" s="39" t="s">
        <v>314</v>
      </c>
      <c r="F5418" s="39" t="s">
        <v>2997</v>
      </c>
      <c r="G5418" s="29" t="s">
        <v>3001</v>
      </c>
      <c r="J5418" s="15"/>
      <c r="N5418" s="15"/>
    </row>
    <row r="5419" spans="1:14" ht="350.1" customHeight="1">
      <c r="A5419" s="38" t="s">
        <v>2976</v>
      </c>
      <c r="B5419" s="38" t="s">
        <v>2977</v>
      </c>
      <c r="C5419" s="48">
        <v>43372</v>
      </c>
      <c r="D5419" s="48">
        <v>43373</v>
      </c>
      <c r="E5419" s="39" t="s">
        <v>314</v>
      </c>
      <c r="F5419" s="39" t="s">
        <v>2998</v>
      </c>
      <c r="G5419" s="29" t="s">
        <v>8973</v>
      </c>
      <c r="J5419" s="15"/>
      <c r="N5419" s="15"/>
    </row>
    <row r="5420" spans="1:14" ht="350.1" customHeight="1">
      <c r="A5420" s="38" t="s">
        <v>2978</v>
      </c>
      <c r="B5420" s="38" t="s">
        <v>2979</v>
      </c>
      <c r="C5420" s="48">
        <v>43387</v>
      </c>
      <c r="D5420" s="48">
        <v>43387</v>
      </c>
      <c r="E5420" s="39" t="s">
        <v>314</v>
      </c>
      <c r="F5420" s="39" t="s">
        <v>2999</v>
      </c>
      <c r="G5420" s="29" t="s">
        <v>3002</v>
      </c>
      <c r="J5420" s="15"/>
      <c r="N5420" s="15"/>
    </row>
    <row r="5421" spans="1:14" ht="350.1" customHeight="1">
      <c r="A5421" s="38" t="s">
        <v>2980</v>
      </c>
      <c r="B5421" s="38" t="s">
        <v>2981</v>
      </c>
      <c r="C5421" s="48">
        <v>43372</v>
      </c>
      <c r="D5421" s="48">
        <v>43465</v>
      </c>
      <c r="E5421" s="39" t="s">
        <v>314</v>
      </c>
      <c r="F5421" s="39" t="s">
        <v>660</v>
      </c>
      <c r="G5421" s="29" t="s">
        <v>3003</v>
      </c>
      <c r="J5421" s="15"/>
      <c r="N5421" s="15"/>
    </row>
    <row r="5422" spans="1:14" ht="350.1" customHeight="1">
      <c r="A5422" s="38" t="s">
        <v>2982</v>
      </c>
      <c r="B5422" s="38" t="s">
        <v>2983</v>
      </c>
      <c r="C5422" s="48">
        <v>43210</v>
      </c>
      <c r="D5422" s="48">
        <v>43282</v>
      </c>
      <c r="E5422" s="39" t="s">
        <v>314</v>
      </c>
      <c r="F5422" s="39" t="s">
        <v>660</v>
      </c>
      <c r="G5422" s="29" t="s">
        <v>3004</v>
      </c>
      <c r="J5422" s="15"/>
      <c r="N5422" s="15"/>
    </row>
    <row r="5423" spans="1:14" ht="350.1" customHeight="1">
      <c r="A5423" s="38" t="s">
        <v>2984</v>
      </c>
      <c r="B5423" s="38" t="s">
        <v>2985</v>
      </c>
      <c r="C5423" s="48">
        <v>43379</v>
      </c>
      <c r="D5423" s="48">
        <v>43379</v>
      </c>
      <c r="E5423" s="39" t="s">
        <v>314</v>
      </c>
      <c r="F5423" s="39" t="s">
        <v>660</v>
      </c>
      <c r="G5423" s="29" t="s">
        <v>3005</v>
      </c>
      <c r="J5423" s="15"/>
      <c r="N5423" s="15"/>
    </row>
    <row r="5424" spans="1:14" ht="350.1" customHeight="1">
      <c r="A5424" s="38" t="s">
        <v>2986</v>
      </c>
      <c r="B5424" s="38" t="s">
        <v>2987</v>
      </c>
      <c r="C5424" s="48">
        <v>43382</v>
      </c>
      <c r="D5424" s="48">
        <v>43387</v>
      </c>
      <c r="E5424" s="39" t="s">
        <v>314</v>
      </c>
      <c r="F5424" s="39" t="s">
        <v>660</v>
      </c>
      <c r="G5424" s="29" t="s">
        <v>3006</v>
      </c>
      <c r="J5424" s="15"/>
      <c r="N5424" s="15"/>
    </row>
    <row r="5425" spans="1:14" ht="350.1" customHeight="1">
      <c r="A5425" s="38" t="s">
        <v>2988</v>
      </c>
      <c r="B5425" s="38" t="s">
        <v>2987</v>
      </c>
      <c r="C5425" s="48">
        <v>43382</v>
      </c>
      <c r="D5425" s="48">
        <v>43387</v>
      </c>
      <c r="E5425" s="39" t="s">
        <v>314</v>
      </c>
      <c r="F5425" s="39" t="s">
        <v>660</v>
      </c>
      <c r="G5425" s="29" t="s">
        <v>3007</v>
      </c>
      <c r="J5425" s="15"/>
      <c r="N5425" s="15"/>
    </row>
    <row r="5426" spans="1:14" ht="350.1" customHeight="1">
      <c r="A5426" s="38" t="s">
        <v>2989</v>
      </c>
      <c r="B5426" s="38" t="s">
        <v>2990</v>
      </c>
      <c r="C5426" s="48">
        <v>43302</v>
      </c>
      <c r="D5426" s="48">
        <v>43310</v>
      </c>
      <c r="E5426" s="39" t="s">
        <v>314</v>
      </c>
      <c r="F5426" s="39" t="s">
        <v>3000</v>
      </c>
      <c r="G5426" s="29" t="s">
        <v>3008</v>
      </c>
      <c r="J5426" s="15"/>
      <c r="N5426" s="15"/>
    </row>
    <row r="5427" spans="1:14" ht="350.1" customHeight="1">
      <c r="A5427" s="38" t="s">
        <v>2991</v>
      </c>
      <c r="B5427" s="38" t="s">
        <v>2992</v>
      </c>
      <c r="C5427" s="48">
        <v>43400</v>
      </c>
      <c r="D5427" s="48">
        <v>43401</v>
      </c>
      <c r="E5427" s="39" t="s">
        <v>314</v>
      </c>
      <c r="F5427" s="39" t="s">
        <v>660</v>
      </c>
      <c r="G5427" s="29" t="s">
        <v>3009</v>
      </c>
      <c r="J5427" s="15"/>
      <c r="N5427" s="15"/>
    </row>
    <row r="5428" spans="1:14" ht="350.1" customHeight="1">
      <c r="A5428" s="38" t="s">
        <v>2993</v>
      </c>
      <c r="B5428" s="38" t="s">
        <v>2994</v>
      </c>
      <c r="C5428" s="48">
        <v>43322</v>
      </c>
      <c r="D5428" s="48">
        <v>43331</v>
      </c>
      <c r="E5428" s="39" t="s">
        <v>314</v>
      </c>
      <c r="F5428" s="39" t="s">
        <v>663</v>
      </c>
      <c r="G5428" s="29" t="s">
        <v>8974</v>
      </c>
      <c r="J5428" s="15"/>
      <c r="N5428" s="15"/>
    </row>
    <row r="5429" spans="1:14" ht="350.1" customHeight="1">
      <c r="A5429" s="38" t="s">
        <v>2995</v>
      </c>
      <c r="B5429" s="38" t="s">
        <v>2983</v>
      </c>
      <c r="C5429" s="48">
        <v>43287</v>
      </c>
      <c r="D5429" s="48">
        <v>43338</v>
      </c>
      <c r="E5429" s="39" t="s">
        <v>314</v>
      </c>
      <c r="F5429" s="39" t="s">
        <v>660</v>
      </c>
      <c r="G5429" s="29" t="s">
        <v>3010</v>
      </c>
      <c r="J5429" s="15"/>
      <c r="N5429" s="15"/>
    </row>
    <row r="5430" spans="1:14" ht="350.1" customHeight="1">
      <c r="A5430" s="38" t="s">
        <v>2996</v>
      </c>
      <c r="B5430" s="38" t="s">
        <v>2983</v>
      </c>
      <c r="C5430" s="48">
        <v>43343</v>
      </c>
      <c r="D5430" s="48">
        <v>43373</v>
      </c>
      <c r="E5430" s="39" t="s">
        <v>314</v>
      </c>
      <c r="F5430" s="39" t="s">
        <v>660</v>
      </c>
      <c r="G5430" s="29" t="s">
        <v>8975</v>
      </c>
      <c r="J5430" s="15"/>
      <c r="N5430" s="15"/>
    </row>
    <row r="5431" spans="1:14" ht="350.1" customHeight="1">
      <c r="A5431" s="38" t="s">
        <v>2973</v>
      </c>
      <c r="B5431" s="38" t="s">
        <v>335</v>
      </c>
      <c r="C5431" s="48">
        <v>43404</v>
      </c>
      <c r="D5431" s="48">
        <v>43496</v>
      </c>
      <c r="E5431" s="39" t="s">
        <v>25</v>
      </c>
      <c r="F5431" s="39" t="s">
        <v>335</v>
      </c>
      <c r="G5431" s="29" t="s">
        <v>8976</v>
      </c>
      <c r="J5431" s="15"/>
      <c r="N5431" s="15"/>
    </row>
    <row r="5432" spans="1:14" ht="350.1" customHeight="1">
      <c r="A5432" s="38" t="s">
        <v>2966</v>
      </c>
      <c r="B5432" s="38" t="s">
        <v>2967</v>
      </c>
      <c r="C5432" s="48">
        <v>43362</v>
      </c>
      <c r="D5432" s="48">
        <v>43367</v>
      </c>
      <c r="E5432" s="39" t="s">
        <v>38</v>
      </c>
      <c r="F5432" s="39" t="s">
        <v>1043</v>
      </c>
      <c r="G5432" s="29" t="s">
        <v>8977</v>
      </c>
      <c r="J5432" s="15"/>
      <c r="N5432" s="15"/>
    </row>
    <row r="5433" spans="1:14" ht="350.1" customHeight="1">
      <c r="A5433" s="38" t="s">
        <v>2968</v>
      </c>
      <c r="B5433" s="38" t="s">
        <v>2967</v>
      </c>
      <c r="C5433" s="48">
        <v>43383</v>
      </c>
      <c r="D5433" s="48">
        <v>43387</v>
      </c>
      <c r="E5433" s="39" t="s">
        <v>38</v>
      </c>
      <c r="F5433" s="39" t="s">
        <v>2971</v>
      </c>
      <c r="G5433" s="29" t="s">
        <v>8978</v>
      </c>
      <c r="J5433" s="15"/>
      <c r="N5433" s="15"/>
    </row>
    <row r="5434" spans="1:14" ht="350.1" customHeight="1">
      <c r="A5434" s="38" t="s">
        <v>2969</v>
      </c>
      <c r="B5434" s="38" t="s">
        <v>2970</v>
      </c>
      <c r="C5434" s="48">
        <v>43393</v>
      </c>
      <c r="D5434" s="48">
        <v>43450</v>
      </c>
      <c r="E5434" s="39" t="s">
        <v>38</v>
      </c>
      <c r="F5434" s="39" t="s">
        <v>969</v>
      </c>
      <c r="G5434" s="29" t="s">
        <v>2972</v>
      </c>
      <c r="J5434" s="15"/>
      <c r="N5434" s="15"/>
    </row>
    <row r="5435" spans="1:14" ht="350.1" customHeight="1">
      <c r="A5435" s="38" t="s">
        <v>2905</v>
      </c>
      <c r="B5435" s="38" t="s">
        <v>1281</v>
      </c>
      <c r="C5435" s="48">
        <v>43344</v>
      </c>
      <c r="D5435" s="48">
        <v>43555</v>
      </c>
      <c r="E5435" s="39" t="s">
        <v>30</v>
      </c>
      <c r="F5435" s="39" t="s">
        <v>2939</v>
      </c>
      <c r="G5435" s="29" t="s">
        <v>2952</v>
      </c>
      <c r="J5435" s="15"/>
      <c r="N5435" s="15"/>
    </row>
    <row r="5436" spans="1:14" ht="350.1" customHeight="1">
      <c r="A5436" s="38" t="s">
        <v>2906</v>
      </c>
      <c r="B5436" s="38" t="s">
        <v>1281</v>
      </c>
      <c r="C5436" s="48">
        <v>43415</v>
      </c>
      <c r="D5436" s="48">
        <v>43415</v>
      </c>
      <c r="E5436" s="39" t="s">
        <v>30</v>
      </c>
      <c r="F5436" s="39" t="s">
        <v>2939</v>
      </c>
      <c r="G5436" s="29" t="s">
        <v>1302</v>
      </c>
      <c r="J5436" s="15"/>
      <c r="N5436" s="15"/>
    </row>
    <row r="5437" spans="1:14" ht="350.1" customHeight="1">
      <c r="A5437" s="38" t="s">
        <v>2907</v>
      </c>
      <c r="B5437" s="38" t="s">
        <v>2293</v>
      </c>
      <c r="C5437" s="48">
        <v>43440</v>
      </c>
      <c r="D5437" s="48">
        <v>43492</v>
      </c>
      <c r="E5437" s="39" t="s">
        <v>30</v>
      </c>
      <c r="F5437" s="39" t="s">
        <v>1531</v>
      </c>
      <c r="G5437" s="29" t="s">
        <v>2953</v>
      </c>
      <c r="J5437" s="15"/>
      <c r="N5437" s="15"/>
    </row>
    <row r="5438" spans="1:14" ht="350.1" customHeight="1">
      <c r="A5438" s="38" t="s">
        <v>2908</v>
      </c>
      <c r="B5438" s="38" t="s">
        <v>2929</v>
      </c>
      <c r="C5438" s="48">
        <v>43517</v>
      </c>
      <c r="D5438" s="48">
        <v>43548</v>
      </c>
      <c r="E5438" s="39" t="s">
        <v>30</v>
      </c>
      <c r="F5438" s="39" t="s">
        <v>1531</v>
      </c>
      <c r="G5438" s="29" t="s">
        <v>6700</v>
      </c>
      <c r="J5438" s="15"/>
      <c r="N5438" s="15"/>
    </row>
    <row r="5439" spans="1:14" ht="350.1" customHeight="1">
      <c r="A5439" s="38" t="s">
        <v>676</v>
      </c>
      <c r="B5439" s="38" t="s">
        <v>2930</v>
      </c>
      <c r="C5439" s="48">
        <v>43541</v>
      </c>
      <c r="D5439" s="48">
        <v>43541</v>
      </c>
      <c r="E5439" s="39" t="s">
        <v>30</v>
      </c>
      <c r="F5439" s="39" t="s">
        <v>2940</v>
      </c>
      <c r="G5439" s="29" t="s">
        <v>6701</v>
      </c>
      <c r="J5439" s="15"/>
      <c r="N5439" s="15"/>
    </row>
    <row r="5440" spans="1:14" ht="350.1" customHeight="1">
      <c r="A5440" s="38" t="s">
        <v>2909</v>
      </c>
      <c r="B5440" s="38" t="s">
        <v>791</v>
      </c>
      <c r="C5440" s="48">
        <v>43366</v>
      </c>
      <c r="D5440" s="48">
        <v>43415</v>
      </c>
      <c r="E5440" s="39" t="s">
        <v>75</v>
      </c>
      <c r="F5440" s="39" t="s">
        <v>432</v>
      </c>
      <c r="G5440" s="29" t="s">
        <v>8979</v>
      </c>
      <c r="J5440" s="15"/>
      <c r="N5440" s="15"/>
    </row>
    <row r="5441" spans="1:14" ht="350.1" customHeight="1">
      <c r="A5441" s="38" t="s">
        <v>2910</v>
      </c>
      <c r="B5441" s="38" t="s">
        <v>2931</v>
      </c>
      <c r="C5441" s="48">
        <v>43282</v>
      </c>
      <c r="D5441" s="48">
        <v>43646</v>
      </c>
      <c r="E5441" s="39" t="s">
        <v>70</v>
      </c>
      <c r="F5441" s="39" t="s">
        <v>333</v>
      </c>
      <c r="G5441" s="29" t="s">
        <v>2954</v>
      </c>
      <c r="J5441" s="15"/>
      <c r="N5441" s="15"/>
    </row>
    <row r="5442" spans="1:14" ht="350.1" customHeight="1">
      <c r="A5442" s="38" t="s">
        <v>470</v>
      </c>
      <c r="B5442" s="38" t="s">
        <v>418</v>
      </c>
      <c r="C5442" s="48">
        <v>43365</v>
      </c>
      <c r="D5442" s="48">
        <v>43366</v>
      </c>
      <c r="E5442" s="39" t="s">
        <v>70</v>
      </c>
      <c r="F5442" s="39" t="s">
        <v>1714</v>
      </c>
      <c r="G5442" s="29" t="s">
        <v>2955</v>
      </c>
      <c r="J5442" s="15"/>
      <c r="N5442" s="15"/>
    </row>
    <row r="5443" spans="1:14" ht="350.1" customHeight="1">
      <c r="A5443" s="38" t="s">
        <v>2911</v>
      </c>
      <c r="B5443" s="38" t="s">
        <v>137</v>
      </c>
      <c r="C5443" s="48">
        <v>43364</v>
      </c>
      <c r="D5443" s="48">
        <v>43380</v>
      </c>
      <c r="E5443" s="39" t="s">
        <v>70</v>
      </c>
      <c r="F5443" s="39" t="s">
        <v>2941</v>
      </c>
      <c r="G5443" s="29" t="s">
        <v>2956</v>
      </c>
      <c r="J5443" s="15"/>
      <c r="N5443" s="15"/>
    </row>
    <row r="5444" spans="1:14" ht="350.1" customHeight="1">
      <c r="A5444" s="38" t="s">
        <v>2912</v>
      </c>
      <c r="B5444" s="38" t="s">
        <v>26</v>
      </c>
      <c r="C5444" s="48">
        <v>43309</v>
      </c>
      <c r="D5444" s="48">
        <v>43343</v>
      </c>
      <c r="E5444" s="39" t="s">
        <v>71</v>
      </c>
      <c r="F5444" s="39" t="s">
        <v>2942</v>
      </c>
      <c r="G5444" s="29" t="s">
        <v>8980</v>
      </c>
      <c r="J5444" s="15"/>
      <c r="N5444" s="15"/>
    </row>
    <row r="5445" spans="1:14" ht="350.1" customHeight="1">
      <c r="A5445" s="38" t="s">
        <v>2913</v>
      </c>
      <c r="B5445" s="38" t="s">
        <v>191</v>
      </c>
      <c r="C5445" s="48">
        <v>43352</v>
      </c>
      <c r="D5445" s="48">
        <v>43352</v>
      </c>
      <c r="E5445" s="39" t="s">
        <v>30</v>
      </c>
      <c r="F5445" s="39" t="s">
        <v>1531</v>
      </c>
      <c r="G5445" s="29" t="s">
        <v>2957</v>
      </c>
      <c r="J5445" s="15"/>
      <c r="N5445" s="15"/>
    </row>
    <row r="5446" spans="1:14" ht="350.1" customHeight="1">
      <c r="A5446" s="38" t="s">
        <v>2914</v>
      </c>
      <c r="B5446" s="38" t="s">
        <v>471</v>
      </c>
      <c r="C5446" s="48">
        <v>43407</v>
      </c>
      <c r="D5446" s="48">
        <v>43407</v>
      </c>
      <c r="E5446" s="39" t="s">
        <v>1859</v>
      </c>
      <c r="F5446" s="39" t="s">
        <v>1860</v>
      </c>
      <c r="G5446" s="29" t="s">
        <v>8981</v>
      </c>
      <c r="J5446" s="15"/>
      <c r="N5446" s="15"/>
    </row>
    <row r="5447" spans="1:14" ht="350.1" customHeight="1">
      <c r="A5447" s="38" t="s">
        <v>2915</v>
      </c>
      <c r="B5447" s="38" t="s">
        <v>161</v>
      </c>
      <c r="C5447" s="48">
        <v>43450</v>
      </c>
      <c r="D5447" s="48">
        <v>43450</v>
      </c>
      <c r="E5447" s="39" t="s">
        <v>70</v>
      </c>
      <c r="F5447" s="39" t="s">
        <v>251</v>
      </c>
      <c r="G5447" s="29" t="s">
        <v>2958</v>
      </c>
      <c r="J5447" s="15"/>
      <c r="N5447" s="15"/>
    </row>
    <row r="5448" spans="1:14" ht="350.1" customHeight="1">
      <c r="A5448" s="38" t="s">
        <v>2916</v>
      </c>
      <c r="B5448" s="38" t="s">
        <v>2932</v>
      </c>
      <c r="C5448" s="48">
        <v>43394</v>
      </c>
      <c r="D5448" s="48">
        <v>43394</v>
      </c>
      <c r="E5448" s="39" t="s">
        <v>30</v>
      </c>
      <c r="F5448" s="39" t="s">
        <v>1543</v>
      </c>
      <c r="G5448" s="29" t="s">
        <v>8982</v>
      </c>
      <c r="J5448" s="15"/>
      <c r="N5448" s="15"/>
    </row>
    <row r="5449" spans="1:14" ht="350.1" customHeight="1">
      <c r="A5449" s="38" t="s">
        <v>128</v>
      </c>
      <c r="B5449" s="38" t="s">
        <v>136</v>
      </c>
      <c r="C5449" s="48">
        <v>43379</v>
      </c>
      <c r="D5449" s="48">
        <v>43379</v>
      </c>
      <c r="E5449" s="39" t="s">
        <v>68</v>
      </c>
      <c r="F5449" s="39" t="s">
        <v>2943</v>
      </c>
      <c r="G5449" s="29" t="s">
        <v>8983</v>
      </c>
      <c r="J5449" s="15"/>
      <c r="N5449" s="15"/>
    </row>
    <row r="5450" spans="1:14" ht="350.1" customHeight="1">
      <c r="A5450" s="38" t="s">
        <v>2917</v>
      </c>
      <c r="B5450" s="38" t="s">
        <v>2933</v>
      </c>
      <c r="C5450" s="48">
        <v>43414</v>
      </c>
      <c r="D5450" s="48">
        <v>43444</v>
      </c>
      <c r="E5450" s="39" t="s">
        <v>42</v>
      </c>
      <c r="F5450" s="39" t="s">
        <v>6702</v>
      </c>
      <c r="G5450" s="29" t="s">
        <v>8984</v>
      </c>
      <c r="J5450" s="15"/>
      <c r="N5450" s="15"/>
    </row>
    <row r="5451" spans="1:14" ht="350.1" customHeight="1">
      <c r="A5451" s="38" t="s">
        <v>2918</v>
      </c>
      <c r="B5451" s="38" t="s">
        <v>415</v>
      </c>
      <c r="C5451" s="48">
        <v>43323</v>
      </c>
      <c r="D5451" s="48">
        <v>43352</v>
      </c>
      <c r="E5451" s="39" t="s">
        <v>85</v>
      </c>
      <c r="F5451" s="39" t="s">
        <v>2944</v>
      </c>
      <c r="G5451" s="29" t="s">
        <v>2959</v>
      </c>
      <c r="J5451" s="15"/>
      <c r="N5451" s="15"/>
    </row>
    <row r="5452" spans="1:14" ht="350.1" customHeight="1">
      <c r="A5452" s="38" t="s">
        <v>2919</v>
      </c>
      <c r="B5452" s="38" t="s">
        <v>2778</v>
      </c>
      <c r="C5452" s="48">
        <v>43393</v>
      </c>
      <c r="D5452" s="48">
        <v>43394</v>
      </c>
      <c r="E5452" s="39" t="s">
        <v>70</v>
      </c>
      <c r="F5452" s="39" t="s">
        <v>2788</v>
      </c>
      <c r="G5452" s="29" t="s">
        <v>2960</v>
      </c>
      <c r="J5452" s="15"/>
      <c r="N5452" s="15"/>
    </row>
    <row r="5453" spans="1:14" ht="350.1" customHeight="1">
      <c r="A5453" s="38" t="s">
        <v>2920</v>
      </c>
      <c r="B5453" s="38" t="s">
        <v>2778</v>
      </c>
      <c r="C5453" s="48">
        <v>43378</v>
      </c>
      <c r="D5453" s="48">
        <v>43390</v>
      </c>
      <c r="E5453" s="39" t="s">
        <v>70</v>
      </c>
      <c r="F5453" s="39" t="s">
        <v>2788</v>
      </c>
      <c r="G5453" s="29" t="s">
        <v>8985</v>
      </c>
      <c r="J5453" s="15"/>
      <c r="N5453" s="15"/>
    </row>
    <row r="5454" spans="1:14" ht="350.1" customHeight="1">
      <c r="A5454" s="38" t="s">
        <v>2921</v>
      </c>
      <c r="B5454" s="38" t="s">
        <v>2934</v>
      </c>
      <c r="C5454" s="48">
        <v>43373</v>
      </c>
      <c r="D5454" s="48">
        <v>43422</v>
      </c>
      <c r="E5454" s="39" t="s">
        <v>81</v>
      </c>
      <c r="F5454" s="39" t="s">
        <v>2945</v>
      </c>
      <c r="G5454" s="29" t="s">
        <v>8986</v>
      </c>
      <c r="J5454" s="15"/>
      <c r="N5454" s="15"/>
    </row>
    <row r="5455" spans="1:14" ht="350.1" customHeight="1">
      <c r="A5455" s="38" t="s">
        <v>2922</v>
      </c>
      <c r="B5455" s="38" t="s">
        <v>171</v>
      </c>
      <c r="C5455" s="48">
        <v>43308</v>
      </c>
      <c r="D5455" s="48">
        <v>43345</v>
      </c>
      <c r="E5455" s="39" t="s">
        <v>76</v>
      </c>
      <c r="F5455" s="39" t="s">
        <v>2946</v>
      </c>
      <c r="G5455" s="29" t="s">
        <v>6703</v>
      </c>
      <c r="J5455" s="15"/>
      <c r="N5455" s="15"/>
    </row>
    <row r="5456" spans="1:14" ht="350.1" customHeight="1">
      <c r="A5456" s="38" t="s">
        <v>2923</v>
      </c>
      <c r="B5456" s="38" t="s">
        <v>2935</v>
      </c>
      <c r="C5456" s="48">
        <v>43282</v>
      </c>
      <c r="D5456" s="48">
        <v>43646</v>
      </c>
      <c r="E5456" s="39" t="s">
        <v>232</v>
      </c>
      <c r="F5456" s="39" t="s">
        <v>2947</v>
      </c>
      <c r="G5456" s="32" t="s">
        <v>2961</v>
      </c>
      <c r="J5456" s="15"/>
      <c r="N5456" s="15"/>
    </row>
    <row r="5457" spans="1:14" ht="350.1" customHeight="1">
      <c r="A5457" s="38" t="s">
        <v>2924</v>
      </c>
      <c r="B5457" s="38" t="s">
        <v>2936</v>
      </c>
      <c r="C5457" s="48">
        <v>43364</v>
      </c>
      <c r="D5457" s="48">
        <v>43364</v>
      </c>
      <c r="E5457" s="39" t="s">
        <v>74</v>
      </c>
      <c r="F5457" s="39" t="s">
        <v>2948</v>
      </c>
      <c r="G5457" s="29" t="s">
        <v>2962</v>
      </c>
      <c r="J5457" s="15"/>
      <c r="N5457" s="15"/>
    </row>
    <row r="5458" spans="1:14" ht="350.1" customHeight="1">
      <c r="A5458" s="38" t="s">
        <v>2925</v>
      </c>
      <c r="B5458" s="38" t="s">
        <v>26</v>
      </c>
      <c r="C5458" s="48">
        <v>43352</v>
      </c>
      <c r="D5458" s="48">
        <v>43352</v>
      </c>
      <c r="E5458" s="39" t="s">
        <v>252</v>
      </c>
      <c r="F5458" s="39" t="s">
        <v>2792</v>
      </c>
      <c r="G5458" s="29" t="s">
        <v>8987</v>
      </c>
      <c r="J5458" s="15"/>
      <c r="N5458" s="15"/>
    </row>
    <row r="5459" spans="1:14" ht="350.1" customHeight="1">
      <c r="A5459" s="38" t="s">
        <v>2926</v>
      </c>
      <c r="B5459" s="38" t="s">
        <v>2937</v>
      </c>
      <c r="C5459" s="48">
        <v>43366</v>
      </c>
      <c r="D5459" s="48">
        <v>43366</v>
      </c>
      <c r="E5459" s="39" t="s">
        <v>70</v>
      </c>
      <c r="F5459" s="39" t="s">
        <v>2949</v>
      </c>
      <c r="G5459" s="29" t="s">
        <v>2963</v>
      </c>
      <c r="J5459" s="15"/>
      <c r="N5459" s="15"/>
    </row>
    <row r="5460" spans="1:14" ht="350.1" customHeight="1">
      <c r="A5460" s="38" t="s">
        <v>2927</v>
      </c>
      <c r="B5460" s="38" t="s">
        <v>204</v>
      </c>
      <c r="C5460" s="48">
        <v>43393</v>
      </c>
      <c r="D5460" s="48">
        <v>43393</v>
      </c>
      <c r="E5460" s="39" t="s">
        <v>70</v>
      </c>
      <c r="F5460" s="39" t="s">
        <v>2950</v>
      </c>
      <c r="G5460" s="29" t="s">
        <v>2964</v>
      </c>
      <c r="J5460" s="15"/>
      <c r="N5460" s="15"/>
    </row>
    <row r="5461" spans="1:14" ht="350.1" customHeight="1">
      <c r="A5461" s="38" t="s">
        <v>429</v>
      </c>
      <c r="B5461" s="38" t="s">
        <v>430</v>
      </c>
      <c r="C5461" s="48">
        <v>43373</v>
      </c>
      <c r="D5461" s="48">
        <v>43373</v>
      </c>
      <c r="E5461" s="39" t="s">
        <v>30</v>
      </c>
      <c r="F5461" s="39" t="s">
        <v>1531</v>
      </c>
      <c r="G5461" s="32" t="s">
        <v>8988</v>
      </c>
      <c r="J5461" s="15"/>
      <c r="N5461" s="15"/>
    </row>
    <row r="5462" spans="1:14" ht="350.1" customHeight="1">
      <c r="A5462" s="38" t="s">
        <v>2928</v>
      </c>
      <c r="B5462" s="38" t="s">
        <v>2938</v>
      </c>
      <c r="C5462" s="48">
        <v>43310</v>
      </c>
      <c r="D5462" s="48">
        <v>43310</v>
      </c>
      <c r="E5462" s="39" t="s">
        <v>80</v>
      </c>
      <c r="F5462" s="39" t="s">
        <v>2951</v>
      </c>
      <c r="G5462" s="29" t="s">
        <v>2965</v>
      </c>
      <c r="J5462" s="15"/>
      <c r="N5462" s="15"/>
    </row>
    <row r="5463" spans="1:14" ht="350.1" customHeight="1">
      <c r="A5463" s="38" t="s">
        <v>2886</v>
      </c>
      <c r="B5463" s="38" t="s">
        <v>458</v>
      </c>
      <c r="C5463" s="48">
        <v>43357</v>
      </c>
      <c r="D5463" s="48">
        <v>43357</v>
      </c>
      <c r="E5463" s="39" t="s">
        <v>130</v>
      </c>
      <c r="F5463" s="39" t="s">
        <v>788</v>
      </c>
      <c r="G5463" s="29" t="s">
        <v>2898</v>
      </c>
      <c r="J5463" s="15"/>
      <c r="N5463" s="15"/>
    </row>
    <row r="5464" spans="1:14" ht="350.1" customHeight="1">
      <c r="A5464" s="38" t="s">
        <v>2887</v>
      </c>
      <c r="B5464" s="38" t="s">
        <v>458</v>
      </c>
      <c r="C5464" s="48">
        <v>43422</v>
      </c>
      <c r="D5464" s="48">
        <v>43422</v>
      </c>
      <c r="E5464" s="39" t="s">
        <v>130</v>
      </c>
      <c r="F5464" s="39" t="s">
        <v>788</v>
      </c>
      <c r="G5464" s="29" t="s">
        <v>2899</v>
      </c>
      <c r="J5464" s="15"/>
      <c r="N5464" s="15"/>
    </row>
    <row r="5465" spans="1:14" ht="350.1" customHeight="1">
      <c r="A5465" s="38" t="s">
        <v>2888</v>
      </c>
      <c r="B5465" s="38" t="s">
        <v>47</v>
      </c>
      <c r="C5465" s="48">
        <v>43371</v>
      </c>
      <c r="D5465" s="48">
        <v>43387</v>
      </c>
      <c r="E5465" s="39" t="s">
        <v>25</v>
      </c>
      <c r="F5465" s="39" t="s">
        <v>2895</v>
      </c>
      <c r="G5465" s="29" t="s">
        <v>6704</v>
      </c>
      <c r="J5465" s="15"/>
      <c r="N5465" s="15"/>
    </row>
    <row r="5466" spans="1:14" ht="350.1" customHeight="1">
      <c r="A5466" s="38" t="s">
        <v>6705</v>
      </c>
      <c r="B5466" s="38" t="s">
        <v>812</v>
      </c>
      <c r="C5466" s="48">
        <v>43393</v>
      </c>
      <c r="D5466" s="48">
        <v>43393</v>
      </c>
      <c r="E5466" s="39" t="s">
        <v>311</v>
      </c>
      <c r="F5466" s="39" t="s">
        <v>814</v>
      </c>
      <c r="G5466" s="29" t="s">
        <v>2900</v>
      </c>
      <c r="J5466" s="15"/>
      <c r="N5466" s="15"/>
    </row>
    <row r="5467" spans="1:14" ht="350.1" customHeight="1">
      <c r="A5467" s="38" t="s">
        <v>2889</v>
      </c>
      <c r="B5467" s="38" t="s">
        <v>812</v>
      </c>
      <c r="C5467" s="48">
        <v>43421</v>
      </c>
      <c r="D5467" s="48">
        <v>43421</v>
      </c>
      <c r="E5467" s="39" t="s">
        <v>311</v>
      </c>
      <c r="F5467" s="39" t="s">
        <v>814</v>
      </c>
      <c r="G5467" s="29" t="s">
        <v>2901</v>
      </c>
      <c r="J5467" s="15"/>
      <c r="N5467" s="15"/>
    </row>
    <row r="5468" spans="1:14" ht="350.1" customHeight="1">
      <c r="A5468" s="38" t="s">
        <v>2890</v>
      </c>
      <c r="B5468" s="38" t="s">
        <v>410</v>
      </c>
      <c r="C5468" s="48">
        <v>43252</v>
      </c>
      <c r="D5468" s="48">
        <v>43373</v>
      </c>
      <c r="E5468" s="39" t="s">
        <v>311</v>
      </c>
      <c r="F5468" s="39" t="s">
        <v>636</v>
      </c>
      <c r="G5468" s="29" t="s">
        <v>2902</v>
      </c>
      <c r="J5468" s="15"/>
      <c r="N5468" s="15"/>
    </row>
    <row r="5469" spans="1:14" ht="350.1" customHeight="1">
      <c r="A5469" s="38" t="s">
        <v>685</v>
      </c>
      <c r="B5469" s="38" t="s">
        <v>686</v>
      </c>
      <c r="C5469" s="48">
        <v>43286</v>
      </c>
      <c r="D5469" s="48">
        <v>43370</v>
      </c>
      <c r="E5469" s="39" t="s">
        <v>424</v>
      </c>
      <c r="F5469" s="39" t="s">
        <v>688</v>
      </c>
      <c r="G5469" s="29" t="s">
        <v>2903</v>
      </c>
      <c r="J5469" s="15"/>
      <c r="N5469" s="15"/>
    </row>
    <row r="5470" spans="1:14" ht="350.1" customHeight="1">
      <c r="A5470" s="38" t="s">
        <v>2891</v>
      </c>
      <c r="B5470" s="38" t="s">
        <v>2892</v>
      </c>
      <c r="C5470" s="48">
        <v>43363</v>
      </c>
      <c r="D5470" s="48">
        <v>43363</v>
      </c>
      <c r="E5470" s="39" t="s">
        <v>238</v>
      </c>
      <c r="F5470" s="39" t="s">
        <v>2896</v>
      </c>
      <c r="G5470" s="29" t="s">
        <v>6706</v>
      </c>
      <c r="J5470" s="15"/>
      <c r="N5470" s="15"/>
    </row>
    <row r="5471" spans="1:14" ht="350.1" customHeight="1">
      <c r="A5471" s="38" t="s">
        <v>16041</v>
      </c>
      <c r="B5471" s="38" t="s">
        <v>47</v>
      </c>
      <c r="C5471" s="48">
        <v>43257</v>
      </c>
      <c r="D5471" s="48">
        <v>43267</v>
      </c>
      <c r="E5471" s="39" t="s">
        <v>25</v>
      </c>
      <c r="F5471" s="39" t="s">
        <v>335</v>
      </c>
      <c r="G5471" s="55" t="s">
        <v>8989</v>
      </c>
      <c r="J5471" s="15"/>
      <c r="N5471" s="15"/>
    </row>
    <row r="5472" spans="1:14" ht="350.1" customHeight="1">
      <c r="A5472" s="38" t="s">
        <v>2893</v>
      </c>
      <c r="B5472" s="38" t="s">
        <v>2894</v>
      </c>
      <c r="C5472" s="48">
        <v>43421</v>
      </c>
      <c r="D5472" s="48">
        <v>43421</v>
      </c>
      <c r="E5472" s="39" t="s">
        <v>130</v>
      </c>
      <c r="F5472" s="39" t="s">
        <v>2897</v>
      </c>
      <c r="G5472" s="29" t="s">
        <v>2904</v>
      </c>
      <c r="J5472" s="15"/>
      <c r="N5472" s="15"/>
    </row>
    <row r="5473" spans="1:14" ht="350.1" customHeight="1">
      <c r="A5473" s="38" t="s">
        <v>2865</v>
      </c>
      <c r="B5473" s="38" t="s">
        <v>380</v>
      </c>
      <c r="C5473" s="48">
        <v>43309</v>
      </c>
      <c r="D5473" s="48">
        <v>43310</v>
      </c>
      <c r="E5473" s="39" t="s">
        <v>238</v>
      </c>
      <c r="F5473" s="39" t="s">
        <v>6</v>
      </c>
      <c r="G5473" s="29" t="s">
        <v>8990</v>
      </c>
      <c r="J5473" s="15"/>
      <c r="N5473" s="15"/>
    </row>
    <row r="5474" spans="1:14" ht="350.1" customHeight="1">
      <c r="A5474" s="38" t="s">
        <v>2866</v>
      </c>
      <c r="B5474" s="38" t="s">
        <v>6</v>
      </c>
      <c r="C5474" s="48">
        <v>43309</v>
      </c>
      <c r="D5474" s="48">
        <v>43316</v>
      </c>
      <c r="E5474" s="39" t="s">
        <v>238</v>
      </c>
      <c r="F5474" s="39" t="s">
        <v>6</v>
      </c>
      <c r="G5474" s="29" t="s">
        <v>2879</v>
      </c>
      <c r="J5474" s="15"/>
      <c r="N5474" s="15"/>
    </row>
    <row r="5475" spans="1:14" ht="350.1" customHeight="1">
      <c r="A5475" s="38" t="s">
        <v>138</v>
      </c>
      <c r="B5475" s="38" t="s">
        <v>139</v>
      </c>
      <c r="C5475" s="48">
        <v>43322</v>
      </c>
      <c r="D5475" s="48">
        <v>43324</v>
      </c>
      <c r="E5475" s="39" t="s">
        <v>238</v>
      </c>
      <c r="F5475" s="39" t="s">
        <v>6</v>
      </c>
      <c r="G5475" s="29" t="s">
        <v>2880</v>
      </c>
      <c r="J5475" s="15"/>
      <c r="N5475" s="15"/>
    </row>
    <row r="5476" spans="1:14" ht="350.1" customHeight="1">
      <c r="A5476" s="38" t="s">
        <v>2867</v>
      </c>
      <c r="B5476" s="38" t="s">
        <v>2868</v>
      </c>
      <c r="C5476" s="48">
        <v>43268</v>
      </c>
      <c r="D5476" s="48">
        <v>43268</v>
      </c>
      <c r="E5476" s="39" t="s">
        <v>238</v>
      </c>
      <c r="F5476" s="39" t="s">
        <v>6</v>
      </c>
      <c r="G5476" s="29" t="s">
        <v>2881</v>
      </c>
      <c r="J5476" s="15"/>
      <c r="N5476" s="15"/>
    </row>
    <row r="5477" spans="1:14" ht="350.1" customHeight="1">
      <c r="A5477" s="38" t="s">
        <v>2869</v>
      </c>
      <c r="B5477" s="38" t="s">
        <v>6</v>
      </c>
      <c r="C5477" s="48">
        <v>43202</v>
      </c>
      <c r="D5477" s="48">
        <v>43202</v>
      </c>
      <c r="E5477" s="39" t="s">
        <v>238</v>
      </c>
      <c r="F5477" s="39" t="s">
        <v>6</v>
      </c>
      <c r="G5477" s="29" t="s">
        <v>2882</v>
      </c>
      <c r="J5477" s="15"/>
      <c r="N5477" s="15"/>
    </row>
    <row r="5478" spans="1:14" ht="350.1" customHeight="1">
      <c r="A5478" s="38" t="s">
        <v>2870</v>
      </c>
      <c r="B5478" s="38" t="s">
        <v>380</v>
      </c>
      <c r="C5478" s="48">
        <v>43231</v>
      </c>
      <c r="D5478" s="48">
        <v>43524</v>
      </c>
      <c r="E5478" s="39" t="s">
        <v>238</v>
      </c>
      <c r="F5478" s="39" t="s">
        <v>6</v>
      </c>
      <c r="G5478" s="29" t="s">
        <v>674</v>
      </c>
      <c r="J5478" s="15"/>
      <c r="N5478" s="15"/>
    </row>
    <row r="5479" spans="1:14" ht="350.1" customHeight="1">
      <c r="A5479" s="38" t="s">
        <v>2871</v>
      </c>
      <c r="B5479" s="38" t="s">
        <v>2872</v>
      </c>
      <c r="C5479" s="48">
        <v>43274</v>
      </c>
      <c r="D5479" s="48">
        <v>43338</v>
      </c>
      <c r="E5479" s="39" t="s">
        <v>238</v>
      </c>
      <c r="F5479" s="39" t="s">
        <v>6</v>
      </c>
      <c r="G5479" s="29" t="s">
        <v>2883</v>
      </c>
      <c r="J5479" s="15"/>
      <c r="N5479" s="15"/>
    </row>
    <row r="5480" spans="1:14" ht="350.1" customHeight="1">
      <c r="A5480" s="38" t="s">
        <v>2873</v>
      </c>
      <c r="B5480" s="38" t="s">
        <v>2874</v>
      </c>
      <c r="C5480" s="48">
        <v>43279</v>
      </c>
      <c r="D5480" s="48">
        <v>43345</v>
      </c>
      <c r="E5480" s="39" t="s">
        <v>238</v>
      </c>
      <c r="F5480" s="39" t="s">
        <v>6</v>
      </c>
      <c r="G5480" s="29" t="s">
        <v>6707</v>
      </c>
      <c r="J5480" s="15"/>
      <c r="N5480" s="15"/>
    </row>
    <row r="5481" spans="1:14" ht="350.1" customHeight="1">
      <c r="A5481" s="38" t="s">
        <v>2875</v>
      </c>
      <c r="B5481" s="38" t="s">
        <v>380</v>
      </c>
      <c r="C5481" s="48">
        <v>43316</v>
      </c>
      <c r="D5481" s="48">
        <v>43316</v>
      </c>
      <c r="E5481" s="39" t="s">
        <v>238</v>
      </c>
      <c r="F5481" s="39" t="s">
        <v>6</v>
      </c>
      <c r="G5481" s="29" t="s">
        <v>8991</v>
      </c>
      <c r="J5481" s="15"/>
      <c r="N5481" s="15"/>
    </row>
    <row r="5482" spans="1:14" ht="350.1" customHeight="1">
      <c r="A5482" s="38" t="s">
        <v>2876</v>
      </c>
      <c r="B5482" s="38" t="s">
        <v>380</v>
      </c>
      <c r="C5482" s="48">
        <v>43359</v>
      </c>
      <c r="D5482" s="48">
        <v>43359</v>
      </c>
      <c r="E5482" s="39" t="s">
        <v>238</v>
      </c>
      <c r="F5482" s="39" t="s">
        <v>6</v>
      </c>
      <c r="G5482" s="29" t="s">
        <v>2884</v>
      </c>
      <c r="J5482" s="15"/>
      <c r="N5482" s="15"/>
    </row>
    <row r="5483" spans="1:14" ht="350.1" customHeight="1">
      <c r="A5483" s="38" t="s">
        <v>2877</v>
      </c>
      <c r="B5483" s="38" t="s">
        <v>2878</v>
      </c>
      <c r="C5483" s="48">
        <v>43372</v>
      </c>
      <c r="D5483" s="48">
        <v>43372</v>
      </c>
      <c r="E5483" s="39" t="s">
        <v>238</v>
      </c>
      <c r="F5483" s="39" t="s">
        <v>6</v>
      </c>
      <c r="G5483" s="29" t="s">
        <v>2885</v>
      </c>
      <c r="J5483" s="15"/>
      <c r="N5483" s="15"/>
    </row>
    <row r="5484" spans="1:14" ht="350.1" customHeight="1">
      <c r="A5484" s="38" t="s">
        <v>2856</v>
      </c>
      <c r="B5484" s="38" t="s">
        <v>2857</v>
      </c>
      <c r="C5484" s="48">
        <v>43288</v>
      </c>
      <c r="D5484" s="48">
        <v>43360</v>
      </c>
      <c r="E5484" s="39" t="s">
        <v>252</v>
      </c>
      <c r="F5484" s="39" t="s">
        <v>332</v>
      </c>
      <c r="G5484" s="53" t="s">
        <v>8992</v>
      </c>
      <c r="J5484" s="15"/>
      <c r="N5484" s="15"/>
    </row>
    <row r="5485" spans="1:14" ht="350.1" customHeight="1">
      <c r="A5485" s="38" t="s">
        <v>2858</v>
      </c>
      <c r="B5485" s="38" t="s">
        <v>2859</v>
      </c>
      <c r="C5485" s="48">
        <v>43303</v>
      </c>
      <c r="D5485" s="48">
        <v>43323</v>
      </c>
      <c r="E5485" s="39" t="s">
        <v>252</v>
      </c>
      <c r="F5485" s="39" t="s">
        <v>332</v>
      </c>
      <c r="G5485" s="29" t="s">
        <v>8993</v>
      </c>
      <c r="J5485" s="15"/>
      <c r="N5485" s="15"/>
    </row>
    <row r="5486" spans="1:14" ht="350.1" customHeight="1">
      <c r="A5486" s="38" t="s">
        <v>2860</v>
      </c>
      <c r="B5486" s="38" t="s">
        <v>609</v>
      </c>
      <c r="C5486" s="48">
        <v>43287</v>
      </c>
      <c r="D5486" s="48">
        <v>43297</v>
      </c>
      <c r="E5486" s="39" t="s">
        <v>252</v>
      </c>
      <c r="F5486" s="39" t="s">
        <v>2863</v>
      </c>
      <c r="G5486" s="29" t="s">
        <v>8971</v>
      </c>
      <c r="J5486" s="15"/>
      <c r="N5486" s="15"/>
    </row>
    <row r="5487" spans="1:14" ht="350.1" customHeight="1">
      <c r="A5487" s="38" t="s">
        <v>2861</v>
      </c>
      <c r="B5487" s="38" t="s">
        <v>2862</v>
      </c>
      <c r="C5487" s="48">
        <v>43401</v>
      </c>
      <c r="D5487" s="48">
        <v>43401</v>
      </c>
      <c r="E5487" s="39" t="s">
        <v>252</v>
      </c>
      <c r="F5487" s="39" t="s">
        <v>2864</v>
      </c>
      <c r="G5487" s="29" t="s">
        <v>8972</v>
      </c>
      <c r="J5487" s="15"/>
      <c r="N5487" s="15"/>
    </row>
    <row r="5488" spans="1:14" ht="350.1" customHeight="1">
      <c r="A5488" s="38" t="s">
        <v>2852</v>
      </c>
      <c r="B5488" s="38" t="s">
        <v>2853</v>
      </c>
      <c r="C5488" s="48">
        <v>43364</v>
      </c>
      <c r="D5488" s="48">
        <v>43364</v>
      </c>
      <c r="E5488" s="39" t="s">
        <v>224</v>
      </c>
      <c r="F5488" s="39" t="s">
        <v>2854</v>
      </c>
      <c r="G5488" s="29" t="s">
        <v>2855</v>
      </c>
      <c r="J5488" s="15"/>
      <c r="N5488" s="15"/>
    </row>
    <row r="5489" spans="1:14" ht="350.1" customHeight="1">
      <c r="A5489" s="38" t="s">
        <v>2843</v>
      </c>
      <c r="B5489" s="38" t="s">
        <v>2614</v>
      </c>
      <c r="C5489" s="48">
        <v>43386</v>
      </c>
      <c r="D5489" s="48">
        <v>43479</v>
      </c>
      <c r="E5489" s="39" t="s">
        <v>39</v>
      </c>
      <c r="F5489" s="39" t="s">
        <v>299</v>
      </c>
      <c r="G5489" s="29" t="s">
        <v>2848</v>
      </c>
      <c r="J5489" s="15"/>
      <c r="N5489" s="15"/>
    </row>
    <row r="5490" spans="1:14" ht="350.1" customHeight="1">
      <c r="A5490" s="38" t="s">
        <v>2844</v>
      </c>
      <c r="B5490" s="38" t="s">
        <v>644</v>
      </c>
      <c r="C5490" s="48">
        <v>43297</v>
      </c>
      <c r="D5490" s="48">
        <v>43297</v>
      </c>
      <c r="E5490" s="39" t="s">
        <v>39</v>
      </c>
      <c r="F5490" s="39" t="s">
        <v>275</v>
      </c>
      <c r="G5490" s="29" t="s">
        <v>2849</v>
      </c>
      <c r="J5490" s="15"/>
      <c r="N5490" s="15"/>
    </row>
    <row r="5491" spans="1:14" ht="350.1" customHeight="1">
      <c r="A5491" s="38" t="s">
        <v>2845</v>
      </c>
      <c r="B5491" s="38" t="s">
        <v>644</v>
      </c>
      <c r="C5491" s="48">
        <v>43331</v>
      </c>
      <c r="D5491" s="48">
        <v>43388</v>
      </c>
      <c r="E5491" s="39" t="s">
        <v>39</v>
      </c>
      <c r="F5491" s="39" t="s">
        <v>2847</v>
      </c>
      <c r="G5491" s="29" t="s">
        <v>2850</v>
      </c>
      <c r="J5491" s="15"/>
      <c r="N5491" s="15"/>
    </row>
    <row r="5492" spans="1:14" ht="350.1" customHeight="1">
      <c r="A5492" s="38" t="s">
        <v>2846</v>
      </c>
      <c r="B5492" s="38" t="s">
        <v>644</v>
      </c>
      <c r="C5492" s="48">
        <v>43394</v>
      </c>
      <c r="D5492" s="48">
        <v>43394</v>
      </c>
      <c r="E5492" s="39" t="s">
        <v>39</v>
      </c>
      <c r="F5492" s="39" t="s">
        <v>275</v>
      </c>
      <c r="G5492" s="29" t="s">
        <v>2851</v>
      </c>
      <c r="J5492" s="15"/>
      <c r="N5492" s="15"/>
    </row>
    <row r="5493" spans="1:14" ht="350.1" customHeight="1">
      <c r="A5493" s="38" t="s">
        <v>2841</v>
      </c>
      <c r="B5493" s="38" t="s">
        <v>2842</v>
      </c>
      <c r="C5493" s="48">
        <v>43386</v>
      </c>
      <c r="D5493" s="48">
        <v>43387</v>
      </c>
      <c r="E5493" s="39" t="s">
        <v>103</v>
      </c>
      <c r="F5493" s="39" t="s">
        <v>378</v>
      </c>
      <c r="G5493" s="29" t="s">
        <v>8994</v>
      </c>
      <c r="J5493" s="15"/>
      <c r="N5493" s="15"/>
    </row>
    <row r="5494" spans="1:14" ht="350.1" customHeight="1">
      <c r="A5494" s="38" t="s">
        <v>2825</v>
      </c>
      <c r="B5494" s="38" t="s">
        <v>271</v>
      </c>
      <c r="C5494" s="48">
        <v>43344</v>
      </c>
      <c r="D5494" s="48">
        <v>43344</v>
      </c>
      <c r="E5494" s="39" t="s">
        <v>271</v>
      </c>
      <c r="F5494" s="39" t="s">
        <v>272</v>
      </c>
      <c r="G5494" s="29" t="s">
        <v>8995</v>
      </c>
      <c r="J5494" s="15"/>
      <c r="N5494" s="15"/>
    </row>
    <row r="5495" spans="1:14" ht="350.1" customHeight="1">
      <c r="A5495" s="38" t="s">
        <v>2826</v>
      </c>
      <c r="B5495" s="38" t="s">
        <v>271</v>
      </c>
      <c r="C5495" s="48">
        <v>43351</v>
      </c>
      <c r="D5495" s="48">
        <v>43351</v>
      </c>
      <c r="E5495" s="39" t="s">
        <v>271</v>
      </c>
      <c r="F5495" s="39" t="s">
        <v>272</v>
      </c>
      <c r="G5495" s="29" t="s">
        <v>8996</v>
      </c>
      <c r="J5495" s="15"/>
      <c r="N5495" s="15"/>
    </row>
    <row r="5496" spans="1:14" ht="350.1" customHeight="1">
      <c r="A5496" s="38" t="s">
        <v>2827</v>
      </c>
      <c r="B5496" s="38" t="s">
        <v>271</v>
      </c>
      <c r="C5496" s="48">
        <v>43358</v>
      </c>
      <c r="D5496" s="48">
        <v>43358</v>
      </c>
      <c r="E5496" s="39" t="s">
        <v>271</v>
      </c>
      <c r="F5496" s="39" t="s">
        <v>412</v>
      </c>
      <c r="G5496" s="29" t="s">
        <v>8997</v>
      </c>
      <c r="J5496" s="15"/>
      <c r="N5496" s="15"/>
    </row>
    <row r="5497" spans="1:14" ht="350.1" customHeight="1">
      <c r="A5497" s="38" t="s">
        <v>2828</v>
      </c>
      <c r="B5497" s="38" t="s">
        <v>271</v>
      </c>
      <c r="C5497" s="48">
        <v>43365</v>
      </c>
      <c r="D5497" s="48">
        <v>43365</v>
      </c>
      <c r="E5497" s="39" t="s">
        <v>271</v>
      </c>
      <c r="F5497" s="39" t="s">
        <v>272</v>
      </c>
      <c r="G5497" s="29" t="s">
        <v>8998</v>
      </c>
      <c r="J5497" s="15"/>
      <c r="N5497" s="15"/>
    </row>
    <row r="5498" spans="1:14" ht="350.1" customHeight="1">
      <c r="A5498" s="38" t="s">
        <v>2829</v>
      </c>
      <c r="B5498" s="38" t="s">
        <v>271</v>
      </c>
      <c r="C5498" s="48">
        <v>43372</v>
      </c>
      <c r="D5498" s="48">
        <v>43372</v>
      </c>
      <c r="E5498" s="39" t="s">
        <v>271</v>
      </c>
      <c r="F5498" s="39" t="s">
        <v>272</v>
      </c>
      <c r="G5498" s="29" t="s">
        <v>8999</v>
      </c>
      <c r="J5498" s="15"/>
      <c r="N5498" s="15"/>
    </row>
    <row r="5499" spans="1:14" ht="350.1" customHeight="1">
      <c r="A5499" s="38" t="s">
        <v>2830</v>
      </c>
      <c r="B5499" s="38" t="s">
        <v>271</v>
      </c>
      <c r="C5499" s="48">
        <v>43379</v>
      </c>
      <c r="D5499" s="48">
        <v>43379</v>
      </c>
      <c r="E5499" s="39" t="s">
        <v>271</v>
      </c>
      <c r="F5499" s="39" t="s">
        <v>272</v>
      </c>
      <c r="G5499" s="29" t="s">
        <v>9000</v>
      </c>
      <c r="J5499" s="15"/>
      <c r="N5499" s="15"/>
    </row>
    <row r="5500" spans="1:14" ht="350.1" customHeight="1">
      <c r="A5500" s="38" t="s">
        <v>2831</v>
      </c>
      <c r="B5500" s="38" t="s">
        <v>271</v>
      </c>
      <c r="C5500" s="48">
        <v>43400</v>
      </c>
      <c r="D5500" s="48">
        <v>43400</v>
      </c>
      <c r="E5500" s="39" t="s">
        <v>271</v>
      </c>
      <c r="F5500" s="39" t="s">
        <v>272</v>
      </c>
      <c r="G5500" s="29" t="s">
        <v>9001</v>
      </c>
      <c r="J5500" s="15"/>
      <c r="N5500" s="15"/>
    </row>
    <row r="5501" spans="1:14" ht="350.1" customHeight="1">
      <c r="A5501" s="38" t="s">
        <v>2832</v>
      </c>
      <c r="B5501" s="38" t="s">
        <v>271</v>
      </c>
      <c r="C5501" s="48">
        <v>43338</v>
      </c>
      <c r="D5501" s="48">
        <v>43338</v>
      </c>
      <c r="E5501" s="39" t="s">
        <v>271</v>
      </c>
      <c r="F5501" s="39" t="s">
        <v>272</v>
      </c>
      <c r="G5501" s="29" t="s">
        <v>9002</v>
      </c>
      <c r="J5501" s="15"/>
      <c r="N5501" s="15"/>
    </row>
    <row r="5502" spans="1:14" ht="350.1" customHeight="1">
      <c r="A5502" s="38" t="s">
        <v>2833</v>
      </c>
      <c r="B5502" s="38" t="s">
        <v>271</v>
      </c>
      <c r="C5502" s="48">
        <v>43401</v>
      </c>
      <c r="D5502" s="48">
        <v>43401</v>
      </c>
      <c r="E5502" s="39" t="s">
        <v>271</v>
      </c>
      <c r="F5502" s="39" t="s">
        <v>272</v>
      </c>
      <c r="G5502" s="29" t="s">
        <v>9003</v>
      </c>
      <c r="J5502" s="15"/>
      <c r="N5502" s="15"/>
    </row>
    <row r="5503" spans="1:14" ht="350.1" customHeight="1">
      <c r="A5503" s="38" t="s">
        <v>2834</v>
      </c>
      <c r="B5503" s="38" t="s">
        <v>271</v>
      </c>
      <c r="C5503" s="48">
        <v>43415</v>
      </c>
      <c r="D5503" s="48">
        <v>43415</v>
      </c>
      <c r="E5503" s="39" t="s">
        <v>271</v>
      </c>
      <c r="F5503" s="39" t="s">
        <v>272</v>
      </c>
      <c r="G5503" s="29" t="s">
        <v>9004</v>
      </c>
      <c r="J5503" s="15"/>
      <c r="N5503" s="15"/>
    </row>
    <row r="5504" spans="1:14" ht="350.1" customHeight="1">
      <c r="A5504" s="38" t="s">
        <v>2835</v>
      </c>
      <c r="B5504" s="38" t="s">
        <v>271</v>
      </c>
      <c r="C5504" s="48">
        <v>43499</v>
      </c>
      <c r="D5504" s="48">
        <v>43499</v>
      </c>
      <c r="E5504" s="39" t="s">
        <v>271</v>
      </c>
      <c r="F5504" s="39" t="s">
        <v>272</v>
      </c>
      <c r="G5504" s="29" t="s">
        <v>9005</v>
      </c>
      <c r="J5504" s="15"/>
      <c r="N5504" s="15"/>
    </row>
    <row r="5505" spans="1:14" ht="350.1" customHeight="1">
      <c r="A5505" s="38" t="s">
        <v>2836</v>
      </c>
      <c r="B5505" s="38" t="s">
        <v>271</v>
      </c>
      <c r="C5505" s="48">
        <v>43393</v>
      </c>
      <c r="D5505" s="48">
        <v>43393</v>
      </c>
      <c r="E5505" s="39" t="s">
        <v>271</v>
      </c>
      <c r="F5505" s="39" t="s">
        <v>272</v>
      </c>
      <c r="G5505" s="29" t="s">
        <v>9006</v>
      </c>
      <c r="J5505" s="15"/>
      <c r="N5505" s="15"/>
    </row>
    <row r="5506" spans="1:14" ht="350.1" customHeight="1">
      <c r="A5506" s="38" t="s">
        <v>2837</v>
      </c>
      <c r="B5506" s="38" t="s">
        <v>271</v>
      </c>
      <c r="C5506" s="48">
        <v>43381</v>
      </c>
      <c r="D5506" s="48">
        <v>43381</v>
      </c>
      <c r="E5506" s="39" t="s">
        <v>271</v>
      </c>
      <c r="F5506" s="39" t="s">
        <v>2840</v>
      </c>
      <c r="G5506" s="29" t="s">
        <v>9007</v>
      </c>
      <c r="J5506" s="15"/>
      <c r="N5506" s="15"/>
    </row>
    <row r="5507" spans="1:14" ht="350.1" customHeight="1">
      <c r="A5507" s="38" t="s">
        <v>2838</v>
      </c>
      <c r="B5507" s="38" t="s">
        <v>271</v>
      </c>
      <c r="C5507" s="48">
        <v>43407</v>
      </c>
      <c r="D5507" s="48">
        <v>43407</v>
      </c>
      <c r="E5507" s="39" t="s">
        <v>271</v>
      </c>
      <c r="F5507" s="39" t="s">
        <v>766</v>
      </c>
      <c r="G5507" s="29" t="s">
        <v>9008</v>
      </c>
      <c r="J5507" s="15"/>
      <c r="N5507" s="15"/>
    </row>
    <row r="5508" spans="1:14" ht="350.1" customHeight="1">
      <c r="A5508" s="38" t="s">
        <v>2839</v>
      </c>
      <c r="B5508" s="38" t="s">
        <v>271</v>
      </c>
      <c r="C5508" s="48">
        <v>43499</v>
      </c>
      <c r="D5508" s="48">
        <v>43499</v>
      </c>
      <c r="E5508" s="39" t="s">
        <v>271</v>
      </c>
      <c r="F5508" s="39" t="s">
        <v>272</v>
      </c>
      <c r="G5508" s="29" t="s">
        <v>9009</v>
      </c>
      <c r="J5508" s="15"/>
      <c r="N5508" s="15"/>
    </row>
    <row r="5509" spans="1:14" ht="350.1" customHeight="1">
      <c r="A5509" s="38" t="s">
        <v>2563</v>
      </c>
      <c r="B5509" s="38" t="s">
        <v>2564</v>
      </c>
      <c r="C5509" s="48">
        <v>43191</v>
      </c>
      <c r="D5509" s="48">
        <v>43555</v>
      </c>
      <c r="E5509" s="39" t="s">
        <v>14</v>
      </c>
      <c r="F5509" s="39" t="s">
        <v>2824</v>
      </c>
      <c r="G5509" s="29" t="s">
        <v>2565</v>
      </c>
      <c r="J5509" s="15"/>
      <c r="N5509" s="15"/>
    </row>
    <row r="5510" spans="1:14" ht="350.1" customHeight="1">
      <c r="A5510" s="38" t="s">
        <v>2818</v>
      </c>
      <c r="B5510" s="38" t="s">
        <v>2819</v>
      </c>
      <c r="C5510" s="48">
        <v>43314</v>
      </c>
      <c r="D5510" s="48">
        <v>43334</v>
      </c>
      <c r="E5510" s="39" t="s">
        <v>314</v>
      </c>
      <c r="F5510" s="39" t="s">
        <v>660</v>
      </c>
      <c r="G5510" s="29" t="s">
        <v>9398</v>
      </c>
      <c r="J5510" s="15"/>
      <c r="N5510" s="15"/>
    </row>
    <row r="5511" spans="1:14" ht="350.1" customHeight="1">
      <c r="A5511" s="38" t="s">
        <v>2820</v>
      </c>
      <c r="B5511" s="38" t="s">
        <v>2821</v>
      </c>
      <c r="C5511" s="48">
        <v>43375</v>
      </c>
      <c r="D5511" s="48">
        <v>43380</v>
      </c>
      <c r="E5511" s="39" t="s">
        <v>314</v>
      </c>
      <c r="F5511" s="39" t="s">
        <v>660</v>
      </c>
      <c r="G5511" s="29" t="s">
        <v>2823</v>
      </c>
      <c r="J5511" s="15"/>
      <c r="N5511" s="15"/>
    </row>
    <row r="5512" spans="1:14" ht="350.1" customHeight="1">
      <c r="A5512" s="38" t="s">
        <v>2822</v>
      </c>
      <c r="B5512" s="38" t="s">
        <v>133</v>
      </c>
      <c r="C5512" s="48">
        <v>43322</v>
      </c>
      <c r="D5512" s="48">
        <v>43323</v>
      </c>
      <c r="E5512" s="39" t="s">
        <v>314</v>
      </c>
      <c r="F5512" s="39" t="s">
        <v>660</v>
      </c>
      <c r="G5512" s="29" t="s">
        <v>9010</v>
      </c>
      <c r="J5512" s="15"/>
      <c r="N5512" s="15"/>
    </row>
    <row r="5513" spans="1:14" ht="350.1" customHeight="1">
      <c r="A5513" s="38" t="s">
        <v>124</v>
      </c>
      <c r="B5513" s="38" t="s">
        <v>129</v>
      </c>
      <c r="C5513" s="48">
        <v>43404</v>
      </c>
      <c r="D5513" s="48">
        <v>43465</v>
      </c>
      <c r="E5513" s="39" t="s">
        <v>25</v>
      </c>
      <c r="F5513" s="39" t="s">
        <v>335</v>
      </c>
      <c r="G5513" s="29" t="s">
        <v>9011</v>
      </c>
      <c r="J5513" s="15"/>
      <c r="N5513" s="15"/>
    </row>
    <row r="5514" spans="1:14" ht="350.1" customHeight="1">
      <c r="A5514" s="38" t="s">
        <v>2814</v>
      </c>
      <c r="B5514" s="38" t="s">
        <v>180</v>
      </c>
      <c r="C5514" s="48">
        <v>43324</v>
      </c>
      <c r="D5514" s="48">
        <v>43324</v>
      </c>
      <c r="E5514" s="39" t="s">
        <v>25</v>
      </c>
      <c r="F5514" s="39" t="s">
        <v>335</v>
      </c>
      <c r="G5514" s="29" t="s">
        <v>9012</v>
      </c>
      <c r="J5514" s="15"/>
      <c r="N5514" s="15"/>
    </row>
    <row r="5515" spans="1:14" ht="350.1" customHeight="1">
      <c r="A5515" s="38" t="s">
        <v>2815</v>
      </c>
      <c r="B5515" s="38" t="s">
        <v>2816</v>
      </c>
      <c r="C5515" s="48">
        <v>43364</v>
      </c>
      <c r="D5515" s="48">
        <v>43381</v>
      </c>
      <c r="E5515" s="39" t="s">
        <v>25</v>
      </c>
      <c r="F5515" s="39" t="s">
        <v>335</v>
      </c>
      <c r="G5515" s="29" t="s">
        <v>2817</v>
      </c>
      <c r="J5515" s="15"/>
      <c r="N5515" s="15"/>
    </row>
    <row r="5516" spans="1:14" ht="350.1" customHeight="1">
      <c r="A5516" s="38" t="s">
        <v>2810</v>
      </c>
      <c r="B5516" s="38" t="s">
        <v>2811</v>
      </c>
      <c r="C5516" s="48">
        <v>43473</v>
      </c>
      <c r="D5516" s="48">
        <v>43478</v>
      </c>
      <c r="E5516" s="39" t="s">
        <v>38</v>
      </c>
      <c r="F5516" s="39" t="s">
        <v>2008</v>
      </c>
      <c r="G5516" s="29" t="s">
        <v>9013</v>
      </c>
      <c r="J5516" s="15"/>
      <c r="N5516" s="15"/>
    </row>
    <row r="5517" spans="1:14" ht="350.1" customHeight="1">
      <c r="A5517" s="38" t="s">
        <v>2812</v>
      </c>
      <c r="B5517" s="38" t="s">
        <v>2813</v>
      </c>
      <c r="C5517" s="48">
        <v>43236</v>
      </c>
      <c r="D5517" s="48">
        <v>43240</v>
      </c>
      <c r="E5517" s="39" t="s">
        <v>38</v>
      </c>
      <c r="F5517" s="39" t="s">
        <v>2480</v>
      </c>
      <c r="G5517" s="29" t="s">
        <v>9014</v>
      </c>
      <c r="J5517" s="15"/>
      <c r="N5517" s="15"/>
    </row>
    <row r="5518" spans="1:14" ht="350.1" customHeight="1">
      <c r="A5518" s="38" t="s">
        <v>2753</v>
      </c>
      <c r="B5518" s="38" t="s">
        <v>777</v>
      </c>
      <c r="C5518" s="48">
        <v>43305</v>
      </c>
      <c r="D5518" s="48">
        <v>43408</v>
      </c>
      <c r="E5518" s="39" t="s">
        <v>311</v>
      </c>
      <c r="F5518" s="39" t="s">
        <v>2783</v>
      </c>
      <c r="G5518" s="29" t="s">
        <v>6708</v>
      </c>
      <c r="J5518" s="15"/>
      <c r="N5518" s="15"/>
    </row>
    <row r="5519" spans="1:14" ht="350.1" customHeight="1">
      <c r="A5519" s="38" t="s">
        <v>2754</v>
      </c>
      <c r="B5519" s="38" t="s">
        <v>2776</v>
      </c>
      <c r="C5519" s="48">
        <v>43299</v>
      </c>
      <c r="D5519" s="48">
        <v>43303</v>
      </c>
      <c r="E5519" s="39" t="s">
        <v>311</v>
      </c>
      <c r="F5519" s="39" t="s">
        <v>251</v>
      </c>
      <c r="G5519" s="29" t="s">
        <v>2796</v>
      </c>
      <c r="J5519" s="15"/>
      <c r="N5519" s="15"/>
    </row>
    <row r="5520" spans="1:14" ht="350.1" customHeight="1">
      <c r="A5520" s="38" t="s">
        <v>2755</v>
      </c>
      <c r="B5520" s="38" t="s">
        <v>27</v>
      </c>
      <c r="C5520" s="48">
        <v>43363</v>
      </c>
      <c r="D5520" s="48">
        <v>43664</v>
      </c>
      <c r="E5520" s="39" t="s">
        <v>42</v>
      </c>
      <c r="F5520" s="39" t="s">
        <v>327</v>
      </c>
      <c r="G5520" s="29" t="s">
        <v>2797</v>
      </c>
      <c r="J5520" s="15"/>
      <c r="N5520" s="15"/>
    </row>
    <row r="5521" spans="1:14" ht="350.1" customHeight="1">
      <c r="A5521" s="38" t="s">
        <v>2756</v>
      </c>
      <c r="B5521" s="38" t="s">
        <v>171</v>
      </c>
      <c r="C5521" s="48">
        <v>43302</v>
      </c>
      <c r="D5521" s="48">
        <v>43364</v>
      </c>
      <c r="E5521" s="39" t="s">
        <v>407</v>
      </c>
      <c r="F5521" s="39" t="s">
        <v>408</v>
      </c>
      <c r="G5521" s="29" t="s">
        <v>2798</v>
      </c>
      <c r="J5521" s="15"/>
      <c r="N5521" s="15"/>
    </row>
    <row r="5522" spans="1:14" ht="350.1" customHeight="1">
      <c r="A5522" s="38" t="s">
        <v>2757</v>
      </c>
      <c r="B5522" s="38" t="s">
        <v>2777</v>
      </c>
      <c r="C5522" s="48">
        <v>43438</v>
      </c>
      <c r="D5522" s="48">
        <v>43443</v>
      </c>
      <c r="E5522" s="39" t="s">
        <v>314</v>
      </c>
      <c r="F5522" s="39" t="s">
        <v>660</v>
      </c>
      <c r="G5522" s="29" t="s">
        <v>9015</v>
      </c>
      <c r="J5522" s="15"/>
      <c r="N5522" s="15"/>
    </row>
    <row r="5523" spans="1:14" ht="350.1" customHeight="1">
      <c r="A5523" s="38" t="s">
        <v>388</v>
      </c>
      <c r="B5523" s="38" t="s">
        <v>317</v>
      </c>
      <c r="C5523" s="48">
        <v>43403</v>
      </c>
      <c r="D5523" s="48">
        <v>43436</v>
      </c>
      <c r="E5523" s="39" t="s">
        <v>317</v>
      </c>
      <c r="F5523" s="39" t="s">
        <v>2784</v>
      </c>
      <c r="G5523" s="29" t="s">
        <v>9016</v>
      </c>
      <c r="J5523" s="15"/>
      <c r="N5523" s="15"/>
    </row>
    <row r="5524" spans="1:14" ht="350.1" customHeight="1">
      <c r="A5524" s="38" t="s">
        <v>2758</v>
      </c>
      <c r="B5524" s="38" t="s">
        <v>317</v>
      </c>
      <c r="C5524" s="48">
        <v>43352</v>
      </c>
      <c r="D5524" s="48">
        <v>43352</v>
      </c>
      <c r="E5524" s="39" t="s">
        <v>317</v>
      </c>
      <c r="F5524" s="39" t="s">
        <v>2785</v>
      </c>
      <c r="G5524" s="29" t="s">
        <v>9017</v>
      </c>
      <c r="J5524" s="15"/>
      <c r="N5524" s="15"/>
    </row>
    <row r="5525" spans="1:14" ht="350.1" customHeight="1">
      <c r="A5525" s="38" t="s">
        <v>2759</v>
      </c>
      <c r="B5525" s="38" t="s">
        <v>317</v>
      </c>
      <c r="C5525" s="48">
        <v>43204</v>
      </c>
      <c r="D5525" s="48">
        <v>43402</v>
      </c>
      <c r="E5525" s="39" t="s">
        <v>78</v>
      </c>
      <c r="F5525" s="39" t="s">
        <v>2786</v>
      </c>
      <c r="G5525" s="29" t="s">
        <v>2799</v>
      </c>
      <c r="J5525" s="15"/>
      <c r="N5525" s="15"/>
    </row>
    <row r="5526" spans="1:14" ht="350.1" customHeight="1">
      <c r="A5526" s="38" t="s">
        <v>2760</v>
      </c>
      <c r="B5526" s="38" t="s">
        <v>201</v>
      </c>
      <c r="C5526" s="48">
        <v>43372</v>
      </c>
      <c r="D5526" s="48">
        <v>43387</v>
      </c>
      <c r="E5526" s="39" t="s">
        <v>234</v>
      </c>
      <c r="F5526" s="39" t="s">
        <v>2787</v>
      </c>
      <c r="G5526" s="29" t="s">
        <v>9018</v>
      </c>
      <c r="J5526" s="15"/>
      <c r="N5526" s="15"/>
    </row>
    <row r="5527" spans="1:14" ht="350.1" customHeight="1">
      <c r="A5527" s="38" t="s">
        <v>2761</v>
      </c>
      <c r="B5527" s="38" t="s">
        <v>1287</v>
      </c>
      <c r="C5527" s="48">
        <v>43359</v>
      </c>
      <c r="D5527" s="48">
        <v>43359</v>
      </c>
      <c r="E5527" s="39" t="s">
        <v>70</v>
      </c>
      <c r="F5527" s="39" t="s">
        <v>1546</v>
      </c>
      <c r="G5527" s="29" t="s">
        <v>2800</v>
      </c>
      <c r="J5527" s="15"/>
      <c r="N5527" s="15"/>
    </row>
    <row r="5528" spans="1:14" ht="350.1" customHeight="1">
      <c r="A5528" s="38" t="s">
        <v>2762</v>
      </c>
      <c r="B5528" s="38" t="s">
        <v>1287</v>
      </c>
      <c r="C5528" s="48">
        <v>43335</v>
      </c>
      <c r="D5528" s="48">
        <v>43335</v>
      </c>
      <c r="E5528" s="39" t="s">
        <v>70</v>
      </c>
      <c r="F5528" s="39" t="s">
        <v>1546</v>
      </c>
      <c r="G5528" s="29" t="s">
        <v>2801</v>
      </c>
      <c r="J5528" s="15"/>
      <c r="N5528" s="15"/>
    </row>
    <row r="5529" spans="1:14" ht="350.1" customHeight="1">
      <c r="A5529" s="38" t="s">
        <v>2763</v>
      </c>
      <c r="B5529" s="38" t="s">
        <v>1287</v>
      </c>
      <c r="C5529" s="48">
        <v>43331</v>
      </c>
      <c r="D5529" s="48">
        <v>43331</v>
      </c>
      <c r="E5529" s="39" t="s">
        <v>70</v>
      </c>
      <c r="F5529" s="39" t="s">
        <v>1546</v>
      </c>
      <c r="G5529" s="29" t="s">
        <v>2802</v>
      </c>
      <c r="J5529" s="15"/>
      <c r="N5529" s="15"/>
    </row>
    <row r="5530" spans="1:14" ht="350.1" customHeight="1">
      <c r="A5530" s="38" t="s">
        <v>2764</v>
      </c>
      <c r="B5530" s="38" t="s">
        <v>1287</v>
      </c>
      <c r="C5530" s="48">
        <v>43314</v>
      </c>
      <c r="D5530" s="48">
        <v>43314</v>
      </c>
      <c r="E5530" s="39" t="s">
        <v>70</v>
      </c>
      <c r="F5530" s="39" t="s">
        <v>1546</v>
      </c>
      <c r="G5530" s="29" t="s">
        <v>2803</v>
      </c>
      <c r="J5530" s="15"/>
      <c r="N5530" s="15"/>
    </row>
    <row r="5531" spans="1:14" ht="350.1" customHeight="1">
      <c r="A5531" s="38" t="s">
        <v>2765</v>
      </c>
      <c r="B5531" s="38" t="s">
        <v>1287</v>
      </c>
      <c r="C5531" s="48">
        <v>43338</v>
      </c>
      <c r="D5531" s="48">
        <v>43338</v>
      </c>
      <c r="E5531" s="39" t="s">
        <v>70</v>
      </c>
      <c r="F5531" s="39" t="s">
        <v>1546</v>
      </c>
      <c r="G5531" s="29" t="s">
        <v>2804</v>
      </c>
      <c r="J5531" s="15"/>
      <c r="N5531" s="15"/>
    </row>
    <row r="5532" spans="1:14" ht="350.1" customHeight="1">
      <c r="A5532" s="38" t="s">
        <v>2766</v>
      </c>
      <c r="B5532" s="38" t="s">
        <v>2778</v>
      </c>
      <c r="C5532" s="48">
        <v>43273</v>
      </c>
      <c r="D5532" s="48">
        <v>43282</v>
      </c>
      <c r="E5532" s="39" t="s">
        <v>70</v>
      </c>
      <c r="F5532" s="39" t="s">
        <v>2788</v>
      </c>
      <c r="G5532" s="29" t="s">
        <v>2805</v>
      </c>
      <c r="J5532" s="15"/>
      <c r="N5532" s="15"/>
    </row>
    <row r="5533" spans="1:14" ht="350.1" customHeight="1">
      <c r="A5533" s="38" t="s">
        <v>2767</v>
      </c>
      <c r="B5533" s="38" t="s">
        <v>2779</v>
      </c>
      <c r="C5533" s="48">
        <v>43309</v>
      </c>
      <c r="D5533" s="48">
        <v>43310</v>
      </c>
      <c r="E5533" s="39" t="s">
        <v>78</v>
      </c>
      <c r="F5533" s="39" t="s">
        <v>2779</v>
      </c>
      <c r="G5533" s="29" t="s">
        <v>9019</v>
      </c>
      <c r="J5533" s="15"/>
      <c r="N5533" s="15"/>
    </row>
    <row r="5534" spans="1:14" ht="350.1" customHeight="1">
      <c r="A5534" s="38" t="s">
        <v>2768</v>
      </c>
      <c r="B5534" s="38" t="s">
        <v>168</v>
      </c>
      <c r="C5534" s="48">
        <v>43373</v>
      </c>
      <c r="D5534" s="48">
        <v>43413</v>
      </c>
      <c r="E5534" s="39" t="s">
        <v>163</v>
      </c>
      <c r="F5534" s="39" t="s">
        <v>2789</v>
      </c>
      <c r="G5534" s="29" t="s">
        <v>2806</v>
      </c>
      <c r="J5534" s="15"/>
      <c r="N5534" s="15"/>
    </row>
    <row r="5535" spans="1:14" ht="350.1" customHeight="1">
      <c r="A5535" s="38" t="s">
        <v>2769</v>
      </c>
      <c r="B5535" s="38" t="s">
        <v>2780</v>
      </c>
      <c r="C5535" s="48">
        <v>43297</v>
      </c>
      <c r="D5535" s="48">
        <v>43373</v>
      </c>
      <c r="E5535" s="39" t="s">
        <v>70</v>
      </c>
      <c r="F5535" s="39" t="s">
        <v>2790</v>
      </c>
      <c r="G5535" s="29" t="s">
        <v>2807</v>
      </c>
      <c r="J5535" s="15"/>
      <c r="N5535" s="15"/>
    </row>
    <row r="5536" spans="1:14" ht="350.1" customHeight="1">
      <c r="A5536" s="38" t="s">
        <v>2770</v>
      </c>
      <c r="B5536" s="38" t="s">
        <v>776</v>
      </c>
      <c r="C5536" s="48">
        <v>43550</v>
      </c>
      <c r="D5536" s="48">
        <v>43618</v>
      </c>
      <c r="E5536" s="39" t="s">
        <v>70</v>
      </c>
      <c r="F5536" s="39" t="s">
        <v>251</v>
      </c>
      <c r="G5536" s="29" t="s">
        <v>9020</v>
      </c>
      <c r="J5536" s="15"/>
      <c r="N5536" s="15"/>
    </row>
    <row r="5537" spans="1:14" ht="350.1" customHeight="1">
      <c r="A5537" s="38" t="s">
        <v>2771</v>
      </c>
      <c r="B5537" s="38" t="s">
        <v>791</v>
      </c>
      <c r="C5537" s="48">
        <v>43322</v>
      </c>
      <c r="D5537" s="48">
        <v>43457</v>
      </c>
      <c r="E5537" s="39" t="s">
        <v>75</v>
      </c>
      <c r="F5537" s="39" t="s">
        <v>724</v>
      </c>
      <c r="G5537" s="29" t="s">
        <v>9021</v>
      </c>
      <c r="J5537" s="15"/>
      <c r="N5537" s="15"/>
    </row>
    <row r="5538" spans="1:14" ht="350.1" customHeight="1">
      <c r="A5538" s="38" t="s">
        <v>2772</v>
      </c>
      <c r="B5538" s="38" t="s">
        <v>24</v>
      </c>
      <c r="C5538" s="48">
        <v>43449</v>
      </c>
      <c r="D5538" s="48">
        <v>43449</v>
      </c>
      <c r="E5538" s="39" t="s">
        <v>70</v>
      </c>
      <c r="F5538" s="39" t="s">
        <v>2791</v>
      </c>
      <c r="G5538" s="29" t="s">
        <v>2808</v>
      </c>
      <c r="J5538" s="15"/>
      <c r="N5538" s="15"/>
    </row>
    <row r="5539" spans="1:14" ht="350.1" customHeight="1">
      <c r="A5539" s="38" t="s">
        <v>2773</v>
      </c>
      <c r="B5539" s="38" t="s">
        <v>2781</v>
      </c>
      <c r="C5539" s="48">
        <v>43392</v>
      </c>
      <c r="D5539" s="48">
        <v>43394</v>
      </c>
      <c r="E5539" s="39" t="s">
        <v>252</v>
      </c>
      <c r="F5539" s="39" t="s">
        <v>2792</v>
      </c>
      <c r="G5539" s="29" t="s">
        <v>2809</v>
      </c>
      <c r="J5539" s="15"/>
      <c r="N5539" s="15"/>
    </row>
    <row r="5540" spans="1:14" ht="350.1" customHeight="1">
      <c r="A5540" s="38" t="s">
        <v>114</v>
      </c>
      <c r="B5540" s="38" t="s">
        <v>87</v>
      </c>
      <c r="C5540" s="48">
        <v>43279</v>
      </c>
      <c r="D5540" s="48">
        <v>43555</v>
      </c>
      <c r="E5540" s="39" t="s">
        <v>70</v>
      </c>
      <c r="F5540" s="39" t="s">
        <v>2793</v>
      </c>
      <c r="G5540" s="29" t="s">
        <v>9022</v>
      </c>
      <c r="J5540" s="15"/>
      <c r="N5540" s="15"/>
    </row>
    <row r="5541" spans="1:14" ht="350.1" customHeight="1">
      <c r="A5541" s="38" t="s">
        <v>2774</v>
      </c>
      <c r="B5541" s="38" t="s">
        <v>2782</v>
      </c>
      <c r="C5541" s="48">
        <v>43404</v>
      </c>
      <c r="D5541" s="48">
        <v>43404</v>
      </c>
      <c r="E5541" s="39" t="s">
        <v>70</v>
      </c>
      <c r="F5541" s="39" t="s">
        <v>2794</v>
      </c>
      <c r="G5541" s="29" t="s">
        <v>9023</v>
      </c>
      <c r="J5541" s="15"/>
      <c r="N5541" s="15"/>
    </row>
    <row r="5542" spans="1:14" ht="350.1" customHeight="1">
      <c r="A5542" s="38" t="s">
        <v>592</v>
      </c>
      <c r="B5542" s="38" t="s">
        <v>87</v>
      </c>
      <c r="C5542" s="48">
        <v>43200</v>
      </c>
      <c r="D5542" s="48">
        <v>43555</v>
      </c>
      <c r="E5542" s="39" t="s">
        <v>723</v>
      </c>
      <c r="F5542" s="39" t="s">
        <v>723</v>
      </c>
      <c r="G5542" s="29" t="s">
        <v>9024</v>
      </c>
      <c r="J5542" s="15"/>
      <c r="N5542" s="15"/>
    </row>
    <row r="5543" spans="1:14" ht="350.1" customHeight="1">
      <c r="A5543" s="38" t="s">
        <v>2775</v>
      </c>
      <c r="B5543" s="38" t="s">
        <v>316</v>
      </c>
      <c r="C5543" s="48">
        <v>43358</v>
      </c>
      <c r="D5543" s="48">
        <v>43358</v>
      </c>
      <c r="E5543" s="39" t="s">
        <v>77</v>
      </c>
      <c r="F5543" s="39" t="s">
        <v>2795</v>
      </c>
      <c r="G5543" s="29" t="s">
        <v>9025</v>
      </c>
      <c r="J5543" s="15"/>
      <c r="N5543" s="15"/>
    </row>
    <row r="5544" spans="1:14" ht="350.1" customHeight="1">
      <c r="A5544" s="38" t="s">
        <v>2711</v>
      </c>
      <c r="B5544" s="38" t="s">
        <v>1632</v>
      </c>
      <c r="C5544" s="48">
        <v>43284</v>
      </c>
      <c r="D5544" s="48">
        <v>43311</v>
      </c>
      <c r="E5544" s="39" t="s">
        <v>1445</v>
      </c>
      <c r="F5544" s="39" t="s">
        <v>428</v>
      </c>
      <c r="G5544" s="29" t="s">
        <v>9026</v>
      </c>
      <c r="J5544" s="15"/>
      <c r="N5544" s="15"/>
    </row>
    <row r="5545" spans="1:14" ht="350.1" customHeight="1">
      <c r="A5545" s="38" t="s">
        <v>2712</v>
      </c>
      <c r="B5545" s="38" t="s">
        <v>1632</v>
      </c>
      <c r="C5545" s="48">
        <v>43317</v>
      </c>
      <c r="D5545" s="48">
        <v>43317</v>
      </c>
      <c r="E5545" s="39" t="s">
        <v>1445</v>
      </c>
      <c r="F5545" s="39" t="s">
        <v>428</v>
      </c>
      <c r="G5545" s="29" t="s">
        <v>9027</v>
      </c>
      <c r="J5545" s="15"/>
      <c r="N5545" s="15"/>
    </row>
    <row r="5546" spans="1:14" ht="350.1" customHeight="1">
      <c r="A5546" s="38" t="s">
        <v>2713</v>
      </c>
      <c r="B5546" s="38" t="s">
        <v>1632</v>
      </c>
      <c r="C5546" s="48">
        <v>43329</v>
      </c>
      <c r="D5546" s="48">
        <v>43331</v>
      </c>
      <c r="E5546" s="39" t="s">
        <v>1445</v>
      </c>
      <c r="F5546" s="39" t="s">
        <v>428</v>
      </c>
      <c r="G5546" s="29" t="s">
        <v>9028</v>
      </c>
      <c r="J5546" s="15"/>
      <c r="N5546" s="15"/>
    </row>
    <row r="5547" spans="1:14" ht="350.1" customHeight="1">
      <c r="A5547" s="38" t="s">
        <v>2714</v>
      </c>
      <c r="B5547" s="38" t="s">
        <v>1632</v>
      </c>
      <c r="C5547" s="48">
        <v>43333</v>
      </c>
      <c r="D5547" s="48">
        <v>43333</v>
      </c>
      <c r="E5547" s="39" t="s">
        <v>1445</v>
      </c>
      <c r="F5547" s="39" t="s">
        <v>428</v>
      </c>
      <c r="G5547" s="29" t="s">
        <v>9029</v>
      </c>
      <c r="J5547" s="15"/>
      <c r="N5547" s="15"/>
    </row>
    <row r="5548" spans="1:14" ht="350.1" customHeight="1">
      <c r="A5548" s="38" t="s">
        <v>2715</v>
      </c>
      <c r="B5548" s="38" t="s">
        <v>1632</v>
      </c>
      <c r="C5548" s="48">
        <v>43335</v>
      </c>
      <c r="D5548" s="48">
        <v>43339</v>
      </c>
      <c r="E5548" s="39" t="s">
        <v>1445</v>
      </c>
      <c r="F5548" s="39" t="s">
        <v>428</v>
      </c>
      <c r="G5548" s="29" t="s">
        <v>9030</v>
      </c>
      <c r="J5548" s="15"/>
      <c r="N5548" s="15"/>
    </row>
    <row r="5549" spans="1:14" ht="350.1" customHeight="1">
      <c r="A5549" s="38" t="s">
        <v>2716</v>
      </c>
      <c r="B5549" s="38" t="s">
        <v>1632</v>
      </c>
      <c r="C5549" s="48">
        <v>43379</v>
      </c>
      <c r="D5549" s="48">
        <v>43401</v>
      </c>
      <c r="E5549" s="39" t="s">
        <v>1445</v>
      </c>
      <c r="F5549" s="39" t="s">
        <v>428</v>
      </c>
      <c r="G5549" s="29" t="s">
        <v>2745</v>
      </c>
      <c r="J5549" s="15"/>
      <c r="N5549" s="15"/>
    </row>
    <row r="5550" spans="1:14" ht="350.1" customHeight="1">
      <c r="A5550" s="38" t="s">
        <v>2717</v>
      </c>
      <c r="B5550" s="38" t="s">
        <v>2718</v>
      </c>
      <c r="C5550" s="48">
        <v>43274</v>
      </c>
      <c r="D5550" s="48">
        <v>43274</v>
      </c>
      <c r="E5550" s="39" t="s">
        <v>1445</v>
      </c>
      <c r="F5550" s="39" t="s">
        <v>2730</v>
      </c>
      <c r="G5550" s="29" t="s">
        <v>2746</v>
      </c>
      <c r="J5550" s="15"/>
      <c r="N5550" s="15"/>
    </row>
    <row r="5551" spans="1:14" ht="350.1" customHeight="1">
      <c r="A5551" s="38" t="s">
        <v>2719</v>
      </c>
      <c r="B5551" s="38" t="s">
        <v>2720</v>
      </c>
      <c r="C5551" s="48">
        <v>43267</v>
      </c>
      <c r="D5551" s="48">
        <v>43267</v>
      </c>
      <c r="E5551" s="39" t="s">
        <v>1445</v>
      </c>
      <c r="F5551" s="39" t="s">
        <v>428</v>
      </c>
      <c r="G5551" s="29" t="s">
        <v>9031</v>
      </c>
      <c r="J5551" s="15"/>
      <c r="N5551" s="15"/>
    </row>
    <row r="5552" spans="1:14" ht="350.1" customHeight="1">
      <c r="A5552" s="38" t="s">
        <v>2721</v>
      </c>
      <c r="B5552" s="38" t="s">
        <v>2722</v>
      </c>
      <c r="C5552" s="48">
        <v>43386</v>
      </c>
      <c r="D5552" s="48">
        <v>43386</v>
      </c>
      <c r="E5552" s="39" t="s">
        <v>1445</v>
      </c>
      <c r="F5552" s="39" t="s">
        <v>2730</v>
      </c>
      <c r="G5552" s="29" t="s">
        <v>2747</v>
      </c>
      <c r="J5552" s="15"/>
      <c r="N5552" s="15"/>
    </row>
    <row r="5553" spans="1:14" ht="350.1" customHeight="1">
      <c r="A5553" s="38" t="s">
        <v>2723</v>
      </c>
      <c r="B5553" s="38" t="s">
        <v>2724</v>
      </c>
      <c r="C5553" s="48">
        <v>43288</v>
      </c>
      <c r="D5553" s="48">
        <v>43338</v>
      </c>
      <c r="E5553" s="39" t="s">
        <v>1445</v>
      </c>
      <c r="F5553" s="39" t="s">
        <v>2730</v>
      </c>
      <c r="G5553" s="29" t="s">
        <v>2748</v>
      </c>
      <c r="J5553" s="15"/>
      <c r="N5553" s="15"/>
    </row>
    <row r="5554" spans="1:14" ht="350.1" customHeight="1">
      <c r="A5554" s="38" t="s">
        <v>2725</v>
      </c>
      <c r="B5554" s="38" t="s">
        <v>2726</v>
      </c>
      <c r="C5554" s="48">
        <v>43404</v>
      </c>
      <c r="D5554" s="48">
        <v>43408</v>
      </c>
      <c r="E5554" s="39" t="s">
        <v>1445</v>
      </c>
      <c r="F5554" s="39" t="s">
        <v>2730</v>
      </c>
      <c r="G5554" s="29" t="s">
        <v>9032</v>
      </c>
      <c r="J5554" s="15"/>
      <c r="N5554" s="15"/>
    </row>
    <row r="5555" spans="1:14" ht="350.1" customHeight="1">
      <c r="A5555" s="38" t="s">
        <v>2727</v>
      </c>
      <c r="B5555" s="38" t="s">
        <v>2728</v>
      </c>
      <c r="C5555" s="48">
        <v>43401</v>
      </c>
      <c r="D5555" s="48">
        <v>43401</v>
      </c>
      <c r="E5555" s="39" t="s">
        <v>1445</v>
      </c>
      <c r="F5555" s="39" t="s">
        <v>428</v>
      </c>
      <c r="G5555" s="29" t="s">
        <v>2749</v>
      </c>
      <c r="J5555" s="15"/>
      <c r="N5555" s="15"/>
    </row>
    <row r="5556" spans="1:14" ht="350.1" customHeight="1">
      <c r="A5556" s="38" t="s">
        <v>2729</v>
      </c>
      <c r="B5556" s="38" t="s">
        <v>2730</v>
      </c>
      <c r="C5556" s="48">
        <v>43358</v>
      </c>
      <c r="D5556" s="48">
        <v>43358</v>
      </c>
      <c r="E5556" s="39" t="s">
        <v>1445</v>
      </c>
      <c r="F5556" s="39" t="s">
        <v>2730</v>
      </c>
      <c r="G5556" s="29" t="s">
        <v>2750</v>
      </c>
      <c r="J5556" s="15"/>
      <c r="N5556" s="15"/>
    </row>
    <row r="5557" spans="1:14" ht="350.1" customHeight="1">
      <c r="A5557" s="38" t="s">
        <v>2731</v>
      </c>
      <c r="B5557" s="38" t="s">
        <v>2730</v>
      </c>
      <c r="C5557" s="48">
        <v>43400</v>
      </c>
      <c r="D5557" s="48">
        <v>43400</v>
      </c>
      <c r="E5557" s="39" t="s">
        <v>1445</v>
      </c>
      <c r="F5557" s="39" t="s">
        <v>428</v>
      </c>
      <c r="G5557" s="29" t="s">
        <v>2751</v>
      </c>
      <c r="J5557" s="15"/>
      <c r="N5557" s="15"/>
    </row>
    <row r="5558" spans="1:14" ht="350.1" customHeight="1">
      <c r="A5558" s="38" t="s">
        <v>2732</v>
      </c>
      <c r="B5558" s="38" t="s">
        <v>2730</v>
      </c>
      <c r="C5558" s="48">
        <v>43407</v>
      </c>
      <c r="D5558" s="48">
        <v>43407</v>
      </c>
      <c r="E5558" s="39" t="s">
        <v>1445</v>
      </c>
      <c r="F5558" s="39" t="s">
        <v>428</v>
      </c>
      <c r="G5558" s="29" t="s">
        <v>2752</v>
      </c>
      <c r="J5558" s="15"/>
      <c r="N5558" s="15"/>
    </row>
    <row r="5559" spans="1:14" ht="350.1" customHeight="1">
      <c r="A5559" s="38" t="s">
        <v>2733</v>
      </c>
      <c r="B5559" s="38" t="s">
        <v>2734</v>
      </c>
      <c r="C5559" s="48">
        <v>43412</v>
      </c>
      <c r="D5559" s="48">
        <v>43421</v>
      </c>
      <c r="E5559" s="39" t="s">
        <v>1445</v>
      </c>
      <c r="F5559" s="39" t="s">
        <v>428</v>
      </c>
      <c r="G5559" s="29" t="s">
        <v>8957</v>
      </c>
      <c r="J5559" s="15"/>
      <c r="N5559" s="15"/>
    </row>
    <row r="5560" spans="1:14" ht="350.1" customHeight="1">
      <c r="A5560" s="38" t="s">
        <v>2735</v>
      </c>
      <c r="B5560" s="38" t="s">
        <v>2736</v>
      </c>
      <c r="C5560" s="48">
        <v>43217</v>
      </c>
      <c r="D5560" s="48">
        <v>43429</v>
      </c>
      <c r="E5560" s="39" t="s">
        <v>1445</v>
      </c>
      <c r="F5560" s="39" t="s">
        <v>2730</v>
      </c>
      <c r="G5560" s="29" t="s">
        <v>9033</v>
      </c>
      <c r="J5560" s="15"/>
      <c r="N5560" s="15"/>
    </row>
    <row r="5561" spans="1:14" ht="350.1" customHeight="1">
      <c r="A5561" s="38" t="s">
        <v>2737</v>
      </c>
      <c r="B5561" s="38" t="s">
        <v>2736</v>
      </c>
      <c r="C5561" s="48">
        <v>43217</v>
      </c>
      <c r="D5561" s="48">
        <v>43220</v>
      </c>
      <c r="E5561" s="39" t="s">
        <v>1445</v>
      </c>
      <c r="F5561" s="39" t="s">
        <v>2730</v>
      </c>
      <c r="G5561" s="29" t="s">
        <v>9034</v>
      </c>
      <c r="J5561" s="15"/>
      <c r="N5561" s="15"/>
    </row>
    <row r="5562" spans="1:14" ht="350.1" customHeight="1">
      <c r="A5562" s="38" t="s">
        <v>2738</v>
      </c>
      <c r="B5562" s="38" t="s">
        <v>2736</v>
      </c>
      <c r="C5562" s="48">
        <v>43222</v>
      </c>
      <c r="D5562" s="48">
        <v>43245</v>
      </c>
      <c r="E5562" s="39" t="s">
        <v>1445</v>
      </c>
      <c r="F5562" s="39" t="s">
        <v>2730</v>
      </c>
      <c r="G5562" s="29" t="s">
        <v>9035</v>
      </c>
      <c r="J5562" s="15"/>
      <c r="N5562" s="15"/>
    </row>
    <row r="5563" spans="1:14" ht="350.1" customHeight="1">
      <c r="A5563" s="38" t="s">
        <v>2739</v>
      </c>
      <c r="B5563" s="38" t="s">
        <v>2736</v>
      </c>
      <c r="C5563" s="48">
        <v>43264</v>
      </c>
      <c r="D5563" s="48">
        <v>43275</v>
      </c>
      <c r="E5563" s="39" t="s">
        <v>1445</v>
      </c>
      <c r="F5563" s="39" t="s">
        <v>2730</v>
      </c>
      <c r="G5563" s="29" t="s">
        <v>9036</v>
      </c>
      <c r="J5563" s="15"/>
      <c r="N5563" s="15"/>
    </row>
    <row r="5564" spans="1:14" ht="350.1" customHeight="1">
      <c r="A5564" s="38" t="s">
        <v>2740</v>
      </c>
      <c r="B5564" s="38" t="s">
        <v>2736</v>
      </c>
      <c r="C5564" s="48">
        <v>43285</v>
      </c>
      <c r="D5564" s="48">
        <v>43310</v>
      </c>
      <c r="E5564" s="39" t="s">
        <v>1445</v>
      </c>
      <c r="F5564" s="39" t="s">
        <v>2730</v>
      </c>
      <c r="G5564" s="29" t="s">
        <v>9037</v>
      </c>
      <c r="J5564" s="15"/>
      <c r="N5564" s="15"/>
    </row>
    <row r="5565" spans="1:14" ht="350.1" customHeight="1">
      <c r="A5565" s="38" t="s">
        <v>2741</v>
      </c>
      <c r="B5565" s="38" t="s">
        <v>2736</v>
      </c>
      <c r="C5565" s="48">
        <v>43313</v>
      </c>
      <c r="D5565" s="48">
        <v>43317</v>
      </c>
      <c r="E5565" s="39" t="s">
        <v>1445</v>
      </c>
      <c r="F5565" s="39" t="s">
        <v>2730</v>
      </c>
      <c r="G5565" s="29" t="s">
        <v>9038</v>
      </c>
      <c r="J5565" s="15"/>
      <c r="N5565" s="15"/>
    </row>
    <row r="5566" spans="1:14" ht="350.1" customHeight="1">
      <c r="A5566" s="38" t="s">
        <v>2742</v>
      </c>
      <c r="B5566" s="38" t="s">
        <v>2736</v>
      </c>
      <c r="C5566" s="48">
        <v>43348</v>
      </c>
      <c r="D5566" s="48">
        <v>43367</v>
      </c>
      <c r="E5566" s="39" t="s">
        <v>1445</v>
      </c>
      <c r="F5566" s="39" t="s">
        <v>2730</v>
      </c>
      <c r="G5566" s="29" t="s">
        <v>9039</v>
      </c>
      <c r="J5566" s="15"/>
      <c r="N5566" s="15"/>
    </row>
    <row r="5567" spans="1:14" ht="350.1" customHeight="1">
      <c r="A5567" s="38" t="s">
        <v>2743</v>
      </c>
      <c r="B5567" s="38" t="s">
        <v>2736</v>
      </c>
      <c r="C5567" s="48">
        <v>43397</v>
      </c>
      <c r="D5567" s="48">
        <v>43400</v>
      </c>
      <c r="E5567" s="39" t="s">
        <v>1445</v>
      </c>
      <c r="F5567" s="39" t="s">
        <v>2730</v>
      </c>
      <c r="G5567" s="29" t="s">
        <v>9040</v>
      </c>
      <c r="J5567" s="15"/>
      <c r="N5567" s="15"/>
    </row>
    <row r="5568" spans="1:14" ht="350.1" customHeight="1">
      <c r="A5568" s="38" t="s">
        <v>2744</v>
      </c>
      <c r="B5568" s="38" t="s">
        <v>2736</v>
      </c>
      <c r="C5568" s="48">
        <v>43405</v>
      </c>
      <c r="D5568" s="48">
        <v>43429</v>
      </c>
      <c r="E5568" s="39" t="s">
        <v>1445</v>
      </c>
      <c r="F5568" s="39" t="s">
        <v>2730</v>
      </c>
      <c r="G5568" s="29" t="s">
        <v>9041</v>
      </c>
      <c r="J5568" s="15"/>
      <c r="N5568" s="15"/>
    </row>
    <row r="5569" spans="1:14" ht="350.1" customHeight="1">
      <c r="A5569" s="38" t="s">
        <v>2703</v>
      </c>
      <c r="B5569" s="38" t="s">
        <v>2704</v>
      </c>
      <c r="C5569" s="48">
        <v>43288</v>
      </c>
      <c r="D5569" s="48">
        <v>43331</v>
      </c>
      <c r="E5569" s="39" t="s">
        <v>244</v>
      </c>
      <c r="F5569" s="39" t="s">
        <v>245</v>
      </c>
      <c r="G5569" s="29" t="s">
        <v>9042</v>
      </c>
      <c r="J5569" s="15"/>
      <c r="N5569" s="15"/>
    </row>
    <row r="5570" spans="1:14" ht="350.1" customHeight="1">
      <c r="A5570" s="38" t="s">
        <v>2705</v>
      </c>
      <c r="B5570" s="38" t="s">
        <v>2704</v>
      </c>
      <c r="C5570" s="48">
        <v>43296</v>
      </c>
      <c r="D5570" s="48">
        <v>43405</v>
      </c>
      <c r="E5570" s="39" t="s">
        <v>244</v>
      </c>
      <c r="F5570" s="39" t="s">
        <v>245</v>
      </c>
      <c r="G5570" s="29" t="s">
        <v>9043</v>
      </c>
      <c r="J5570" s="15"/>
      <c r="N5570" s="15"/>
    </row>
    <row r="5571" spans="1:14" ht="350.1" customHeight="1">
      <c r="A5571" s="38" t="s">
        <v>15895</v>
      </c>
      <c r="B5571" s="38" t="s">
        <v>2706</v>
      </c>
      <c r="C5571" s="48">
        <v>43379</v>
      </c>
      <c r="D5571" s="48">
        <v>43429</v>
      </c>
      <c r="E5571" s="39" t="s">
        <v>244</v>
      </c>
      <c r="F5571" s="39" t="s">
        <v>2709</v>
      </c>
      <c r="G5571" s="29" t="s">
        <v>2710</v>
      </c>
      <c r="J5571" s="15"/>
      <c r="N5571" s="15"/>
    </row>
    <row r="5572" spans="1:14" ht="350.1" customHeight="1">
      <c r="A5572" s="38" t="s">
        <v>2707</v>
      </c>
      <c r="B5572" s="38" t="s">
        <v>2708</v>
      </c>
      <c r="C5572" s="48">
        <v>43315</v>
      </c>
      <c r="D5572" s="48">
        <v>43317</v>
      </c>
      <c r="E5572" s="39" t="s">
        <v>244</v>
      </c>
      <c r="F5572" s="39" t="s">
        <v>245</v>
      </c>
      <c r="G5572" s="29" t="s">
        <v>6709</v>
      </c>
      <c r="J5572" s="15"/>
      <c r="N5572" s="15"/>
    </row>
    <row r="5573" spans="1:14" ht="350.1" customHeight="1">
      <c r="A5573" s="38" t="s">
        <v>2698</v>
      </c>
      <c r="B5573" s="38" t="s">
        <v>2699</v>
      </c>
      <c r="C5573" s="48">
        <v>43313</v>
      </c>
      <c r="D5573" s="48">
        <v>43465</v>
      </c>
      <c r="E5573" s="39" t="s">
        <v>224</v>
      </c>
      <c r="F5573" s="39" t="s">
        <v>225</v>
      </c>
      <c r="G5573" s="29" t="s">
        <v>2702</v>
      </c>
      <c r="J5573" s="15"/>
      <c r="N5573" s="15"/>
    </row>
    <row r="5574" spans="1:14" ht="350.1" customHeight="1">
      <c r="A5574" s="38" t="s">
        <v>2700</v>
      </c>
      <c r="B5574" s="38" t="s">
        <v>199</v>
      </c>
      <c r="C5574" s="48">
        <v>43261</v>
      </c>
      <c r="D5574" s="48">
        <v>43261</v>
      </c>
      <c r="E5574" s="39" t="s">
        <v>224</v>
      </c>
      <c r="F5574" s="39" t="s">
        <v>2701</v>
      </c>
      <c r="G5574" s="29" t="s">
        <v>9044</v>
      </c>
      <c r="J5574" s="15"/>
      <c r="N5574" s="15"/>
    </row>
    <row r="5575" spans="1:14" ht="350.1" customHeight="1">
      <c r="A5575" s="38" t="s">
        <v>2682</v>
      </c>
      <c r="B5575" s="38" t="s">
        <v>2683</v>
      </c>
      <c r="C5575" s="48">
        <v>43547</v>
      </c>
      <c r="D5575" s="48">
        <v>43547</v>
      </c>
      <c r="E5575" s="39" t="s">
        <v>23</v>
      </c>
      <c r="F5575" s="39" t="s">
        <v>253</v>
      </c>
      <c r="G5575" s="29" t="s">
        <v>2695</v>
      </c>
      <c r="J5575" s="15"/>
      <c r="N5575" s="15"/>
    </row>
    <row r="5576" spans="1:14" ht="350.1" customHeight="1">
      <c r="A5576" s="38" t="s">
        <v>2684</v>
      </c>
      <c r="B5576" s="38" t="s">
        <v>2683</v>
      </c>
      <c r="C5576" s="48">
        <v>43492</v>
      </c>
      <c r="D5576" s="48">
        <v>43492</v>
      </c>
      <c r="E5576" s="39" t="s">
        <v>23</v>
      </c>
      <c r="F5576" s="39" t="s">
        <v>369</v>
      </c>
      <c r="G5576" s="29" t="s">
        <v>9045</v>
      </c>
      <c r="J5576" s="15"/>
      <c r="N5576" s="15"/>
    </row>
    <row r="5577" spans="1:14" ht="350.1" customHeight="1">
      <c r="A5577" s="38" t="s">
        <v>2684</v>
      </c>
      <c r="B5577" s="38" t="s">
        <v>2683</v>
      </c>
      <c r="C5577" s="48">
        <v>43513</v>
      </c>
      <c r="D5577" s="48">
        <v>43513</v>
      </c>
      <c r="E5577" s="39" t="s">
        <v>23</v>
      </c>
      <c r="F5577" s="39" t="s">
        <v>2693</v>
      </c>
      <c r="G5577" s="29" t="s">
        <v>9046</v>
      </c>
      <c r="J5577" s="15"/>
      <c r="N5577" s="15"/>
    </row>
    <row r="5578" spans="1:14" ht="350.1" customHeight="1">
      <c r="A5578" s="38" t="s">
        <v>2684</v>
      </c>
      <c r="B5578" s="38" t="s">
        <v>2683</v>
      </c>
      <c r="C5578" s="48">
        <v>43519</v>
      </c>
      <c r="D5578" s="48">
        <v>43519</v>
      </c>
      <c r="E5578" s="39" t="s">
        <v>23</v>
      </c>
      <c r="F5578" s="39" t="s">
        <v>2694</v>
      </c>
      <c r="G5578" s="29" t="s">
        <v>9047</v>
      </c>
      <c r="J5578" s="15"/>
      <c r="N5578" s="15"/>
    </row>
    <row r="5579" spans="1:14" ht="350.1" customHeight="1">
      <c r="A5579" s="38" t="s">
        <v>2684</v>
      </c>
      <c r="B5579" s="38" t="s">
        <v>2683</v>
      </c>
      <c r="C5579" s="48">
        <v>43526</v>
      </c>
      <c r="D5579" s="48">
        <v>43526</v>
      </c>
      <c r="E5579" s="39" t="s">
        <v>23</v>
      </c>
      <c r="F5579" s="39" t="s">
        <v>284</v>
      </c>
      <c r="G5579" s="29" t="s">
        <v>9047</v>
      </c>
      <c r="J5579" s="15"/>
      <c r="N5579" s="15"/>
    </row>
    <row r="5580" spans="1:14" ht="350.1" customHeight="1">
      <c r="A5580" s="38" t="s">
        <v>2685</v>
      </c>
      <c r="B5580" s="38" t="s">
        <v>2686</v>
      </c>
      <c r="C5580" s="48">
        <v>43310</v>
      </c>
      <c r="D5580" s="48">
        <v>43429</v>
      </c>
      <c r="E5580" s="39" t="s">
        <v>23</v>
      </c>
      <c r="F5580" s="39" t="s">
        <v>1609</v>
      </c>
      <c r="G5580" s="29" t="s">
        <v>2696</v>
      </c>
      <c r="J5580" s="15"/>
      <c r="N5580" s="15"/>
    </row>
    <row r="5581" spans="1:14" ht="350.1" customHeight="1">
      <c r="A5581" s="38" t="s">
        <v>2687</v>
      </c>
      <c r="B5581" s="38" t="s">
        <v>368</v>
      </c>
      <c r="C5581" s="48">
        <v>43352</v>
      </c>
      <c r="D5581" s="48">
        <v>43359</v>
      </c>
      <c r="E5581" s="39" t="s">
        <v>23</v>
      </c>
      <c r="F5581" s="39" t="s">
        <v>368</v>
      </c>
      <c r="G5581" s="29" t="s">
        <v>9048</v>
      </c>
      <c r="J5581" s="15"/>
      <c r="N5581" s="15"/>
    </row>
    <row r="5582" spans="1:14" ht="350.1" customHeight="1">
      <c r="A5582" s="38" t="s">
        <v>2688</v>
      </c>
      <c r="B5582" s="38" t="s">
        <v>132</v>
      </c>
      <c r="C5582" s="48">
        <v>43338</v>
      </c>
      <c r="D5582" s="48">
        <v>43338</v>
      </c>
      <c r="E5582" s="39" t="s">
        <v>23</v>
      </c>
      <c r="F5582" s="39" t="s">
        <v>253</v>
      </c>
      <c r="G5582" s="29" t="s">
        <v>6710</v>
      </c>
      <c r="J5582" s="15"/>
      <c r="N5582" s="15"/>
    </row>
    <row r="5583" spans="1:14" ht="350.1" customHeight="1">
      <c r="A5583" s="38" t="s">
        <v>2689</v>
      </c>
      <c r="B5583" s="38" t="s">
        <v>791</v>
      </c>
      <c r="C5583" s="48">
        <v>43323</v>
      </c>
      <c r="D5583" s="48">
        <v>43323</v>
      </c>
      <c r="E5583" s="39" t="s">
        <v>23</v>
      </c>
      <c r="F5583" s="39" t="s">
        <v>284</v>
      </c>
      <c r="G5583" s="29" t="s">
        <v>9049</v>
      </c>
      <c r="J5583" s="15"/>
      <c r="N5583" s="15"/>
    </row>
    <row r="5584" spans="1:14" ht="350.1" customHeight="1">
      <c r="A5584" s="38" t="s">
        <v>2690</v>
      </c>
      <c r="B5584" s="38" t="s">
        <v>791</v>
      </c>
      <c r="C5584" s="48">
        <v>43374</v>
      </c>
      <c r="D5584" s="48">
        <v>43555</v>
      </c>
      <c r="E5584" s="39" t="s">
        <v>23</v>
      </c>
      <c r="F5584" s="39" t="s">
        <v>358</v>
      </c>
      <c r="G5584" s="29" t="s">
        <v>2697</v>
      </c>
      <c r="J5584" s="15"/>
      <c r="N5584" s="15"/>
    </row>
    <row r="5585" spans="1:14" ht="350.1" customHeight="1">
      <c r="A5585" s="38" t="s">
        <v>2691</v>
      </c>
      <c r="B5585" s="38" t="s">
        <v>2692</v>
      </c>
      <c r="C5585" s="48">
        <v>43379</v>
      </c>
      <c r="D5585" s="48">
        <v>43379</v>
      </c>
      <c r="E5585" s="39" t="s">
        <v>23</v>
      </c>
      <c r="F5585" s="39" t="s">
        <v>253</v>
      </c>
      <c r="G5585" s="29" t="s">
        <v>2697</v>
      </c>
      <c r="J5585" s="15"/>
      <c r="N5585" s="15"/>
    </row>
    <row r="5586" spans="1:14" ht="350.1" customHeight="1">
      <c r="A5586" s="38" t="s">
        <v>2678</v>
      </c>
      <c r="B5586" s="38" t="s">
        <v>4</v>
      </c>
      <c r="C5586" s="48">
        <v>43192</v>
      </c>
      <c r="D5586" s="48">
        <v>43555</v>
      </c>
      <c r="E5586" s="39" t="s">
        <v>4</v>
      </c>
      <c r="F5586" s="39" t="s">
        <v>358</v>
      </c>
      <c r="G5586" s="29" t="s">
        <v>2680</v>
      </c>
      <c r="J5586" s="15"/>
      <c r="N5586" s="15"/>
    </row>
    <row r="5587" spans="1:14" ht="350.1" customHeight="1">
      <c r="A5587" s="38" t="s">
        <v>2679</v>
      </c>
      <c r="B5587" s="38" t="s">
        <v>4</v>
      </c>
      <c r="C5587" s="48">
        <v>43263</v>
      </c>
      <c r="D5587" s="48">
        <v>43555</v>
      </c>
      <c r="E5587" s="39" t="s">
        <v>4</v>
      </c>
      <c r="F5587" s="39" t="s">
        <v>358</v>
      </c>
      <c r="G5587" s="29" t="s">
        <v>2681</v>
      </c>
      <c r="J5587" s="15"/>
      <c r="N5587" s="15"/>
    </row>
    <row r="5588" spans="1:14" ht="350.1" customHeight="1">
      <c r="A5588" s="38" t="s">
        <v>2648</v>
      </c>
      <c r="B5588" s="38" t="s">
        <v>44</v>
      </c>
      <c r="C5588" s="48">
        <v>43422</v>
      </c>
      <c r="D5588" s="48">
        <v>43422</v>
      </c>
      <c r="E5588" s="39" t="s">
        <v>38</v>
      </c>
      <c r="F5588" s="39" t="s">
        <v>2668</v>
      </c>
      <c r="G5588" s="29" t="s">
        <v>2670</v>
      </c>
      <c r="J5588" s="15"/>
      <c r="N5588" s="15"/>
    </row>
    <row r="5589" spans="1:14" ht="350.1" customHeight="1">
      <c r="A5589" s="38" t="s">
        <v>2649</v>
      </c>
      <c r="B5589" s="38" t="s">
        <v>2650</v>
      </c>
      <c r="C5589" s="48">
        <v>43340</v>
      </c>
      <c r="D5589" s="48">
        <v>43345</v>
      </c>
      <c r="E5589" s="39" t="s">
        <v>38</v>
      </c>
      <c r="F5589" s="39" t="s">
        <v>1043</v>
      </c>
      <c r="G5589" s="29" t="s">
        <v>2671</v>
      </c>
      <c r="J5589" s="15"/>
      <c r="N5589" s="15"/>
    </row>
    <row r="5590" spans="1:14" ht="350.1" customHeight="1">
      <c r="A5590" s="38" t="s">
        <v>2651</v>
      </c>
      <c r="B5590" s="38" t="s">
        <v>44</v>
      </c>
      <c r="C5590" s="48">
        <v>43279</v>
      </c>
      <c r="D5590" s="48">
        <v>43543</v>
      </c>
      <c r="E5590" s="39" t="s">
        <v>38</v>
      </c>
      <c r="F5590" s="39" t="s">
        <v>1043</v>
      </c>
      <c r="G5590" s="29" t="s">
        <v>2672</v>
      </c>
      <c r="J5590" s="15"/>
      <c r="N5590" s="15"/>
    </row>
    <row r="5591" spans="1:14" ht="350.1" customHeight="1">
      <c r="A5591" s="38" t="s">
        <v>2652</v>
      </c>
      <c r="B5591" s="38" t="s">
        <v>2653</v>
      </c>
      <c r="C5591" s="48">
        <v>43330</v>
      </c>
      <c r="D5591" s="48">
        <v>43337</v>
      </c>
      <c r="E5591" s="39" t="s">
        <v>38</v>
      </c>
      <c r="F5591" s="39" t="s">
        <v>2669</v>
      </c>
      <c r="G5591" s="29" t="s">
        <v>2673</v>
      </c>
      <c r="J5591" s="15"/>
      <c r="N5591" s="15"/>
    </row>
    <row r="5592" spans="1:14" ht="350.1" customHeight="1">
      <c r="A5592" s="38" t="s">
        <v>2654</v>
      </c>
      <c r="B5592" s="38" t="s">
        <v>2653</v>
      </c>
      <c r="C5592" s="48">
        <v>43431</v>
      </c>
      <c r="D5592" s="48">
        <v>43436</v>
      </c>
      <c r="E5592" s="39" t="s">
        <v>38</v>
      </c>
      <c r="F5592" s="39" t="s">
        <v>1043</v>
      </c>
      <c r="G5592" s="29" t="s">
        <v>2674</v>
      </c>
      <c r="J5592" s="15"/>
      <c r="N5592" s="15"/>
    </row>
    <row r="5593" spans="1:14" ht="350.1" customHeight="1">
      <c r="A5593" s="38" t="s">
        <v>2655</v>
      </c>
      <c r="B5593" s="38" t="s">
        <v>414</v>
      </c>
      <c r="C5593" s="48">
        <v>43400</v>
      </c>
      <c r="D5593" s="48">
        <v>43401</v>
      </c>
      <c r="E5593" s="39" t="s">
        <v>38</v>
      </c>
      <c r="F5593" s="39" t="s">
        <v>1043</v>
      </c>
      <c r="G5593" s="29" t="s">
        <v>2675</v>
      </c>
      <c r="J5593" s="15"/>
      <c r="N5593" s="15"/>
    </row>
    <row r="5594" spans="1:14" ht="350.1" customHeight="1">
      <c r="A5594" s="38" t="s">
        <v>2656</v>
      </c>
      <c r="B5594" s="38" t="s">
        <v>2657</v>
      </c>
      <c r="C5594" s="48">
        <v>43302</v>
      </c>
      <c r="D5594" s="48">
        <v>43455</v>
      </c>
      <c r="E5594" s="39" t="s">
        <v>38</v>
      </c>
      <c r="F5594" s="39" t="s">
        <v>2657</v>
      </c>
      <c r="G5594" s="29" t="s">
        <v>2676</v>
      </c>
      <c r="J5594" s="15"/>
      <c r="N5594" s="15"/>
    </row>
    <row r="5595" spans="1:14" ht="350.1" customHeight="1">
      <c r="A5595" s="38" t="s">
        <v>2658</v>
      </c>
      <c r="B5595" s="38" t="s">
        <v>2659</v>
      </c>
      <c r="C5595" s="48">
        <v>43379</v>
      </c>
      <c r="D5595" s="48">
        <v>43381</v>
      </c>
      <c r="E5595" s="39" t="s">
        <v>38</v>
      </c>
      <c r="F5595" s="39" t="s">
        <v>1043</v>
      </c>
      <c r="G5595" s="29" t="s">
        <v>9050</v>
      </c>
      <c r="J5595" s="15"/>
      <c r="N5595" s="15"/>
    </row>
    <row r="5596" spans="1:14" ht="350.1" customHeight="1">
      <c r="A5596" s="38" t="s">
        <v>2660</v>
      </c>
      <c r="B5596" s="38" t="s">
        <v>2659</v>
      </c>
      <c r="C5596" s="48">
        <v>43400</v>
      </c>
      <c r="D5596" s="48">
        <v>43401</v>
      </c>
      <c r="E5596" s="39" t="s">
        <v>38</v>
      </c>
      <c r="F5596" s="39" t="s">
        <v>1043</v>
      </c>
      <c r="G5596" s="29" t="s">
        <v>9051</v>
      </c>
      <c r="J5596" s="15"/>
      <c r="N5596" s="15"/>
    </row>
    <row r="5597" spans="1:14" ht="350.1" customHeight="1">
      <c r="A5597" s="38" t="s">
        <v>2661</v>
      </c>
      <c r="B5597" s="38" t="s">
        <v>2659</v>
      </c>
      <c r="C5597" s="48">
        <v>43406</v>
      </c>
      <c r="D5597" s="48">
        <v>43407</v>
      </c>
      <c r="E5597" s="39" t="s">
        <v>38</v>
      </c>
      <c r="F5597" s="39" t="s">
        <v>1043</v>
      </c>
      <c r="G5597" s="29" t="s">
        <v>9052</v>
      </c>
      <c r="J5597" s="15"/>
      <c r="N5597" s="15"/>
    </row>
    <row r="5598" spans="1:14" ht="350.1" customHeight="1">
      <c r="A5598" s="38" t="s">
        <v>2662</v>
      </c>
      <c r="B5598" s="38" t="s">
        <v>2659</v>
      </c>
      <c r="C5598" s="48">
        <v>43455</v>
      </c>
      <c r="D5598" s="48">
        <v>43456</v>
      </c>
      <c r="E5598" s="39" t="s">
        <v>38</v>
      </c>
      <c r="F5598" s="39" t="s">
        <v>1043</v>
      </c>
      <c r="G5598" s="29" t="s">
        <v>9053</v>
      </c>
      <c r="J5598" s="15"/>
      <c r="N5598" s="15"/>
    </row>
    <row r="5599" spans="1:14" ht="350.1" customHeight="1">
      <c r="A5599" s="38" t="s">
        <v>2663</v>
      </c>
      <c r="B5599" s="38" t="s">
        <v>2659</v>
      </c>
      <c r="C5599" s="48">
        <v>43504</v>
      </c>
      <c r="D5599" s="48">
        <v>43504</v>
      </c>
      <c r="E5599" s="39" t="s">
        <v>38</v>
      </c>
      <c r="F5599" s="39" t="s">
        <v>1043</v>
      </c>
      <c r="G5599" s="29" t="s">
        <v>9054</v>
      </c>
      <c r="J5599" s="15"/>
      <c r="N5599" s="15"/>
    </row>
    <row r="5600" spans="1:14" ht="350.1" customHeight="1">
      <c r="A5600" s="38" t="s">
        <v>2664</v>
      </c>
      <c r="B5600" s="38" t="s">
        <v>2659</v>
      </c>
      <c r="C5600" s="48">
        <v>43505</v>
      </c>
      <c r="D5600" s="48">
        <v>43507</v>
      </c>
      <c r="E5600" s="39" t="s">
        <v>38</v>
      </c>
      <c r="F5600" s="39" t="s">
        <v>1043</v>
      </c>
      <c r="G5600" s="29" t="s">
        <v>2677</v>
      </c>
      <c r="J5600" s="15"/>
      <c r="N5600" s="15"/>
    </row>
    <row r="5601" spans="1:14" ht="350.1" customHeight="1">
      <c r="A5601" s="38" t="s">
        <v>2665</v>
      </c>
      <c r="B5601" s="38" t="s">
        <v>2659</v>
      </c>
      <c r="C5601" s="48">
        <v>43520</v>
      </c>
      <c r="D5601" s="48">
        <v>43520</v>
      </c>
      <c r="E5601" s="39" t="s">
        <v>38</v>
      </c>
      <c r="F5601" s="39" t="s">
        <v>1043</v>
      </c>
      <c r="G5601" s="29" t="s">
        <v>2677</v>
      </c>
      <c r="J5601" s="15"/>
      <c r="N5601" s="15"/>
    </row>
    <row r="5602" spans="1:14" ht="350.1" customHeight="1">
      <c r="A5602" s="38" t="s">
        <v>2666</v>
      </c>
      <c r="B5602" s="38" t="s">
        <v>2659</v>
      </c>
      <c r="C5602" s="48">
        <v>43526</v>
      </c>
      <c r="D5602" s="48">
        <v>43526</v>
      </c>
      <c r="E5602" s="39" t="s">
        <v>38</v>
      </c>
      <c r="F5602" s="39" t="s">
        <v>1043</v>
      </c>
      <c r="G5602" s="29" t="s">
        <v>9055</v>
      </c>
      <c r="J5602" s="15"/>
      <c r="N5602" s="15"/>
    </row>
    <row r="5603" spans="1:14" ht="350.1" customHeight="1">
      <c r="A5603" s="38" t="s">
        <v>2667</v>
      </c>
      <c r="B5603" s="38" t="s">
        <v>2659</v>
      </c>
      <c r="C5603" s="48">
        <v>43541</v>
      </c>
      <c r="D5603" s="48">
        <v>43541</v>
      </c>
      <c r="E5603" s="39" t="s">
        <v>38</v>
      </c>
      <c r="F5603" s="39" t="s">
        <v>1043</v>
      </c>
      <c r="G5603" s="29" t="s">
        <v>9056</v>
      </c>
      <c r="J5603" s="15"/>
      <c r="N5603" s="15"/>
    </row>
    <row r="5604" spans="1:14" ht="350.1" customHeight="1">
      <c r="A5604" s="38" t="s">
        <v>2642</v>
      </c>
      <c r="B5604" s="38" t="s">
        <v>2019</v>
      </c>
      <c r="C5604" s="48">
        <v>43394</v>
      </c>
      <c r="D5604" s="48">
        <v>43407</v>
      </c>
      <c r="E5604" s="39" t="s">
        <v>56</v>
      </c>
      <c r="F5604" s="39" t="s">
        <v>2644</v>
      </c>
      <c r="G5604" s="29" t="s">
        <v>2646</v>
      </c>
      <c r="J5604" s="15"/>
      <c r="N5604" s="15"/>
    </row>
    <row r="5605" spans="1:14" ht="350.1" customHeight="1">
      <c r="A5605" s="38" t="s">
        <v>2643</v>
      </c>
      <c r="B5605" s="38" t="s">
        <v>2019</v>
      </c>
      <c r="C5605" s="48">
        <v>43394</v>
      </c>
      <c r="D5605" s="48">
        <v>43394</v>
      </c>
      <c r="E5605" s="39" t="s">
        <v>56</v>
      </c>
      <c r="F5605" s="39" t="s">
        <v>2645</v>
      </c>
      <c r="G5605" s="29" t="s">
        <v>2647</v>
      </c>
      <c r="J5605" s="15"/>
      <c r="N5605" s="15"/>
    </row>
    <row r="5606" spans="1:14" ht="350.1" customHeight="1">
      <c r="A5606" s="38" t="s">
        <v>2639</v>
      </c>
      <c r="B5606" s="38" t="s">
        <v>2019</v>
      </c>
      <c r="C5606" s="48">
        <v>43303</v>
      </c>
      <c r="D5606" s="48">
        <v>43183</v>
      </c>
      <c r="E5606" s="39" t="s">
        <v>56</v>
      </c>
      <c r="F5606" s="39" t="s">
        <v>2641</v>
      </c>
      <c r="G5606" s="29" t="s">
        <v>9057</v>
      </c>
      <c r="J5606" s="15"/>
      <c r="N5606" s="15"/>
    </row>
    <row r="5607" spans="1:14" ht="350.1" customHeight="1">
      <c r="A5607" s="38" t="s">
        <v>2640</v>
      </c>
      <c r="B5607" s="38" t="s">
        <v>2019</v>
      </c>
      <c r="C5607" s="48">
        <v>43346</v>
      </c>
      <c r="D5607" s="48">
        <v>43378</v>
      </c>
      <c r="E5607" s="39" t="s">
        <v>56</v>
      </c>
      <c r="F5607" s="39" t="s">
        <v>2641</v>
      </c>
      <c r="G5607" s="29" t="s">
        <v>9058</v>
      </c>
      <c r="J5607" s="15"/>
      <c r="N5607" s="15"/>
    </row>
    <row r="5608" spans="1:14" ht="350.1" customHeight="1">
      <c r="A5608" s="38" t="s">
        <v>2623</v>
      </c>
      <c r="B5608" s="38" t="s">
        <v>2624</v>
      </c>
      <c r="C5608" s="48">
        <v>43373</v>
      </c>
      <c r="D5608" s="48">
        <v>43373</v>
      </c>
      <c r="E5608" s="39" t="s">
        <v>270</v>
      </c>
      <c r="F5608" s="39" t="s">
        <v>2632</v>
      </c>
      <c r="G5608" s="29" t="s">
        <v>2633</v>
      </c>
      <c r="J5608" s="15"/>
      <c r="N5608" s="15"/>
    </row>
    <row r="5609" spans="1:14" ht="350.1" customHeight="1">
      <c r="A5609" s="38" t="s">
        <v>2625</v>
      </c>
      <c r="B5609" s="38" t="s">
        <v>2626</v>
      </c>
      <c r="C5609" s="48">
        <v>43379</v>
      </c>
      <c r="D5609" s="48">
        <v>43379</v>
      </c>
      <c r="E5609" s="39" t="s">
        <v>270</v>
      </c>
      <c r="F5609" s="39" t="s">
        <v>285</v>
      </c>
      <c r="G5609" s="29" t="s">
        <v>2634</v>
      </c>
      <c r="J5609" s="15"/>
      <c r="N5609" s="15"/>
    </row>
    <row r="5610" spans="1:14" ht="350.1" customHeight="1">
      <c r="A5610" s="38" t="s">
        <v>2627</v>
      </c>
      <c r="B5610" s="38" t="s">
        <v>2628</v>
      </c>
      <c r="C5610" s="48">
        <v>43345</v>
      </c>
      <c r="D5610" s="48">
        <v>43345</v>
      </c>
      <c r="E5610" s="39" t="s">
        <v>270</v>
      </c>
      <c r="F5610" s="39" t="s">
        <v>239</v>
      </c>
      <c r="G5610" s="29" t="s">
        <v>2635</v>
      </c>
      <c r="J5610" s="15"/>
      <c r="N5610" s="15"/>
    </row>
    <row r="5611" spans="1:14" ht="350.1" customHeight="1">
      <c r="A5611" s="38" t="s">
        <v>2629</v>
      </c>
      <c r="B5611" s="38" t="s">
        <v>2628</v>
      </c>
      <c r="C5611" s="48">
        <v>43415</v>
      </c>
      <c r="D5611" s="48">
        <v>43415</v>
      </c>
      <c r="E5611" s="39" t="s">
        <v>270</v>
      </c>
      <c r="F5611" s="39" t="s">
        <v>239</v>
      </c>
      <c r="G5611" s="29" t="s">
        <v>2636</v>
      </c>
      <c r="J5611" s="15"/>
      <c r="N5611" s="15"/>
    </row>
    <row r="5612" spans="1:14" ht="350.1" customHeight="1">
      <c r="A5612" s="38" t="s">
        <v>2630</v>
      </c>
      <c r="B5612" s="38" t="s">
        <v>2628</v>
      </c>
      <c r="C5612" s="48">
        <v>43429</v>
      </c>
      <c r="D5612" s="48">
        <v>43429</v>
      </c>
      <c r="E5612" s="39" t="s">
        <v>270</v>
      </c>
      <c r="F5612" s="39" t="s">
        <v>239</v>
      </c>
      <c r="G5612" s="29" t="s">
        <v>2637</v>
      </c>
      <c r="J5612" s="15"/>
      <c r="N5612" s="15"/>
    </row>
    <row r="5613" spans="1:14" ht="350.1" customHeight="1">
      <c r="A5613" s="38" t="s">
        <v>2631</v>
      </c>
      <c r="B5613" s="38" t="s">
        <v>2628</v>
      </c>
      <c r="C5613" s="48">
        <v>43450</v>
      </c>
      <c r="D5613" s="48">
        <v>43450</v>
      </c>
      <c r="E5613" s="39" t="s">
        <v>270</v>
      </c>
      <c r="F5613" s="39" t="s">
        <v>239</v>
      </c>
      <c r="G5613" s="29" t="s">
        <v>2638</v>
      </c>
      <c r="J5613" s="15"/>
      <c r="N5613" s="15"/>
    </row>
    <row r="5614" spans="1:14" ht="350.1" customHeight="1">
      <c r="A5614" s="38" t="s">
        <v>2620</v>
      </c>
      <c r="B5614" s="38" t="s">
        <v>117</v>
      </c>
      <c r="C5614" s="48">
        <v>43295</v>
      </c>
      <c r="D5614" s="48">
        <v>43338</v>
      </c>
      <c r="E5614" s="39" t="s">
        <v>103</v>
      </c>
      <c r="F5614" s="39" t="s">
        <v>221</v>
      </c>
      <c r="G5614" s="29" t="s">
        <v>2622</v>
      </c>
      <c r="J5614" s="15"/>
      <c r="N5614" s="15"/>
    </row>
    <row r="5615" spans="1:14" ht="350.1" customHeight="1">
      <c r="A5615" s="38" t="s">
        <v>2621</v>
      </c>
      <c r="B5615" s="38" t="s">
        <v>718</v>
      </c>
      <c r="C5615" s="48">
        <v>43376</v>
      </c>
      <c r="D5615" s="48">
        <v>43458</v>
      </c>
      <c r="E5615" s="39" t="s">
        <v>103</v>
      </c>
      <c r="F5615" s="39" t="s">
        <v>544</v>
      </c>
      <c r="G5615" s="29" t="s">
        <v>9059</v>
      </c>
      <c r="J5615" s="15"/>
      <c r="N5615" s="15"/>
    </row>
    <row r="5616" spans="1:14" ht="350.1" customHeight="1">
      <c r="A5616" s="38" t="s">
        <v>2613</v>
      </c>
      <c r="B5616" s="38" t="s">
        <v>2614</v>
      </c>
      <c r="C5616" s="48">
        <v>43344</v>
      </c>
      <c r="D5616" s="48">
        <v>43379</v>
      </c>
      <c r="E5616" s="39" t="s">
        <v>39</v>
      </c>
      <c r="F5616" s="39" t="s">
        <v>299</v>
      </c>
      <c r="G5616" s="29" t="s">
        <v>2617</v>
      </c>
      <c r="J5616" s="15"/>
      <c r="N5616" s="15"/>
    </row>
    <row r="5617" spans="1:14" ht="350.1" customHeight="1">
      <c r="A5617" s="38" t="s">
        <v>2615</v>
      </c>
      <c r="B5617" s="38" t="s">
        <v>2614</v>
      </c>
      <c r="C5617" s="48">
        <v>43379</v>
      </c>
      <c r="D5617" s="48">
        <v>43379</v>
      </c>
      <c r="E5617" s="39" t="s">
        <v>39</v>
      </c>
      <c r="F5617" s="39" t="s">
        <v>299</v>
      </c>
      <c r="G5617" s="29" t="s">
        <v>2618</v>
      </c>
      <c r="J5617" s="15"/>
      <c r="N5617" s="15"/>
    </row>
    <row r="5618" spans="1:14" ht="350.1" customHeight="1">
      <c r="A5618" s="38" t="s">
        <v>2616</v>
      </c>
      <c r="B5618" s="38" t="s">
        <v>2614</v>
      </c>
      <c r="C5618" s="48">
        <v>43387</v>
      </c>
      <c r="D5618" s="48">
        <v>43387</v>
      </c>
      <c r="E5618" s="39" t="s">
        <v>39</v>
      </c>
      <c r="F5618" s="39" t="s">
        <v>299</v>
      </c>
      <c r="G5618" s="29" t="s">
        <v>2619</v>
      </c>
      <c r="J5618" s="15"/>
      <c r="N5618" s="15"/>
    </row>
    <row r="5619" spans="1:14" ht="350.1" customHeight="1">
      <c r="A5619" s="38" t="s">
        <v>2576</v>
      </c>
      <c r="B5619" s="38" t="s">
        <v>2577</v>
      </c>
      <c r="C5619" s="48">
        <v>43271</v>
      </c>
      <c r="D5619" s="48">
        <v>43371</v>
      </c>
      <c r="E5619" s="39" t="s">
        <v>2595</v>
      </c>
      <c r="F5619" s="39" t="s">
        <v>2596</v>
      </c>
      <c r="G5619" s="29" t="s">
        <v>2603</v>
      </c>
      <c r="J5619" s="15"/>
      <c r="N5619" s="15"/>
    </row>
    <row r="5620" spans="1:14" ht="350.1" customHeight="1">
      <c r="A5620" s="38" t="s">
        <v>6711</v>
      </c>
      <c r="B5620" s="38" t="s">
        <v>2578</v>
      </c>
      <c r="C5620" s="48">
        <v>43380</v>
      </c>
      <c r="D5620" s="48">
        <v>43427</v>
      </c>
      <c r="E5620" s="39" t="s">
        <v>102</v>
      </c>
      <c r="F5620" s="39" t="s">
        <v>2353</v>
      </c>
      <c r="G5620" s="29" t="s">
        <v>2604</v>
      </c>
      <c r="J5620" s="15"/>
      <c r="N5620" s="15"/>
    </row>
    <row r="5621" spans="1:14" ht="350.1" customHeight="1">
      <c r="A5621" s="38" t="s">
        <v>2579</v>
      </c>
      <c r="B5621" s="38" t="s">
        <v>2580</v>
      </c>
      <c r="C5621" s="48">
        <v>43337</v>
      </c>
      <c r="D5621" s="48">
        <v>43338</v>
      </c>
      <c r="E5621" s="39" t="s">
        <v>2597</v>
      </c>
      <c r="F5621" s="39" t="s">
        <v>442</v>
      </c>
      <c r="G5621" s="29" t="s">
        <v>2605</v>
      </c>
      <c r="J5621" s="15"/>
      <c r="N5621" s="15"/>
    </row>
    <row r="5622" spans="1:14" ht="350.1" customHeight="1">
      <c r="A5622" s="38" t="s">
        <v>2581</v>
      </c>
      <c r="B5622" s="38" t="s">
        <v>2582</v>
      </c>
      <c r="C5622" s="48">
        <v>43329</v>
      </c>
      <c r="D5622" s="48">
        <v>43332</v>
      </c>
      <c r="E5622" s="39" t="s">
        <v>2597</v>
      </c>
      <c r="F5622" s="39" t="s">
        <v>2596</v>
      </c>
      <c r="G5622" s="29" t="s">
        <v>2606</v>
      </c>
      <c r="J5622" s="15"/>
      <c r="N5622" s="15"/>
    </row>
    <row r="5623" spans="1:14" ht="350.1" customHeight="1">
      <c r="A5623" s="38" t="s">
        <v>2583</v>
      </c>
      <c r="B5623" s="38" t="s">
        <v>2584</v>
      </c>
      <c r="C5623" s="48">
        <v>43406</v>
      </c>
      <c r="D5623" s="48">
        <v>43408</v>
      </c>
      <c r="E5623" s="39" t="s">
        <v>2597</v>
      </c>
      <c r="F5623" s="39" t="s">
        <v>2598</v>
      </c>
      <c r="G5623" s="29" t="s">
        <v>2607</v>
      </c>
      <c r="J5623" s="15"/>
      <c r="N5623" s="15"/>
    </row>
    <row r="5624" spans="1:14" ht="350.1" customHeight="1">
      <c r="A5624" s="38" t="s">
        <v>2585</v>
      </c>
      <c r="B5624" s="38" t="s">
        <v>2586</v>
      </c>
      <c r="C5624" s="48">
        <v>43405</v>
      </c>
      <c r="D5624" s="48">
        <v>43408</v>
      </c>
      <c r="E5624" s="39" t="s">
        <v>2597</v>
      </c>
      <c r="F5624" s="39" t="s">
        <v>2599</v>
      </c>
      <c r="G5624" s="29" t="s">
        <v>2608</v>
      </c>
      <c r="J5624" s="15"/>
      <c r="N5624" s="15"/>
    </row>
    <row r="5625" spans="1:14" ht="350.1" customHeight="1">
      <c r="A5625" s="38" t="s">
        <v>2587</v>
      </c>
      <c r="B5625" s="38" t="s">
        <v>2588</v>
      </c>
      <c r="C5625" s="48">
        <v>43379</v>
      </c>
      <c r="D5625" s="48">
        <v>43429</v>
      </c>
      <c r="E5625" s="39" t="s">
        <v>2597</v>
      </c>
      <c r="F5625" s="39" t="s">
        <v>2600</v>
      </c>
      <c r="G5625" s="29" t="s">
        <v>2609</v>
      </c>
      <c r="J5625" s="15"/>
      <c r="N5625" s="15"/>
    </row>
    <row r="5626" spans="1:14" ht="350.1" customHeight="1">
      <c r="A5626" s="38" t="s">
        <v>2589</v>
      </c>
      <c r="B5626" s="38" t="s">
        <v>2590</v>
      </c>
      <c r="C5626" s="48">
        <v>43415</v>
      </c>
      <c r="D5626" s="48">
        <v>43415</v>
      </c>
      <c r="E5626" s="39" t="s">
        <v>2597</v>
      </c>
      <c r="F5626" s="39" t="s">
        <v>2590</v>
      </c>
      <c r="G5626" s="29" t="s">
        <v>2610</v>
      </c>
      <c r="J5626" s="15"/>
      <c r="N5626" s="15"/>
    </row>
    <row r="5627" spans="1:14" ht="350.1" customHeight="1">
      <c r="A5627" s="38" t="s">
        <v>2591</v>
      </c>
      <c r="B5627" s="38" t="s">
        <v>2592</v>
      </c>
      <c r="C5627" s="48">
        <v>43394</v>
      </c>
      <c r="D5627" s="48">
        <v>43394</v>
      </c>
      <c r="E5627" s="39" t="s">
        <v>2597</v>
      </c>
      <c r="F5627" s="39" t="s">
        <v>2601</v>
      </c>
      <c r="G5627" s="29" t="s">
        <v>2611</v>
      </c>
      <c r="J5627" s="15"/>
      <c r="N5627" s="15"/>
    </row>
    <row r="5628" spans="1:14" ht="350.1" customHeight="1">
      <c r="A5628" s="38" t="s">
        <v>2593</v>
      </c>
      <c r="B5628" s="38" t="s">
        <v>2594</v>
      </c>
      <c r="C5628" s="48">
        <v>43429</v>
      </c>
      <c r="D5628" s="48">
        <v>43429</v>
      </c>
      <c r="E5628" s="39" t="s">
        <v>2597</v>
      </c>
      <c r="F5628" s="39" t="s">
        <v>2602</v>
      </c>
      <c r="G5628" s="29" t="s">
        <v>2612</v>
      </c>
      <c r="J5628" s="15"/>
      <c r="N5628" s="15"/>
    </row>
    <row r="5629" spans="1:14" ht="350.1" customHeight="1">
      <c r="A5629" s="38" t="s">
        <v>2573</v>
      </c>
      <c r="B5629" s="38" t="s">
        <v>2574</v>
      </c>
      <c r="C5629" s="48">
        <v>43310</v>
      </c>
      <c r="D5629" s="48">
        <v>43310</v>
      </c>
      <c r="E5629" s="39" t="s">
        <v>677</v>
      </c>
      <c r="F5629" s="39" t="s">
        <v>780</v>
      </c>
      <c r="G5629" s="29" t="s">
        <v>2575</v>
      </c>
      <c r="J5629" s="15"/>
      <c r="N5629" s="15"/>
    </row>
    <row r="5630" spans="1:14" ht="350.1" customHeight="1">
      <c r="A5630" s="38" t="s">
        <v>2570</v>
      </c>
      <c r="B5630" s="38" t="s">
        <v>2571</v>
      </c>
      <c r="C5630" s="48">
        <v>43337</v>
      </c>
      <c r="D5630" s="48">
        <v>43337</v>
      </c>
      <c r="E5630" s="39" t="s">
        <v>35</v>
      </c>
      <c r="F5630" s="39" t="s">
        <v>439</v>
      </c>
      <c r="G5630" s="29" t="s">
        <v>2572</v>
      </c>
      <c r="J5630" s="15"/>
      <c r="N5630" s="15"/>
    </row>
    <row r="5631" spans="1:14" ht="350.1" customHeight="1">
      <c r="A5631" s="38" t="s">
        <v>2566</v>
      </c>
      <c r="B5631" s="38" t="s">
        <v>2567</v>
      </c>
      <c r="C5631" s="48">
        <v>43394</v>
      </c>
      <c r="D5631" s="48">
        <v>43394</v>
      </c>
      <c r="E5631" s="39" t="s">
        <v>35</v>
      </c>
      <c r="F5631" s="39" t="s">
        <v>439</v>
      </c>
      <c r="G5631" s="29" t="s">
        <v>9060</v>
      </c>
      <c r="J5631" s="15"/>
      <c r="N5631" s="15"/>
    </row>
    <row r="5632" spans="1:14" ht="350.1" customHeight="1">
      <c r="A5632" s="38" t="s">
        <v>2568</v>
      </c>
      <c r="B5632" s="38" t="s">
        <v>349</v>
      </c>
      <c r="C5632" s="48">
        <v>43394</v>
      </c>
      <c r="D5632" s="48">
        <v>43394</v>
      </c>
      <c r="E5632" s="39" t="s">
        <v>35</v>
      </c>
      <c r="F5632" s="39" t="s">
        <v>439</v>
      </c>
      <c r="G5632" s="29" t="s">
        <v>2569</v>
      </c>
      <c r="J5632" s="15"/>
      <c r="N5632" s="15"/>
    </row>
    <row r="5633" spans="1:14" ht="350.1" customHeight="1">
      <c r="A5633" s="38" t="s">
        <v>2560</v>
      </c>
      <c r="B5633" s="38" t="s">
        <v>2561</v>
      </c>
      <c r="C5633" s="48">
        <v>43484</v>
      </c>
      <c r="D5633" s="48">
        <v>43484</v>
      </c>
      <c r="E5633" s="39" t="s">
        <v>62</v>
      </c>
      <c r="F5633" s="39" t="s">
        <v>773</v>
      </c>
      <c r="G5633" s="29" t="s">
        <v>2562</v>
      </c>
      <c r="J5633" s="15"/>
      <c r="N5633" s="15"/>
    </row>
    <row r="5634" spans="1:14" ht="350.1" customHeight="1">
      <c r="A5634" s="38" t="s">
        <v>6712</v>
      </c>
      <c r="B5634" s="38" t="s">
        <v>2559</v>
      </c>
      <c r="C5634" s="48">
        <v>43401</v>
      </c>
      <c r="D5634" s="48">
        <v>43401</v>
      </c>
      <c r="E5634" s="39" t="s">
        <v>95</v>
      </c>
      <c r="F5634" s="39" t="s">
        <v>6713</v>
      </c>
      <c r="G5634" s="29" t="s">
        <v>9061</v>
      </c>
      <c r="J5634" s="15"/>
      <c r="N5634" s="15"/>
    </row>
    <row r="5635" spans="1:14" ht="350.1" customHeight="1">
      <c r="A5635" s="38" t="s">
        <v>2494</v>
      </c>
      <c r="B5635" s="38" t="s">
        <v>2555</v>
      </c>
      <c r="C5635" s="48">
        <v>43401</v>
      </c>
      <c r="D5635" s="48">
        <v>43401</v>
      </c>
      <c r="E5635" s="39" t="s">
        <v>311</v>
      </c>
      <c r="F5635" s="39" t="s">
        <v>337</v>
      </c>
      <c r="G5635" s="29" t="s">
        <v>2544</v>
      </c>
      <c r="J5635" s="15"/>
      <c r="N5635" s="15"/>
    </row>
    <row r="5636" spans="1:14" ht="350.1" customHeight="1">
      <c r="A5636" s="38" t="s">
        <v>2495</v>
      </c>
      <c r="B5636" s="38" t="s">
        <v>2518</v>
      </c>
      <c r="C5636" s="48">
        <v>43259</v>
      </c>
      <c r="D5636" s="48">
        <v>43555</v>
      </c>
      <c r="E5636" s="39" t="s">
        <v>311</v>
      </c>
      <c r="F5636" s="39" t="s">
        <v>330</v>
      </c>
      <c r="G5636" s="29" t="s">
        <v>9062</v>
      </c>
      <c r="J5636" s="15"/>
      <c r="N5636" s="15"/>
    </row>
    <row r="5637" spans="1:14" ht="350.1" customHeight="1">
      <c r="A5637" s="38" t="s">
        <v>2496</v>
      </c>
      <c r="B5637" s="38" t="s">
        <v>2519</v>
      </c>
      <c r="C5637" s="48">
        <v>43331</v>
      </c>
      <c r="D5637" s="48">
        <v>43331</v>
      </c>
      <c r="E5637" s="39" t="s">
        <v>30</v>
      </c>
      <c r="F5637" s="39" t="s">
        <v>2533</v>
      </c>
      <c r="G5637" s="29" t="s">
        <v>2545</v>
      </c>
      <c r="J5637" s="15"/>
      <c r="N5637" s="15"/>
    </row>
    <row r="5638" spans="1:14" ht="350.1" customHeight="1">
      <c r="A5638" s="38" t="s">
        <v>2497</v>
      </c>
      <c r="B5638" s="38" t="s">
        <v>2520</v>
      </c>
      <c r="C5638" s="48">
        <v>43251</v>
      </c>
      <c r="D5638" s="48">
        <v>43555</v>
      </c>
      <c r="E5638" s="39" t="s">
        <v>2534</v>
      </c>
      <c r="F5638" s="39" t="s">
        <v>2535</v>
      </c>
      <c r="G5638" s="29" t="s">
        <v>9063</v>
      </c>
      <c r="J5638" s="15"/>
      <c r="N5638" s="15"/>
    </row>
    <row r="5639" spans="1:14" ht="350.1" customHeight="1">
      <c r="A5639" s="38" t="s">
        <v>2498</v>
      </c>
      <c r="B5639" s="38" t="s">
        <v>1029</v>
      </c>
      <c r="C5639" s="48">
        <v>43340</v>
      </c>
      <c r="D5639" s="48">
        <v>43340</v>
      </c>
      <c r="E5639" s="39" t="s">
        <v>311</v>
      </c>
      <c r="F5639" s="39" t="s">
        <v>99</v>
      </c>
      <c r="G5639" s="29" t="s">
        <v>9064</v>
      </c>
      <c r="J5639" s="15"/>
      <c r="N5639" s="15"/>
    </row>
    <row r="5640" spans="1:14" ht="350.1" customHeight="1">
      <c r="A5640" s="38" t="s">
        <v>421</v>
      </c>
      <c r="B5640" s="38" t="s">
        <v>2521</v>
      </c>
      <c r="C5640" s="48">
        <v>43319</v>
      </c>
      <c r="D5640" s="48">
        <v>43348</v>
      </c>
      <c r="E5640" s="39" t="s">
        <v>1988</v>
      </c>
      <c r="F5640" s="39" t="s">
        <v>2536</v>
      </c>
      <c r="G5640" s="29" t="s">
        <v>9065</v>
      </c>
      <c r="J5640" s="15"/>
      <c r="N5640" s="15"/>
    </row>
    <row r="5641" spans="1:14" ht="350.1" customHeight="1">
      <c r="A5641" s="38" t="s">
        <v>2499</v>
      </c>
      <c r="B5641" s="38" t="s">
        <v>2522</v>
      </c>
      <c r="C5641" s="48">
        <v>43191</v>
      </c>
      <c r="D5641" s="48">
        <v>43555</v>
      </c>
      <c r="E5641" s="39" t="s">
        <v>723</v>
      </c>
      <c r="F5641" s="39" t="s">
        <v>723</v>
      </c>
      <c r="G5641" s="29" t="s">
        <v>9066</v>
      </c>
      <c r="J5641" s="15"/>
      <c r="N5641" s="15"/>
    </row>
    <row r="5642" spans="1:14" ht="350.1" customHeight="1">
      <c r="A5642" s="38" t="s">
        <v>2500</v>
      </c>
      <c r="B5642" s="38" t="s">
        <v>2523</v>
      </c>
      <c r="C5642" s="48">
        <v>43330</v>
      </c>
      <c r="D5642" s="48">
        <v>43331</v>
      </c>
      <c r="E5642" s="39" t="s">
        <v>312</v>
      </c>
      <c r="F5642" s="39" t="s">
        <v>2537</v>
      </c>
      <c r="G5642" s="29" t="s">
        <v>2546</v>
      </c>
      <c r="J5642" s="15"/>
      <c r="N5642" s="15"/>
    </row>
    <row r="5643" spans="1:14" ht="350.1" customHeight="1">
      <c r="A5643" s="38" t="s">
        <v>2501</v>
      </c>
      <c r="B5643" s="38" t="s">
        <v>2524</v>
      </c>
      <c r="C5643" s="48">
        <v>43394</v>
      </c>
      <c r="D5643" s="48">
        <v>43394</v>
      </c>
      <c r="E5643" s="39" t="s">
        <v>311</v>
      </c>
      <c r="F5643" s="39" t="s">
        <v>348</v>
      </c>
      <c r="G5643" s="29" t="s">
        <v>9067</v>
      </c>
      <c r="J5643" s="15"/>
      <c r="N5643" s="15"/>
    </row>
    <row r="5644" spans="1:14" ht="350.1" customHeight="1">
      <c r="A5644" s="38" t="s">
        <v>2502</v>
      </c>
      <c r="B5644" s="38" t="s">
        <v>2525</v>
      </c>
      <c r="C5644" s="48">
        <v>43408</v>
      </c>
      <c r="D5644" s="48">
        <v>43410</v>
      </c>
      <c r="E5644" s="39" t="s">
        <v>311</v>
      </c>
      <c r="F5644" s="39" t="s">
        <v>337</v>
      </c>
      <c r="G5644" s="29" t="s">
        <v>9068</v>
      </c>
      <c r="J5644" s="15"/>
      <c r="N5644" s="15"/>
    </row>
    <row r="5645" spans="1:14" ht="350.1" customHeight="1">
      <c r="A5645" s="38" t="s">
        <v>2503</v>
      </c>
      <c r="B5645" s="38" t="s">
        <v>1282</v>
      </c>
      <c r="C5645" s="48">
        <v>43256</v>
      </c>
      <c r="D5645" s="48">
        <v>43275</v>
      </c>
      <c r="E5645" s="39" t="s">
        <v>30</v>
      </c>
      <c r="F5645" s="39" t="s">
        <v>94</v>
      </c>
      <c r="G5645" s="29" t="s">
        <v>2547</v>
      </c>
      <c r="J5645" s="15"/>
      <c r="N5645" s="15"/>
    </row>
    <row r="5646" spans="1:14" ht="350.1" customHeight="1">
      <c r="A5646" s="38" t="s">
        <v>2504</v>
      </c>
      <c r="B5646" s="38" t="s">
        <v>1274</v>
      </c>
      <c r="C5646" s="48">
        <v>43289</v>
      </c>
      <c r="D5646" s="48">
        <v>43534</v>
      </c>
      <c r="E5646" s="39" t="s">
        <v>311</v>
      </c>
      <c r="F5646" s="39" t="s">
        <v>348</v>
      </c>
      <c r="G5646" s="29" t="s">
        <v>2548</v>
      </c>
      <c r="J5646" s="15"/>
      <c r="N5646" s="15"/>
    </row>
    <row r="5647" spans="1:14" ht="350.1" customHeight="1">
      <c r="A5647" s="38" t="s">
        <v>2505</v>
      </c>
      <c r="B5647" s="38" t="s">
        <v>2526</v>
      </c>
      <c r="C5647" s="48">
        <v>43191</v>
      </c>
      <c r="D5647" s="48">
        <v>43555</v>
      </c>
      <c r="E5647" s="39" t="s">
        <v>311</v>
      </c>
      <c r="F5647" s="39" t="s">
        <v>2538</v>
      </c>
      <c r="G5647" s="32" t="s">
        <v>9069</v>
      </c>
      <c r="J5647" s="15"/>
      <c r="N5647" s="15"/>
    </row>
    <row r="5648" spans="1:14" ht="350.1" customHeight="1">
      <c r="A5648" s="38" t="s">
        <v>2506</v>
      </c>
      <c r="B5648" s="38" t="s">
        <v>229</v>
      </c>
      <c r="C5648" s="48">
        <v>43358</v>
      </c>
      <c r="D5648" s="48">
        <v>43359</v>
      </c>
      <c r="E5648" s="39" t="s">
        <v>311</v>
      </c>
      <c r="F5648" s="39" t="s">
        <v>333</v>
      </c>
      <c r="G5648" s="29" t="s">
        <v>9070</v>
      </c>
      <c r="J5648" s="15"/>
      <c r="N5648" s="15"/>
    </row>
    <row r="5649" spans="1:14" ht="350.1" customHeight="1">
      <c r="A5649" s="38" t="s">
        <v>2507</v>
      </c>
      <c r="B5649" s="38" t="s">
        <v>594</v>
      </c>
      <c r="C5649" s="48">
        <v>43306</v>
      </c>
      <c r="D5649" s="48">
        <v>43367</v>
      </c>
      <c r="E5649" s="39" t="s">
        <v>311</v>
      </c>
      <c r="F5649" s="39" t="s">
        <v>334</v>
      </c>
      <c r="G5649" s="29" t="s">
        <v>2549</v>
      </c>
      <c r="J5649" s="15"/>
      <c r="N5649" s="15"/>
    </row>
    <row r="5650" spans="1:14" ht="350.1" customHeight="1">
      <c r="A5650" s="38" t="s">
        <v>2508</v>
      </c>
      <c r="B5650" s="38" t="s">
        <v>177</v>
      </c>
      <c r="C5650" s="48">
        <v>43322</v>
      </c>
      <c r="D5650" s="48">
        <v>43387</v>
      </c>
      <c r="E5650" s="39" t="s">
        <v>238</v>
      </c>
      <c r="F5650" s="39" t="s">
        <v>2539</v>
      </c>
      <c r="G5650" s="29" t="s">
        <v>2550</v>
      </c>
      <c r="J5650" s="15"/>
      <c r="N5650" s="15"/>
    </row>
    <row r="5651" spans="1:14" ht="350.1" customHeight="1">
      <c r="A5651" s="38" t="s">
        <v>2509</v>
      </c>
      <c r="B5651" s="38" t="s">
        <v>2527</v>
      </c>
      <c r="C5651" s="48">
        <v>43431</v>
      </c>
      <c r="D5651" s="48">
        <v>43431</v>
      </c>
      <c r="E5651" s="39" t="s">
        <v>311</v>
      </c>
      <c r="F5651" s="39" t="s">
        <v>323</v>
      </c>
      <c r="G5651" s="29" t="s">
        <v>9071</v>
      </c>
      <c r="J5651" s="15"/>
      <c r="N5651" s="15"/>
    </row>
    <row r="5652" spans="1:14" ht="350.1" customHeight="1">
      <c r="A5652" s="38" t="s">
        <v>2510</v>
      </c>
      <c r="B5652" s="38" t="s">
        <v>2556</v>
      </c>
      <c r="C5652" s="48">
        <v>43358</v>
      </c>
      <c r="D5652" s="48">
        <v>43530</v>
      </c>
      <c r="E5652" s="39" t="s">
        <v>316</v>
      </c>
      <c r="F5652" s="39" t="s">
        <v>2540</v>
      </c>
      <c r="G5652" s="29" t="s">
        <v>9072</v>
      </c>
      <c r="J5652" s="15"/>
      <c r="N5652" s="15"/>
    </row>
    <row r="5653" spans="1:14" ht="350.1" customHeight="1">
      <c r="A5653" s="38" t="s">
        <v>141</v>
      </c>
      <c r="B5653" s="38" t="s">
        <v>2528</v>
      </c>
      <c r="C5653" s="48">
        <v>43221</v>
      </c>
      <c r="D5653" s="48">
        <v>43555</v>
      </c>
      <c r="E5653" s="39" t="s">
        <v>320</v>
      </c>
      <c r="F5653" s="39" t="s">
        <v>121</v>
      </c>
      <c r="G5653" s="29" t="s">
        <v>2551</v>
      </c>
      <c r="J5653" s="15"/>
      <c r="N5653" s="15"/>
    </row>
    <row r="5654" spans="1:14" ht="350.1" customHeight="1">
      <c r="A5654" s="38" t="s">
        <v>2511</v>
      </c>
      <c r="B5654" s="38" t="s">
        <v>94</v>
      </c>
      <c r="C5654" s="48">
        <v>43270</v>
      </c>
      <c r="D5654" s="48">
        <v>43282</v>
      </c>
      <c r="E5654" s="39" t="s">
        <v>311</v>
      </c>
      <c r="F5654" s="39" t="s">
        <v>350</v>
      </c>
      <c r="G5654" s="29" t="s">
        <v>9073</v>
      </c>
      <c r="J5654" s="15"/>
      <c r="N5654" s="15"/>
    </row>
    <row r="5655" spans="1:14" ht="350.1" customHeight="1">
      <c r="A5655" s="38" t="s">
        <v>2512</v>
      </c>
      <c r="B5655" s="38" t="s">
        <v>2529</v>
      </c>
      <c r="C5655" s="48">
        <v>43379</v>
      </c>
      <c r="D5655" s="48">
        <v>43379</v>
      </c>
      <c r="E5655" s="39" t="s">
        <v>30</v>
      </c>
      <c r="F5655" s="39" t="s">
        <v>94</v>
      </c>
      <c r="G5655" s="29" t="s">
        <v>9074</v>
      </c>
      <c r="J5655" s="15"/>
      <c r="N5655" s="15"/>
    </row>
    <row r="5656" spans="1:14" ht="350.1" customHeight="1">
      <c r="A5656" s="38" t="s">
        <v>2513</v>
      </c>
      <c r="B5656" s="38" t="s">
        <v>2530</v>
      </c>
      <c r="C5656" s="48">
        <v>43317</v>
      </c>
      <c r="D5656" s="48">
        <v>43317</v>
      </c>
      <c r="E5656" s="39" t="s">
        <v>76</v>
      </c>
      <c r="F5656" s="39" t="s">
        <v>2541</v>
      </c>
      <c r="G5656" s="29" t="s">
        <v>9075</v>
      </c>
      <c r="J5656" s="15"/>
      <c r="N5656" s="15"/>
    </row>
    <row r="5657" spans="1:14" ht="350.1" customHeight="1">
      <c r="A5657" s="38" t="s">
        <v>2514</v>
      </c>
      <c r="B5657" s="38" t="s">
        <v>2531</v>
      </c>
      <c r="C5657" s="48">
        <v>43316</v>
      </c>
      <c r="D5657" s="48">
        <v>43316</v>
      </c>
      <c r="E5657" s="39" t="s">
        <v>85</v>
      </c>
      <c r="F5657" s="39" t="s">
        <v>2542</v>
      </c>
      <c r="G5657" s="29" t="s">
        <v>9076</v>
      </c>
      <c r="J5657" s="15"/>
      <c r="N5657" s="15"/>
    </row>
    <row r="5658" spans="1:14" ht="350.1" customHeight="1">
      <c r="A5658" s="38" t="s">
        <v>2515</v>
      </c>
      <c r="B5658" s="38" t="s">
        <v>2532</v>
      </c>
      <c r="C5658" s="48">
        <v>43268</v>
      </c>
      <c r="D5658" s="48">
        <v>43271</v>
      </c>
      <c r="E5658" s="39" t="s">
        <v>1859</v>
      </c>
      <c r="F5658" s="39" t="s">
        <v>1860</v>
      </c>
      <c r="G5658" s="29" t="s">
        <v>9077</v>
      </c>
      <c r="J5658" s="15"/>
      <c r="N5658" s="15"/>
    </row>
    <row r="5659" spans="1:14" ht="350.1" customHeight="1">
      <c r="A5659" s="38" t="s">
        <v>184</v>
      </c>
      <c r="B5659" s="38" t="s">
        <v>195</v>
      </c>
      <c r="C5659" s="48">
        <v>43326</v>
      </c>
      <c r="D5659" s="48">
        <v>43326</v>
      </c>
      <c r="E5659" s="39" t="s">
        <v>30</v>
      </c>
      <c r="F5659" s="39" t="s">
        <v>1531</v>
      </c>
      <c r="G5659" s="29" t="s">
        <v>2552</v>
      </c>
      <c r="J5659" s="15"/>
      <c r="N5659" s="15"/>
    </row>
    <row r="5660" spans="1:14" ht="350.1" customHeight="1">
      <c r="A5660" s="38" t="s">
        <v>2516</v>
      </c>
      <c r="B5660" s="38" t="s">
        <v>360</v>
      </c>
      <c r="C5660" s="48">
        <v>43328</v>
      </c>
      <c r="D5660" s="48">
        <v>43349</v>
      </c>
      <c r="E5660" s="39" t="s">
        <v>70</v>
      </c>
      <c r="F5660" s="39" t="s">
        <v>1542</v>
      </c>
      <c r="G5660" s="29" t="s">
        <v>2553</v>
      </c>
      <c r="J5660" s="15"/>
      <c r="N5660" s="15"/>
    </row>
    <row r="5661" spans="1:14" ht="350.1" customHeight="1">
      <c r="A5661" s="38" t="s">
        <v>112</v>
      </c>
      <c r="B5661" s="38" t="s">
        <v>87</v>
      </c>
      <c r="C5661" s="48">
        <v>43191</v>
      </c>
      <c r="D5661" s="48">
        <v>43555</v>
      </c>
      <c r="E5661" s="39" t="s">
        <v>723</v>
      </c>
      <c r="F5661" s="39" t="s">
        <v>723</v>
      </c>
      <c r="G5661" s="29" t="s">
        <v>9078</v>
      </c>
      <c r="J5661" s="15"/>
      <c r="N5661" s="15"/>
    </row>
    <row r="5662" spans="1:14" ht="350.1" customHeight="1">
      <c r="A5662" s="38" t="s">
        <v>113</v>
      </c>
      <c r="B5662" s="38" t="s">
        <v>87</v>
      </c>
      <c r="C5662" s="48">
        <v>43191</v>
      </c>
      <c r="D5662" s="48">
        <v>43555</v>
      </c>
      <c r="E5662" s="39" t="s">
        <v>723</v>
      </c>
      <c r="F5662" s="39" t="s">
        <v>723</v>
      </c>
      <c r="G5662" s="29" t="s">
        <v>9079</v>
      </c>
      <c r="J5662" s="15"/>
      <c r="N5662" s="15"/>
    </row>
    <row r="5663" spans="1:14" ht="350.1" customHeight="1">
      <c r="A5663" s="38" t="s">
        <v>6714</v>
      </c>
      <c r="B5663" s="38" t="s">
        <v>87</v>
      </c>
      <c r="C5663" s="48">
        <v>43191</v>
      </c>
      <c r="D5663" s="48">
        <v>43555</v>
      </c>
      <c r="E5663" s="39" t="s">
        <v>723</v>
      </c>
      <c r="F5663" s="39" t="s">
        <v>723</v>
      </c>
      <c r="G5663" s="29" t="s">
        <v>9080</v>
      </c>
      <c r="J5663" s="15"/>
      <c r="N5663" s="15"/>
    </row>
    <row r="5664" spans="1:14" ht="350.1" customHeight="1">
      <c r="A5664" s="38" t="s">
        <v>593</v>
      </c>
      <c r="B5664" s="38" t="s">
        <v>87</v>
      </c>
      <c r="C5664" s="48">
        <v>43191</v>
      </c>
      <c r="D5664" s="48">
        <v>43555</v>
      </c>
      <c r="E5664" s="39" t="s">
        <v>723</v>
      </c>
      <c r="F5664" s="39" t="s">
        <v>723</v>
      </c>
      <c r="G5664" s="29" t="s">
        <v>2554</v>
      </c>
      <c r="J5664" s="15"/>
      <c r="N5664" s="15"/>
    </row>
    <row r="5665" spans="1:14" ht="350.1" customHeight="1">
      <c r="A5665" s="38" t="s">
        <v>2517</v>
      </c>
      <c r="B5665" s="38" t="s">
        <v>316</v>
      </c>
      <c r="C5665" s="48">
        <v>43345</v>
      </c>
      <c r="D5665" s="48">
        <v>43345</v>
      </c>
      <c r="E5665" s="39" t="s">
        <v>77</v>
      </c>
      <c r="F5665" s="39" t="s">
        <v>2543</v>
      </c>
      <c r="G5665" s="29" t="s">
        <v>9081</v>
      </c>
      <c r="J5665" s="15"/>
      <c r="N5665" s="15"/>
    </row>
    <row r="5666" spans="1:14" ht="350.1" customHeight="1">
      <c r="A5666" s="38" t="s">
        <v>2489</v>
      </c>
      <c r="B5666" s="38" t="s">
        <v>164</v>
      </c>
      <c r="C5666" s="48">
        <v>43405</v>
      </c>
      <c r="D5666" s="48">
        <v>43405</v>
      </c>
      <c r="E5666" s="39" t="s">
        <v>118</v>
      </c>
      <c r="F5666" s="39" t="s">
        <v>240</v>
      </c>
      <c r="G5666" s="29" t="s">
        <v>9082</v>
      </c>
      <c r="J5666" s="15"/>
      <c r="N5666" s="15"/>
    </row>
    <row r="5667" spans="1:14" ht="350.1" customHeight="1">
      <c r="A5667" s="38" t="s">
        <v>2490</v>
      </c>
      <c r="B5667" s="38" t="s">
        <v>398</v>
      </c>
      <c r="C5667" s="48">
        <v>43270</v>
      </c>
      <c r="D5667" s="48">
        <v>43360</v>
      </c>
      <c r="E5667" s="39" t="s">
        <v>311</v>
      </c>
      <c r="F5667" s="39" t="s">
        <v>323</v>
      </c>
      <c r="G5667" s="29" t="s">
        <v>2492</v>
      </c>
      <c r="J5667" s="15"/>
      <c r="N5667" s="15"/>
    </row>
    <row r="5668" spans="1:14" ht="350.1" customHeight="1">
      <c r="A5668" s="38" t="s">
        <v>2491</v>
      </c>
      <c r="B5668" s="38" t="s">
        <v>687</v>
      </c>
      <c r="C5668" s="48">
        <v>43246</v>
      </c>
      <c r="D5668" s="48">
        <v>43282</v>
      </c>
      <c r="E5668" s="39" t="s">
        <v>232</v>
      </c>
      <c r="F5668" s="39" t="s">
        <v>233</v>
      </c>
      <c r="G5668" s="29" t="s">
        <v>2493</v>
      </c>
      <c r="J5668" s="15"/>
      <c r="N5668" s="15"/>
    </row>
    <row r="5669" spans="1:14" ht="350.1" customHeight="1">
      <c r="A5669" s="38" t="s">
        <v>6715</v>
      </c>
      <c r="B5669" s="38" t="s">
        <v>100</v>
      </c>
      <c r="C5669" s="48">
        <v>43347</v>
      </c>
      <c r="D5669" s="48">
        <v>43347</v>
      </c>
      <c r="E5669" s="39" t="s">
        <v>12</v>
      </c>
      <c r="F5669" s="39" t="s">
        <v>260</v>
      </c>
      <c r="G5669" s="29" t="s">
        <v>9083</v>
      </c>
      <c r="J5669" s="15"/>
      <c r="N5669" s="15"/>
    </row>
    <row r="5670" spans="1:14" ht="350.1" customHeight="1">
      <c r="A5670" s="38" t="s">
        <v>2487</v>
      </c>
      <c r="B5670" s="38" t="s">
        <v>633</v>
      </c>
      <c r="C5670" s="48">
        <v>43274</v>
      </c>
      <c r="D5670" s="48">
        <v>43274</v>
      </c>
      <c r="E5670" s="39" t="s">
        <v>311</v>
      </c>
      <c r="F5670" s="39" t="s">
        <v>2488</v>
      </c>
      <c r="G5670" s="29" t="s">
        <v>8604</v>
      </c>
      <c r="J5670" s="15"/>
      <c r="N5670" s="15"/>
    </row>
    <row r="5671" spans="1:14" ht="350.1" customHeight="1">
      <c r="A5671" s="38" t="s">
        <v>2465</v>
      </c>
      <c r="B5671" s="38" t="s">
        <v>2466</v>
      </c>
      <c r="C5671" s="48">
        <v>43366</v>
      </c>
      <c r="D5671" s="48">
        <v>43367</v>
      </c>
      <c r="E5671" s="39" t="s">
        <v>38</v>
      </c>
      <c r="F5671" s="39" t="s">
        <v>2478</v>
      </c>
      <c r="G5671" s="29" t="s">
        <v>2482</v>
      </c>
      <c r="J5671" s="15"/>
      <c r="N5671" s="15"/>
    </row>
    <row r="5672" spans="1:14" ht="350.1" customHeight="1">
      <c r="A5672" s="38" t="s">
        <v>2467</v>
      </c>
      <c r="B5672" s="38" t="s">
        <v>44</v>
      </c>
      <c r="C5672" s="48">
        <v>43253</v>
      </c>
      <c r="D5672" s="48">
        <v>43253</v>
      </c>
      <c r="E5672" s="39" t="s">
        <v>38</v>
      </c>
      <c r="F5672" s="39" t="s">
        <v>973</v>
      </c>
      <c r="G5672" s="29" t="s">
        <v>2483</v>
      </c>
      <c r="J5672" s="15"/>
      <c r="N5672" s="15"/>
    </row>
    <row r="5673" spans="1:14" ht="350.1" customHeight="1">
      <c r="A5673" s="38" t="s">
        <v>2468</v>
      </c>
      <c r="B5673" s="38" t="s">
        <v>44</v>
      </c>
      <c r="C5673" s="48">
        <v>43295</v>
      </c>
      <c r="D5673" s="48">
        <v>43295</v>
      </c>
      <c r="E5673" s="39" t="s">
        <v>38</v>
      </c>
      <c r="F5673" s="39" t="s">
        <v>973</v>
      </c>
      <c r="G5673" s="29" t="s">
        <v>2484</v>
      </c>
      <c r="J5673" s="15"/>
      <c r="N5673" s="15"/>
    </row>
    <row r="5674" spans="1:14" ht="350.1" customHeight="1">
      <c r="A5674" s="38" t="s">
        <v>2469</v>
      </c>
      <c r="B5674" s="38" t="s">
        <v>44</v>
      </c>
      <c r="C5674" s="48">
        <v>43337</v>
      </c>
      <c r="D5674" s="48">
        <v>43456</v>
      </c>
      <c r="E5674" s="39" t="s">
        <v>38</v>
      </c>
      <c r="F5674" s="39" t="s">
        <v>2479</v>
      </c>
      <c r="G5674" s="29" t="s">
        <v>9084</v>
      </c>
      <c r="J5674" s="15"/>
      <c r="N5674" s="15"/>
    </row>
    <row r="5675" spans="1:14" ht="350.1" customHeight="1">
      <c r="A5675" s="38" t="s">
        <v>2470</v>
      </c>
      <c r="B5675" s="38" t="s">
        <v>2471</v>
      </c>
      <c r="C5675" s="48">
        <v>43344</v>
      </c>
      <c r="D5675" s="48">
        <v>43507</v>
      </c>
      <c r="E5675" s="39" t="s">
        <v>38</v>
      </c>
      <c r="F5675" s="39" t="s">
        <v>2480</v>
      </c>
      <c r="G5675" s="29" t="s">
        <v>9085</v>
      </c>
      <c r="J5675" s="15"/>
      <c r="N5675" s="15"/>
    </row>
    <row r="5676" spans="1:14" ht="350.1" customHeight="1">
      <c r="A5676" s="38" t="s">
        <v>2472</v>
      </c>
      <c r="B5676" s="38" t="s">
        <v>2471</v>
      </c>
      <c r="C5676" s="48">
        <v>43269</v>
      </c>
      <c r="D5676" s="48">
        <v>43520</v>
      </c>
      <c r="E5676" s="39" t="s">
        <v>38</v>
      </c>
      <c r="F5676" s="39" t="s">
        <v>1043</v>
      </c>
      <c r="G5676" s="29" t="s">
        <v>9086</v>
      </c>
      <c r="J5676" s="15"/>
      <c r="N5676" s="15"/>
    </row>
    <row r="5677" spans="1:14" ht="350.1" customHeight="1">
      <c r="A5677" s="38" t="s">
        <v>2473</v>
      </c>
      <c r="B5677" s="38" t="s">
        <v>2471</v>
      </c>
      <c r="C5677" s="48">
        <v>43142</v>
      </c>
      <c r="D5677" s="48">
        <v>43148</v>
      </c>
      <c r="E5677" s="39" t="s">
        <v>38</v>
      </c>
      <c r="F5677" s="39" t="s">
        <v>973</v>
      </c>
      <c r="G5677" s="29" t="s">
        <v>9087</v>
      </c>
      <c r="J5677" s="15"/>
      <c r="N5677" s="15"/>
    </row>
    <row r="5678" spans="1:14" ht="350.1" customHeight="1">
      <c r="A5678" s="38" t="s">
        <v>2474</v>
      </c>
      <c r="B5678" s="38" t="s">
        <v>2475</v>
      </c>
      <c r="C5678" s="48">
        <v>43282</v>
      </c>
      <c r="D5678" s="48">
        <v>43282</v>
      </c>
      <c r="E5678" s="39" t="s">
        <v>38</v>
      </c>
      <c r="F5678" s="39" t="s">
        <v>1043</v>
      </c>
      <c r="G5678" s="29" t="s">
        <v>2485</v>
      </c>
      <c r="J5678" s="15"/>
      <c r="N5678" s="15"/>
    </row>
    <row r="5679" spans="1:14" ht="350.1" customHeight="1">
      <c r="A5679" s="38" t="s">
        <v>2476</v>
      </c>
      <c r="B5679" s="38" t="s">
        <v>2477</v>
      </c>
      <c r="C5679" s="48">
        <v>43373</v>
      </c>
      <c r="D5679" s="48">
        <v>43373</v>
      </c>
      <c r="E5679" s="39" t="s">
        <v>38</v>
      </c>
      <c r="F5679" s="39" t="s">
        <v>2481</v>
      </c>
      <c r="G5679" s="29" t="s">
        <v>2486</v>
      </c>
      <c r="J5679" s="15"/>
      <c r="N5679" s="15"/>
    </row>
    <row r="5680" spans="1:14" ht="350.1" customHeight="1">
      <c r="A5680" s="38" t="s">
        <v>2452</v>
      </c>
      <c r="B5680" s="38" t="s">
        <v>1734</v>
      </c>
      <c r="C5680" s="48">
        <v>43302</v>
      </c>
      <c r="D5680" s="48">
        <v>43303</v>
      </c>
      <c r="E5680" s="39" t="s">
        <v>677</v>
      </c>
      <c r="F5680" s="39" t="s">
        <v>765</v>
      </c>
      <c r="G5680" s="29" t="s">
        <v>2459</v>
      </c>
      <c r="J5680" s="15"/>
      <c r="N5680" s="15"/>
    </row>
    <row r="5681" spans="1:14" ht="350.1" customHeight="1">
      <c r="A5681" s="38" t="s">
        <v>2453</v>
      </c>
      <c r="B5681" s="38" t="s">
        <v>1734</v>
      </c>
      <c r="C5681" s="48">
        <v>43221</v>
      </c>
      <c r="D5681" s="48">
        <v>43524</v>
      </c>
      <c r="E5681" s="39" t="s">
        <v>677</v>
      </c>
      <c r="F5681" s="39" t="s">
        <v>1740</v>
      </c>
      <c r="G5681" s="29" t="s">
        <v>2460</v>
      </c>
      <c r="J5681" s="15"/>
      <c r="N5681" s="15"/>
    </row>
    <row r="5682" spans="1:14" ht="350.1" customHeight="1">
      <c r="A5682" s="38" t="s">
        <v>2454</v>
      </c>
      <c r="B5682" s="38" t="s">
        <v>1734</v>
      </c>
      <c r="C5682" s="48">
        <v>43221</v>
      </c>
      <c r="D5682" s="48">
        <v>43524</v>
      </c>
      <c r="E5682" s="39" t="s">
        <v>677</v>
      </c>
      <c r="F5682" s="39" t="s">
        <v>1740</v>
      </c>
      <c r="G5682" s="29" t="s">
        <v>2461</v>
      </c>
      <c r="J5682" s="15"/>
      <c r="N5682" s="15"/>
    </row>
    <row r="5683" spans="1:14" ht="350.1" customHeight="1">
      <c r="A5683" s="38" t="s">
        <v>2455</v>
      </c>
      <c r="B5683" s="38" t="s">
        <v>1734</v>
      </c>
      <c r="C5683" s="48">
        <v>43390</v>
      </c>
      <c r="D5683" s="48">
        <v>43390</v>
      </c>
      <c r="E5683" s="39" t="s">
        <v>677</v>
      </c>
      <c r="F5683" s="39" t="s">
        <v>355</v>
      </c>
      <c r="G5683" s="29" t="s">
        <v>2462</v>
      </c>
      <c r="J5683" s="15"/>
      <c r="N5683" s="15"/>
    </row>
    <row r="5684" spans="1:14" ht="350.1" customHeight="1">
      <c r="A5684" s="38" t="s">
        <v>2456</v>
      </c>
      <c r="B5684" s="38" t="s">
        <v>1734</v>
      </c>
      <c r="C5684" s="48">
        <v>43337</v>
      </c>
      <c r="D5684" s="48">
        <v>43338</v>
      </c>
      <c r="E5684" s="39" t="s">
        <v>8</v>
      </c>
      <c r="F5684" s="39" t="s">
        <v>2458</v>
      </c>
      <c r="G5684" s="29" t="s">
        <v>2463</v>
      </c>
      <c r="J5684" s="15"/>
      <c r="N5684" s="15"/>
    </row>
    <row r="5685" spans="1:14" ht="350.1" customHeight="1">
      <c r="A5685" s="38" t="s">
        <v>2457</v>
      </c>
      <c r="B5685" s="38" t="s">
        <v>1734</v>
      </c>
      <c r="C5685" s="48">
        <v>43547</v>
      </c>
      <c r="D5685" s="48">
        <v>43547</v>
      </c>
      <c r="E5685" s="39" t="s">
        <v>677</v>
      </c>
      <c r="F5685" s="39" t="s">
        <v>355</v>
      </c>
      <c r="G5685" s="29" t="s">
        <v>2464</v>
      </c>
      <c r="J5685" s="15"/>
      <c r="N5685" s="15"/>
    </row>
    <row r="5686" spans="1:14" ht="350.1" customHeight="1">
      <c r="A5686" s="38" t="s">
        <v>2436</v>
      </c>
      <c r="B5686" s="38" t="s">
        <v>2437</v>
      </c>
      <c r="C5686" s="48">
        <v>43735</v>
      </c>
      <c r="D5686" s="48">
        <v>43793</v>
      </c>
      <c r="E5686" s="39" t="s">
        <v>314</v>
      </c>
      <c r="F5686" s="39" t="s">
        <v>660</v>
      </c>
      <c r="G5686" s="29" t="s">
        <v>9088</v>
      </c>
      <c r="J5686" s="15"/>
      <c r="N5686" s="15"/>
    </row>
    <row r="5687" spans="1:14" ht="350.1" customHeight="1">
      <c r="A5687" s="38" t="s">
        <v>2438</v>
      </c>
      <c r="B5687" s="38" t="s">
        <v>2439</v>
      </c>
      <c r="C5687" s="48">
        <v>43394</v>
      </c>
      <c r="D5687" s="48">
        <v>43394</v>
      </c>
      <c r="E5687" s="39" t="s">
        <v>314</v>
      </c>
      <c r="F5687" s="39" t="s">
        <v>2447</v>
      </c>
      <c r="G5687" s="29" t="s">
        <v>2448</v>
      </c>
      <c r="J5687" s="15"/>
      <c r="N5687" s="15"/>
    </row>
    <row r="5688" spans="1:14" ht="350.1" customHeight="1">
      <c r="A5688" s="38" t="s">
        <v>2440</v>
      </c>
      <c r="B5688" s="38" t="s">
        <v>2441</v>
      </c>
      <c r="C5688" s="48">
        <v>43379</v>
      </c>
      <c r="D5688" s="48">
        <v>43379</v>
      </c>
      <c r="E5688" s="39" t="s">
        <v>314</v>
      </c>
      <c r="F5688" s="39" t="s">
        <v>324</v>
      </c>
      <c r="G5688" s="29" t="s">
        <v>9089</v>
      </c>
      <c r="J5688" s="15"/>
      <c r="N5688" s="15"/>
    </row>
    <row r="5689" spans="1:14" ht="350.1" customHeight="1">
      <c r="A5689" s="38" t="s">
        <v>2442</v>
      </c>
      <c r="B5689" s="38" t="s">
        <v>653</v>
      </c>
      <c r="C5689" s="48">
        <v>43313</v>
      </c>
      <c r="D5689" s="48">
        <v>43343</v>
      </c>
      <c r="E5689" s="39" t="s">
        <v>314</v>
      </c>
      <c r="F5689" s="39" t="s">
        <v>660</v>
      </c>
      <c r="G5689" s="29" t="s">
        <v>9090</v>
      </c>
      <c r="J5689" s="15"/>
      <c r="N5689" s="15"/>
    </row>
    <row r="5690" spans="1:14" ht="350.1" customHeight="1">
      <c r="A5690" s="38" t="s">
        <v>2443</v>
      </c>
      <c r="B5690" s="38" t="s">
        <v>133</v>
      </c>
      <c r="C5690" s="48">
        <v>43324</v>
      </c>
      <c r="D5690" s="48">
        <v>43338</v>
      </c>
      <c r="E5690" s="39" t="s">
        <v>314</v>
      </c>
      <c r="F5690" s="39" t="s">
        <v>660</v>
      </c>
      <c r="G5690" s="29" t="s">
        <v>2449</v>
      </c>
      <c r="J5690" s="15"/>
      <c r="N5690" s="15"/>
    </row>
    <row r="5691" spans="1:14" ht="350.1" customHeight="1">
      <c r="A5691" s="38" t="s">
        <v>2444</v>
      </c>
      <c r="B5691" s="38" t="s">
        <v>133</v>
      </c>
      <c r="C5691" s="48">
        <v>43330</v>
      </c>
      <c r="D5691" s="48">
        <v>43330</v>
      </c>
      <c r="E5691" s="39" t="s">
        <v>314</v>
      </c>
      <c r="F5691" s="39" t="s">
        <v>660</v>
      </c>
      <c r="G5691" s="29" t="s">
        <v>2450</v>
      </c>
      <c r="J5691" s="15"/>
      <c r="N5691" s="15"/>
    </row>
    <row r="5692" spans="1:14" ht="350.1" customHeight="1">
      <c r="A5692" s="38" t="s">
        <v>2445</v>
      </c>
      <c r="B5692" s="38" t="s">
        <v>133</v>
      </c>
      <c r="C5692" s="48">
        <v>43348</v>
      </c>
      <c r="D5692" s="48">
        <v>43359</v>
      </c>
      <c r="E5692" s="39" t="s">
        <v>314</v>
      </c>
      <c r="F5692" s="39" t="s">
        <v>660</v>
      </c>
      <c r="G5692" s="29" t="s">
        <v>2451</v>
      </c>
      <c r="J5692" s="15"/>
      <c r="N5692" s="15"/>
    </row>
    <row r="5693" spans="1:14" ht="350.1" customHeight="1">
      <c r="A5693" s="38" t="s">
        <v>2446</v>
      </c>
      <c r="B5693" s="38" t="s">
        <v>133</v>
      </c>
      <c r="C5693" s="48">
        <v>43363</v>
      </c>
      <c r="D5693" s="48">
        <v>43374</v>
      </c>
      <c r="E5693" s="39" t="s">
        <v>314</v>
      </c>
      <c r="F5693" s="39" t="s">
        <v>1063</v>
      </c>
      <c r="G5693" s="29" t="s">
        <v>2451</v>
      </c>
      <c r="J5693" s="15"/>
      <c r="N5693" s="15"/>
    </row>
    <row r="5694" spans="1:14" ht="350.1" customHeight="1">
      <c r="A5694" s="38" t="s">
        <v>2557</v>
      </c>
      <c r="B5694" s="38" t="s">
        <v>2434</v>
      </c>
      <c r="C5694" s="48">
        <v>43617</v>
      </c>
      <c r="D5694" s="48">
        <v>43684</v>
      </c>
      <c r="E5694" s="39" t="s">
        <v>1599</v>
      </c>
      <c r="F5694" s="39" t="s">
        <v>2435</v>
      </c>
      <c r="G5694" s="29" t="s">
        <v>9091</v>
      </c>
      <c r="J5694" s="15"/>
      <c r="N5694" s="15"/>
    </row>
    <row r="5695" spans="1:14" ht="350.1" customHeight="1">
      <c r="A5695" s="38" t="s">
        <v>2127</v>
      </c>
      <c r="B5695" s="38" t="s">
        <v>445</v>
      </c>
      <c r="C5695" s="48">
        <v>43254</v>
      </c>
      <c r="D5695" s="48">
        <v>43254</v>
      </c>
      <c r="E5695" s="39" t="s">
        <v>265</v>
      </c>
      <c r="F5695" s="39" t="s">
        <v>2128</v>
      </c>
      <c r="G5695" s="29" t="s">
        <v>2129</v>
      </c>
      <c r="J5695" s="15"/>
      <c r="N5695" s="15"/>
    </row>
    <row r="5696" spans="1:14" ht="350.1" customHeight="1">
      <c r="A5696" s="38" t="s">
        <v>2390</v>
      </c>
      <c r="B5696" s="38" t="s">
        <v>2391</v>
      </c>
      <c r="C5696" s="48">
        <v>43440</v>
      </c>
      <c r="D5696" s="48">
        <v>43440</v>
      </c>
      <c r="E5696" s="39" t="s">
        <v>2412</v>
      </c>
      <c r="F5696" s="39" t="s">
        <v>1464</v>
      </c>
      <c r="G5696" s="29" t="s">
        <v>2423</v>
      </c>
      <c r="J5696" s="15"/>
      <c r="N5696" s="15"/>
    </row>
    <row r="5697" spans="1:14" ht="350.1" customHeight="1">
      <c r="A5697" s="38" t="s">
        <v>2392</v>
      </c>
      <c r="B5697" s="38" t="s">
        <v>2393</v>
      </c>
      <c r="C5697" s="48">
        <v>43275</v>
      </c>
      <c r="D5697" s="48">
        <v>43275</v>
      </c>
      <c r="E5697" s="39" t="s">
        <v>2413</v>
      </c>
      <c r="F5697" s="39" t="s">
        <v>2414</v>
      </c>
      <c r="G5697" s="29" t="s">
        <v>2424</v>
      </c>
      <c r="J5697" s="15"/>
      <c r="N5697" s="15"/>
    </row>
    <row r="5698" spans="1:14" ht="350.1" customHeight="1">
      <c r="A5698" s="38" t="s">
        <v>2394</v>
      </c>
      <c r="B5698" s="38" t="s">
        <v>2395</v>
      </c>
      <c r="C5698" s="48">
        <v>43317</v>
      </c>
      <c r="D5698" s="48">
        <v>43317</v>
      </c>
      <c r="E5698" s="39" t="s">
        <v>2412</v>
      </c>
      <c r="F5698" s="39" t="s">
        <v>2415</v>
      </c>
      <c r="G5698" s="29" t="s">
        <v>2425</v>
      </c>
      <c r="J5698" s="15"/>
      <c r="N5698" s="15"/>
    </row>
    <row r="5699" spans="1:14" ht="350.1" customHeight="1">
      <c r="A5699" s="38" t="s">
        <v>2396</v>
      </c>
      <c r="B5699" s="38" t="s">
        <v>2397</v>
      </c>
      <c r="C5699" s="48">
        <v>43191</v>
      </c>
      <c r="D5699" s="48">
        <v>43191</v>
      </c>
      <c r="E5699" s="39" t="s">
        <v>2412</v>
      </c>
      <c r="F5699" s="39" t="s">
        <v>2416</v>
      </c>
      <c r="G5699" s="29" t="s">
        <v>2426</v>
      </c>
      <c r="J5699" s="15"/>
      <c r="N5699" s="15"/>
    </row>
    <row r="5700" spans="1:14" ht="350.1" customHeight="1">
      <c r="A5700" s="38" t="s">
        <v>2398</v>
      </c>
      <c r="B5700" s="38" t="s">
        <v>2399</v>
      </c>
      <c r="C5700" s="48">
        <v>43211</v>
      </c>
      <c r="D5700" s="48">
        <v>43554</v>
      </c>
      <c r="E5700" s="39" t="s">
        <v>2412</v>
      </c>
      <c r="F5700" s="39" t="s">
        <v>2417</v>
      </c>
      <c r="G5700" s="29" t="s">
        <v>2427</v>
      </c>
      <c r="J5700" s="15"/>
      <c r="N5700" s="15"/>
    </row>
    <row r="5701" spans="1:14" ht="350.1" customHeight="1">
      <c r="A5701" s="38" t="s">
        <v>2400</v>
      </c>
      <c r="B5701" s="38" t="s">
        <v>2401</v>
      </c>
      <c r="C5701" s="48">
        <v>43338</v>
      </c>
      <c r="D5701" s="48">
        <v>43338</v>
      </c>
      <c r="E5701" s="39" t="s">
        <v>2412</v>
      </c>
      <c r="F5701" s="39" t="s">
        <v>2418</v>
      </c>
      <c r="G5701" s="29" t="s">
        <v>2428</v>
      </c>
      <c r="J5701" s="15"/>
      <c r="N5701" s="15"/>
    </row>
    <row r="5702" spans="1:14" ht="350.1" customHeight="1">
      <c r="A5702" s="38" t="s">
        <v>2402</v>
      </c>
      <c r="B5702" s="38" t="s">
        <v>2403</v>
      </c>
      <c r="C5702" s="48">
        <v>43205</v>
      </c>
      <c r="D5702" s="48">
        <v>43205</v>
      </c>
      <c r="E5702" s="39" t="s">
        <v>2412</v>
      </c>
      <c r="F5702" s="39" t="s">
        <v>2419</v>
      </c>
      <c r="G5702" s="29" t="s">
        <v>2429</v>
      </c>
      <c r="J5702" s="15"/>
      <c r="N5702" s="15"/>
    </row>
    <row r="5703" spans="1:14" ht="350.1" customHeight="1">
      <c r="A5703" s="38" t="s">
        <v>2404</v>
      </c>
      <c r="B5703" s="38" t="s">
        <v>2405</v>
      </c>
      <c r="C5703" s="48">
        <v>43404</v>
      </c>
      <c r="D5703" s="48">
        <v>43404</v>
      </c>
      <c r="E5703" s="39" t="s">
        <v>2412</v>
      </c>
      <c r="F5703" s="39" t="s">
        <v>2420</v>
      </c>
      <c r="G5703" s="29" t="s">
        <v>2430</v>
      </c>
      <c r="J5703" s="15"/>
      <c r="N5703" s="15"/>
    </row>
    <row r="5704" spans="1:14" ht="350.1" customHeight="1">
      <c r="A5704" s="38" t="s">
        <v>2406</v>
      </c>
      <c r="B5704" s="38" t="s">
        <v>2407</v>
      </c>
      <c r="C5704" s="48">
        <v>43365</v>
      </c>
      <c r="D5704" s="48">
        <v>43365</v>
      </c>
      <c r="E5704" s="39" t="s">
        <v>2412</v>
      </c>
      <c r="F5704" s="39" t="s">
        <v>2421</v>
      </c>
      <c r="G5704" s="29" t="s">
        <v>2431</v>
      </c>
      <c r="J5704" s="15"/>
      <c r="N5704" s="15"/>
    </row>
    <row r="5705" spans="1:14" ht="350.1" customHeight="1">
      <c r="A5705" s="38" t="s">
        <v>2408</v>
      </c>
      <c r="B5705" s="38" t="s">
        <v>2409</v>
      </c>
      <c r="C5705" s="48">
        <v>43373</v>
      </c>
      <c r="D5705" s="48">
        <v>43373</v>
      </c>
      <c r="E5705" s="39" t="s">
        <v>2412</v>
      </c>
      <c r="F5705" s="39" t="s">
        <v>2422</v>
      </c>
      <c r="G5705" s="29" t="s">
        <v>2432</v>
      </c>
      <c r="J5705" s="15"/>
      <c r="N5705" s="15"/>
    </row>
    <row r="5706" spans="1:14" ht="350.1" customHeight="1">
      <c r="A5706" s="38" t="s">
        <v>2410</v>
      </c>
      <c r="B5706" s="38" t="s">
        <v>2411</v>
      </c>
      <c r="C5706" s="48">
        <v>43372</v>
      </c>
      <c r="D5706" s="48">
        <v>43443</v>
      </c>
      <c r="E5706" s="39" t="s">
        <v>2412</v>
      </c>
      <c r="F5706" s="39" t="s">
        <v>1464</v>
      </c>
      <c r="G5706" s="29" t="s">
        <v>2433</v>
      </c>
      <c r="J5706" s="15"/>
      <c r="N5706" s="15"/>
    </row>
    <row r="5707" spans="1:14" ht="350.1" customHeight="1">
      <c r="A5707" s="38" t="s">
        <v>6716</v>
      </c>
      <c r="B5707" s="38" t="s">
        <v>2388</v>
      </c>
      <c r="C5707" s="48">
        <v>43268</v>
      </c>
      <c r="D5707" s="48">
        <v>43268</v>
      </c>
      <c r="E5707" s="39" t="s">
        <v>283</v>
      </c>
      <c r="F5707" s="39" t="s">
        <v>367</v>
      </c>
      <c r="G5707" s="29" t="s">
        <v>6717</v>
      </c>
      <c r="J5707" s="15"/>
      <c r="N5707" s="15"/>
    </row>
    <row r="5708" spans="1:14" ht="350.1" customHeight="1">
      <c r="A5708" s="38" t="s">
        <v>6718</v>
      </c>
      <c r="B5708" s="38" t="s">
        <v>2389</v>
      </c>
      <c r="C5708" s="48">
        <v>43295</v>
      </c>
      <c r="D5708" s="48">
        <v>43295</v>
      </c>
      <c r="E5708" s="39" t="s">
        <v>283</v>
      </c>
      <c r="F5708" s="39" t="s">
        <v>367</v>
      </c>
      <c r="G5708" s="29" t="s">
        <v>2558</v>
      </c>
      <c r="J5708" s="15"/>
      <c r="N5708" s="15"/>
    </row>
    <row r="5709" spans="1:14" ht="350.1" customHeight="1">
      <c r="A5709" s="38" t="s">
        <v>6719</v>
      </c>
      <c r="B5709" s="38" t="s">
        <v>6720</v>
      </c>
      <c r="C5709" s="48">
        <v>43288</v>
      </c>
      <c r="D5709" s="48">
        <v>43288</v>
      </c>
      <c r="E5709" s="39" t="s">
        <v>283</v>
      </c>
      <c r="F5709" s="39" t="s">
        <v>367</v>
      </c>
      <c r="G5709" s="29" t="s">
        <v>6721</v>
      </c>
      <c r="J5709" s="15"/>
      <c r="N5709" s="15"/>
    </row>
    <row r="5710" spans="1:14" ht="350.1" customHeight="1">
      <c r="A5710" s="38" t="s">
        <v>2383</v>
      </c>
      <c r="B5710" s="38" t="s">
        <v>2384</v>
      </c>
      <c r="C5710" s="48">
        <v>43373</v>
      </c>
      <c r="D5710" s="48">
        <v>43373</v>
      </c>
      <c r="E5710" s="39" t="s">
        <v>39</v>
      </c>
      <c r="F5710" s="39" t="s">
        <v>243</v>
      </c>
      <c r="G5710" s="29" t="s">
        <v>2386</v>
      </c>
      <c r="J5710" s="15"/>
      <c r="N5710" s="15"/>
    </row>
    <row r="5711" spans="1:14" ht="350.1" customHeight="1">
      <c r="A5711" s="38" t="s">
        <v>2385</v>
      </c>
      <c r="B5711" s="38" t="s">
        <v>2384</v>
      </c>
      <c r="C5711" s="48">
        <v>43443</v>
      </c>
      <c r="D5711" s="48">
        <v>43443</v>
      </c>
      <c r="E5711" s="39" t="s">
        <v>39</v>
      </c>
      <c r="F5711" s="39" t="s">
        <v>243</v>
      </c>
      <c r="G5711" s="29" t="s">
        <v>2387</v>
      </c>
      <c r="J5711" s="15"/>
      <c r="N5711" s="15"/>
    </row>
    <row r="5712" spans="1:14" ht="350.1" customHeight="1">
      <c r="A5712" s="38" t="s">
        <v>2377</v>
      </c>
      <c r="B5712" s="38" t="s">
        <v>2378</v>
      </c>
      <c r="C5712" s="48">
        <v>43449</v>
      </c>
      <c r="D5712" s="48">
        <v>43507</v>
      </c>
      <c r="E5712" s="39" t="s">
        <v>62</v>
      </c>
      <c r="F5712" s="39" t="s">
        <v>2380</v>
      </c>
      <c r="G5712" s="29" t="s">
        <v>2381</v>
      </c>
      <c r="J5712" s="15"/>
      <c r="N5712" s="15"/>
    </row>
    <row r="5713" spans="1:14" ht="350.1" customHeight="1">
      <c r="A5713" s="38" t="s">
        <v>2379</v>
      </c>
      <c r="B5713" s="38" t="s">
        <v>2378</v>
      </c>
      <c r="C5713" s="48">
        <v>43449</v>
      </c>
      <c r="D5713" s="48">
        <v>43507</v>
      </c>
      <c r="E5713" s="39" t="s">
        <v>62</v>
      </c>
      <c r="F5713" s="39" t="s">
        <v>2380</v>
      </c>
      <c r="G5713" s="29" t="s">
        <v>2382</v>
      </c>
      <c r="J5713" s="15"/>
      <c r="N5713" s="15"/>
    </row>
    <row r="5714" spans="1:14" ht="350.1" customHeight="1">
      <c r="A5714" s="38" t="s">
        <v>2269</v>
      </c>
      <c r="B5714" s="38" t="s">
        <v>2289</v>
      </c>
      <c r="C5714" s="48">
        <v>43405</v>
      </c>
      <c r="D5714" s="48">
        <v>43415</v>
      </c>
      <c r="E5714" s="39" t="s">
        <v>63</v>
      </c>
      <c r="F5714" s="39" t="s">
        <v>1875</v>
      </c>
      <c r="G5714" s="29" t="s">
        <v>9092</v>
      </c>
      <c r="J5714" s="15"/>
      <c r="N5714" s="15"/>
    </row>
    <row r="5715" spans="1:14" ht="350.1" customHeight="1">
      <c r="A5715" s="38" t="s">
        <v>2270</v>
      </c>
      <c r="B5715" s="38" t="s">
        <v>2290</v>
      </c>
      <c r="C5715" s="48">
        <v>43345</v>
      </c>
      <c r="D5715" s="48">
        <v>43415</v>
      </c>
      <c r="E5715" s="39" t="s">
        <v>320</v>
      </c>
      <c r="F5715" s="39" t="s">
        <v>353</v>
      </c>
      <c r="G5715" s="29" t="s">
        <v>9093</v>
      </c>
      <c r="J5715" s="15"/>
      <c r="N5715" s="15"/>
    </row>
    <row r="5716" spans="1:14" ht="350.1" customHeight="1">
      <c r="A5716" s="38" t="s">
        <v>2271</v>
      </c>
      <c r="B5716" s="38" t="s">
        <v>87</v>
      </c>
      <c r="C5716" s="48">
        <v>43252</v>
      </c>
      <c r="D5716" s="48">
        <v>43190</v>
      </c>
      <c r="E5716" s="39" t="s">
        <v>800</v>
      </c>
      <c r="F5716" s="39" t="s">
        <v>723</v>
      </c>
      <c r="G5716" s="29" t="s">
        <v>9094</v>
      </c>
      <c r="J5716" s="15"/>
      <c r="N5716" s="15"/>
    </row>
    <row r="5717" spans="1:14" ht="350.1" customHeight="1">
      <c r="A5717" s="38" t="s">
        <v>2272</v>
      </c>
      <c r="B5717" s="38" t="s">
        <v>2291</v>
      </c>
      <c r="C5717" s="48">
        <v>43309</v>
      </c>
      <c r="D5717" s="48">
        <v>43309</v>
      </c>
      <c r="E5717" s="39" t="s">
        <v>6722</v>
      </c>
      <c r="F5717" s="39" t="s">
        <v>2311</v>
      </c>
      <c r="G5717" s="29" t="s">
        <v>9095</v>
      </c>
      <c r="J5717" s="15"/>
      <c r="N5717" s="15"/>
    </row>
    <row r="5718" spans="1:14" ht="350.1" customHeight="1">
      <c r="A5718" s="38" t="s">
        <v>2273</v>
      </c>
      <c r="B5718" s="38" t="s">
        <v>2292</v>
      </c>
      <c r="C5718" s="48">
        <v>43306</v>
      </c>
      <c r="D5718" s="48">
        <v>43120</v>
      </c>
      <c r="E5718" s="39" t="s">
        <v>311</v>
      </c>
      <c r="F5718" s="39" t="s">
        <v>99</v>
      </c>
      <c r="G5718" s="29" t="s">
        <v>9096</v>
      </c>
      <c r="J5718" s="15"/>
      <c r="N5718" s="15"/>
    </row>
    <row r="5719" spans="1:14" ht="350.1" customHeight="1">
      <c r="A5719" s="38" t="s">
        <v>2274</v>
      </c>
      <c r="B5719" s="38" t="s">
        <v>2293</v>
      </c>
      <c r="C5719" s="48">
        <v>43385</v>
      </c>
      <c r="D5719" s="48">
        <v>43401</v>
      </c>
      <c r="E5719" s="39" t="s">
        <v>30</v>
      </c>
      <c r="F5719" s="39" t="s">
        <v>94</v>
      </c>
      <c r="G5719" s="29" t="s">
        <v>9097</v>
      </c>
      <c r="J5719" s="15"/>
      <c r="N5719" s="15"/>
    </row>
    <row r="5720" spans="1:14" ht="350.1" customHeight="1">
      <c r="A5720" s="38" t="s">
        <v>2275</v>
      </c>
      <c r="B5720" s="38" t="s">
        <v>2294</v>
      </c>
      <c r="C5720" s="48">
        <v>43344</v>
      </c>
      <c r="D5720" s="48">
        <v>43360</v>
      </c>
      <c r="E5720" s="39" t="s">
        <v>30</v>
      </c>
      <c r="F5720" s="39" t="s">
        <v>94</v>
      </c>
      <c r="G5720" s="29" t="s">
        <v>9098</v>
      </c>
      <c r="J5720" s="15"/>
      <c r="N5720" s="15"/>
    </row>
    <row r="5721" spans="1:14" ht="350.1" customHeight="1">
      <c r="A5721" s="38" t="s">
        <v>2276</v>
      </c>
      <c r="B5721" s="38" t="s">
        <v>2295</v>
      </c>
      <c r="C5721" s="48">
        <v>43365</v>
      </c>
      <c r="D5721" s="48">
        <v>43373</v>
      </c>
      <c r="E5721" s="39" t="s">
        <v>769</v>
      </c>
      <c r="F5721" s="39" t="s">
        <v>94</v>
      </c>
      <c r="G5721" s="29" t="s">
        <v>9099</v>
      </c>
      <c r="J5721" s="15"/>
      <c r="N5721" s="15"/>
    </row>
    <row r="5722" spans="1:14" ht="350.1" customHeight="1">
      <c r="A5722" s="38" t="s">
        <v>2277</v>
      </c>
      <c r="B5722" s="38" t="s">
        <v>120</v>
      </c>
      <c r="C5722" s="48">
        <v>43192</v>
      </c>
      <c r="D5722" s="48">
        <v>43553</v>
      </c>
      <c r="E5722" s="39" t="s">
        <v>63</v>
      </c>
      <c r="F5722" s="39" t="s">
        <v>2312</v>
      </c>
      <c r="G5722" s="29" t="s">
        <v>9100</v>
      </c>
      <c r="J5722" s="15"/>
      <c r="N5722" s="15"/>
    </row>
    <row r="5723" spans="1:14" ht="350.1" customHeight="1">
      <c r="A5723" s="38" t="s">
        <v>2278</v>
      </c>
      <c r="B5723" s="38" t="s">
        <v>121</v>
      </c>
      <c r="C5723" s="48">
        <v>43192</v>
      </c>
      <c r="D5723" s="48">
        <v>43553</v>
      </c>
      <c r="E5723" s="39" t="s">
        <v>320</v>
      </c>
      <c r="F5723" s="39" t="s">
        <v>121</v>
      </c>
      <c r="G5723" s="29" t="s">
        <v>9101</v>
      </c>
      <c r="J5723" s="15"/>
      <c r="N5723" s="15"/>
    </row>
    <row r="5724" spans="1:14" ht="350.1" customHeight="1">
      <c r="A5724" s="38" t="s">
        <v>2279</v>
      </c>
      <c r="B5724" s="38" t="s">
        <v>385</v>
      </c>
      <c r="C5724" s="48">
        <v>43327</v>
      </c>
      <c r="D5724" s="48">
        <v>43327</v>
      </c>
      <c r="E5724" s="39" t="s">
        <v>85</v>
      </c>
      <c r="F5724" s="39" t="s">
        <v>2313</v>
      </c>
      <c r="G5724" s="29" t="s">
        <v>8662</v>
      </c>
      <c r="J5724" s="15"/>
      <c r="N5724" s="15"/>
    </row>
    <row r="5725" spans="1:14" ht="350.1" customHeight="1">
      <c r="A5725" s="38" t="s">
        <v>2280</v>
      </c>
      <c r="B5725" s="38" t="s">
        <v>329</v>
      </c>
      <c r="C5725" s="48">
        <v>43338</v>
      </c>
      <c r="D5725" s="48">
        <v>43555</v>
      </c>
      <c r="E5725" s="39" t="s">
        <v>25</v>
      </c>
      <c r="F5725" s="39" t="s">
        <v>329</v>
      </c>
      <c r="G5725" s="29" t="s">
        <v>9102</v>
      </c>
      <c r="J5725" s="15"/>
      <c r="N5725" s="15"/>
    </row>
    <row r="5726" spans="1:14" ht="350.1" customHeight="1">
      <c r="A5726" s="38" t="s">
        <v>2281</v>
      </c>
      <c r="B5726" s="38" t="s">
        <v>2296</v>
      </c>
      <c r="C5726" s="48">
        <v>43322</v>
      </c>
      <c r="D5726" s="48">
        <v>43322</v>
      </c>
      <c r="E5726" s="39" t="s">
        <v>39</v>
      </c>
      <c r="F5726" s="39" t="s">
        <v>1540</v>
      </c>
      <c r="G5726" s="29" t="s">
        <v>9103</v>
      </c>
      <c r="J5726" s="15"/>
      <c r="N5726" s="15"/>
    </row>
    <row r="5727" spans="1:14" ht="350.1" customHeight="1">
      <c r="A5727" s="38" t="s">
        <v>2282</v>
      </c>
      <c r="B5727" s="38" t="s">
        <v>2297</v>
      </c>
      <c r="C5727" s="48">
        <v>43386</v>
      </c>
      <c r="D5727" s="48">
        <v>43387</v>
      </c>
      <c r="E5727" s="39" t="s">
        <v>30</v>
      </c>
      <c r="F5727" s="39" t="s">
        <v>344</v>
      </c>
      <c r="G5727" s="29" t="s">
        <v>9104</v>
      </c>
      <c r="J5727" s="15"/>
      <c r="N5727" s="15"/>
    </row>
    <row r="5728" spans="1:14" ht="350.1" customHeight="1">
      <c r="A5728" s="38" t="s">
        <v>2283</v>
      </c>
      <c r="B5728" s="38" t="s">
        <v>2298</v>
      </c>
      <c r="C5728" s="48">
        <v>43413</v>
      </c>
      <c r="D5728" s="48">
        <v>43415</v>
      </c>
      <c r="E5728" s="39" t="s">
        <v>319</v>
      </c>
      <c r="F5728" s="39" t="s">
        <v>411</v>
      </c>
      <c r="G5728" s="29" t="s">
        <v>9105</v>
      </c>
      <c r="J5728" s="15"/>
      <c r="N5728" s="15"/>
    </row>
    <row r="5729" spans="1:14" ht="350.1" customHeight="1">
      <c r="A5729" s="38" t="s">
        <v>17</v>
      </c>
      <c r="B5729" s="38" t="s">
        <v>2299</v>
      </c>
      <c r="C5729" s="48">
        <v>43359</v>
      </c>
      <c r="D5729" s="48">
        <v>43359</v>
      </c>
      <c r="E5729" s="39" t="s">
        <v>319</v>
      </c>
      <c r="F5729" s="39" t="s">
        <v>343</v>
      </c>
      <c r="G5729" s="29" t="s">
        <v>9106</v>
      </c>
      <c r="J5729" s="15"/>
      <c r="N5729" s="15"/>
    </row>
    <row r="5730" spans="1:14" ht="350.1" customHeight="1">
      <c r="A5730" s="38" t="s">
        <v>19</v>
      </c>
      <c r="B5730" s="38" t="s">
        <v>2300</v>
      </c>
      <c r="C5730" s="48">
        <v>43380</v>
      </c>
      <c r="D5730" s="48">
        <v>43380</v>
      </c>
      <c r="E5730" s="39" t="s">
        <v>319</v>
      </c>
      <c r="F5730" s="39" t="s">
        <v>135</v>
      </c>
      <c r="G5730" s="29" t="s">
        <v>9107</v>
      </c>
      <c r="J5730" s="15"/>
      <c r="N5730" s="15"/>
    </row>
    <row r="5731" spans="1:14" ht="350.1" customHeight="1">
      <c r="A5731" s="38" t="s">
        <v>51</v>
      </c>
      <c r="B5731" s="38" t="s">
        <v>2301</v>
      </c>
      <c r="C5731" s="48">
        <v>43387</v>
      </c>
      <c r="D5731" s="48">
        <v>43387</v>
      </c>
      <c r="E5731" s="39" t="s">
        <v>319</v>
      </c>
      <c r="F5731" s="39" t="s">
        <v>135</v>
      </c>
      <c r="G5731" s="29" t="s">
        <v>9108</v>
      </c>
      <c r="J5731" s="15"/>
      <c r="N5731" s="15"/>
    </row>
    <row r="5732" spans="1:14" ht="350.1" customHeight="1">
      <c r="A5732" s="38" t="s">
        <v>2284</v>
      </c>
      <c r="B5732" s="38" t="s">
        <v>2302</v>
      </c>
      <c r="C5732" s="48">
        <v>43380</v>
      </c>
      <c r="D5732" s="48">
        <v>43380</v>
      </c>
      <c r="E5732" s="39" t="s">
        <v>319</v>
      </c>
      <c r="F5732" s="39" t="s">
        <v>343</v>
      </c>
      <c r="G5732" s="29" t="s">
        <v>9109</v>
      </c>
      <c r="J5732" s="15"/>
      <c r="N5732" s="15"/>
    </row>
    <row r="5733" spans="1:14" ht="350.1" customHeight="1">
      <c r="A5733" s="38" t="s">
        <v>50</v>
      </c>
      <c r="B5733" s="38" t="s">
        <v>2303</v>
      </c>
      <c r="C5733" s="48">
        <v>43391</v>
      </c>
      <c r="D5733" s="48">
        <v>43394</v>
      </c>
      <c r="E5733" s="39" t="s">
        <v>319</v>
      </c>
      <c r="F5733" s="39" t="s">
        <v>135</v>
      </c>
      <c r="G5733" s="29" t="s">
        <v>9110</v>
      </c>
      <c r="J5733" s="15"/>
      <c r="N5733" s="15"/>
    </row>
    <row r="5734" spans="1:14" ht="350.1" customHeight="1">
      <c r="A5734" s="38" t="s">
        <v>2285</v>
      </c>
      <c r="B5734" s="38" t="s">
        <v>2304</v>
      </c>
      <c r="C5734" s="48">
        <v>43398</v>
      </c>
      <c r="D5734" s="48">
        <v>43403</v>
      </c>
      <c r="E5734" s="39" t="s">
        <v>319</v>
      </c>
      <c r="F5734" s="39" t="s">
        <v>135</v>
      </c>
      <c r="G5734" s="29" t="s">
        <v>9111</v>
      </c>
      <c r="J5734" s="15"/>
      <c r="N5734" s="15"/>
    </row>
    <row r="5735" spans="1:14" ht="350.1" customHeight="1">
      <c r="A5735" s="38" t="s">
        <v>53</v>
      </c>
      <c r="B5735" s="38" t="s">
        <v>2305</v>
      </c>
      <c r="C5735" s="48">
        <v>43427</v>
      </c>
      <c r="D5735" s="48">
        <v>43427</v>
      </c>
      <c r="E5735" s="39" t="s">
        <v>319</v>
      </c>
      <c r="F5735" s="39" t="s">
        <v>135</v>
      </c>
      <c r="G5735" s="29" t="s">
        <v>9112</v>
      </c>
      <c r="J5735" s="15"/>
      <c r="N5735" s="15"/>
    </row>
    <row r="5736" spans="1:14" ht="350.1" customHeight="1">
      <c r="A5736" s="38" t="s">
        <v>2286</v>
      </c>
      <c r="B5736" s="38" t="s">
        <v>2306</v>
      </c>
      <c r="C5736" s="48">
        <v>43428</v>
      </c>
      <c r="D5736" s="48">
        <v>43429</v>
      </c>
      <c r="E5736" s="39" t="s">
        <v>319</v>
      </c>
      <c r="F5736" s="39" t="s">
        <v>2314</v>
      </c>
      <c r="G5736" s="29" t="s">
        <v>9113</v>
      </c>
      <c r="J5736" s="15"/>
      <c r="N5736" s="15"/>
    </row>
    <row r="5737" spans="1:14" ht="350.1" customHeight="1">
      <c r="A5737" s="38" t="s">
        <v>54</v>
      </c>
      <c r="B5737" s="38" t="s">
        <v>2307</v>
      </c>
      <c r="C5737" s="48">
        <v>43436</v>
      </c>
      <c r="D5737" s="48">
        <v>43436</v>
      </c>
      <c r="E5737" s="39" t="s">
        <v>319</v>
      </c>
      <c r="F5737" s="39" t="s">
        <v>135</v>
      </c>
      <c r="G5737" s="29" t="s">
        <v>9114</v>
      </c>
      <c r="J5737" s="15"/>
      <c r="N5737" s="15"/>
    </row>
    <row r="5738" spans="1:14" ht="350.1" customHeight="1">
      <c r="A5738" s="38" t="s">
        <v>52</v>
      </c>
      <c r="B5738" s="38" t="s">
        <v>2308</v>
      </c>
      <c r="C5738" s="48">
        <v>43442</v>
      </c>
      <c r="D5738" s="48">
        <v>43442</v>
      </c>
      <c r="E5738" s="39" t="s">
        <v>319</v>
      </c>
      <c r="F5738" s="39" t="s">
        <v>2315</v>
      </c>
      <c r="G5738" s="29" t="s">
        <v>9115</v>
      </c>
      <c r="J5738" s="15"/>
      <c r="N5738" s="15"/>
    </row>
    <row r="5739" spans="1:14" ht="350.1" customHeight="1">
      <c r="A5739" s="38" t="s">
        <v>55</v>
      </c>
      <c r="B5739" s="38" t="s">
        <v>2309</v>
      </c>
      <c r="C5739" s="48">
        <v>43104</v>
      </c>
      <c r="D5739" s="48">
        <v>43106</v>
      </c>
      <c r="E5739" s="39" t="s">
        <v>319</v>
      </c>
      <c r="F5739" s="39" t="s">
        <v>135</v>
      </c>
      <c r="G5739" s="29" t="s">
        <v>9116</v>
      </c>
      <c r="J5739" s="15"/>
      <c r="N5739" s="15"/>
    </row>
    <row r="5740" spans="1:14" ht="350.1" customHeight="1">
      <c r="A5740" s="38" t="s">
        <v>2287</v>
      </c>
      <c r="B5740" s="38" t="s">
        <v>1027</v>
      </c>
      <c r="C5740" s="48">
        <v>43279</v>
      </c>
      <c r="D5740" s="48">
        <v>43303</v>
      </c>
      <c r="E5740" s="39" t="s">
        <v>30</v>
      </c>
      <c r="F5740" s="39" t="s">
        <v>94</v>
      </c>
      <c r="G5740" s="29" t="s">
        <v>9117</v>
      </c>
      <c r="J5740" s="15"/>
      <c r="N5740" s="15"/>
    </row>
    <row r="5741" spans="1:14" ht="350.1" customHeight="1">
      <c r="A5741" s="38" t="s">
        <v>2288</v>
      </c>
      <c r="B5741" s="38" t="s">
        <v>2310</v>
      </c>
      <c r="C5741" s="48">
        <v>43191</v>
      </c>
      <c r="D5741" s="48">
        <v>43527</v>
      </c>
      <c r="E5741" s="39" t="s">
        <v>238</v>
      </c>
      <c r="F5741" s="39" t="s">
        <v>6</v>
      </c>
      <c r="G5741" s="29" t="s">
        <v>9118</v>
      </c>
      <c r="J5741" s="15"/>
      <c r="N5741" s="15"/>
    </row>
    <row r="5742" spans="1:14" ht="350.1" customHeight="1">
      <c r="A5742" s="38" t="s">
        <v>2259</v>
      </c>
      <c r="B5742" s="38" t="s">
        <v>2260</v>
      </c>
      <c r="C5742" s="48">
        <v>43308</v>
      </c>
      <c r="D5742" s="48">
        <v>43387</v>
      </c>
      <c r="E5742" s="39" t="s">
        <v>319</v>
      </c>
      <c r="F5742" s="39" t="s">
        <v>2264</v>
      </c>
      <c r="G5742" s="29" t="s">
        <v>2266</v>
      </c>
      <c r="J5742" s="15"/>
      <c r="N5742" s="15"/>
    </row>
    <row r="5743" spans="1:14" ht="350.1" customHeight="1">
      <c r="A5743" s="38" t="s">
        <v>2261</v>
      </c>
      <c r="B5743" s="38" t="s">
        <v>2262</v>
      </c>
      <c r="C5743" s="48">
        <v>43295</v>
      </c>
      <c r="D5743" s="48">
        <v>43298</v>
      </c>
      <c r="E5743" s="39" t="s">
        <v>450</v>
      </c>
      <c r="F5743" s="39" t="s">
        <v>2265</v>
      </c>
      <c r="G5743" s="29" t="s">
        <v>2267</v>
      </c>
      <c r="J5743" s="15"/>
      <c r="N5743" s="15"/>
    </row>
    <row r="5744" spans="1:14" ht="350.1" customHeight="1">
      <c r="A5744" s="38" t="s">
        <v>2263</v>
      </c>
      <c r="B5744" s="38" t="s">
        <v>797</v>
      </c>
      <c r="C5744" s="48">
        <v>43288</v>
      </c>
      <c r="D5744" s="48">
        <v>43352</v>
      </c>
      <c r="E5744" s="39" t="s">
        <v>606</v>
      </c>
      <c r="F5744" s="39" t="s">
        <v>798</v>
      </c>
      <c r="G5744" s="29" t="s">
        <v>2268</v>
      </c>
      <c r="J5744" s="15"/>
      <c r="N5744" s="15"/>
    </row>
    <row r="5745" spans="1:14" ht="350.1" customHeight="1">
      <c r="A5745" s="38" t="s">
        <v>2134</v>
      </c>
      <c r="B5745" s="38" t="s">
        <v>542</v>
      </c>
      <c r="C5745" s="48">
        <v>43202</v>
      </c>
      <c r="D5745" s="48">
        <v>43205</v>
      </c>
      <c r="E5745" s="39" t="s">
        <v>60</v>
      </c>
      <c r="F5745" s="39" t="s">
        <v>563</v>
      </c>
      <c r="G5745" s="29" t="s">
        <v>2199</v>
      </c>
      <c r="J5745" s="15"/>
      <c r="N5745" s="15"/>
    </row>
    <row r="5746" spans="1:14" ht="350.1" customHeight="1">
      <c r="A5746" s="38" t="s">
        <v>2135</v>
      </c>
      <c r="B5746" s="38" t="s">
        <v>542</v>
      </c>
      <c r="C5746" s="48">
        <v>43218</v>
      </c>
      <c r="D5746" s="48">
        <v>43219</v>
      </c>
      <c r="E5746" s="39" t="s">
        <v>60</v>
      </c>
      <c r="F5746" s="39" t="s">
        <v>497</v>
      </c>
      <c r="G5746" s="29" t="s">
        <v>2200</v>
      </c>
      <c r="J5746" s="15"/>
      <c r="N5746" s="15"/>
    </row>
    <row r="5747" spans="1:14" ht="350.1" customHeight="1">
      <c r="A5747" s="38" t="s">
        <v>734</v>
      </c>
      <c r="B5747" s="38" t="s">
        <v>542</v>
      </c>
      <c r="C5747" s="48">
        <v>43224</v>
      </c>
      <c r="D5747" s="48">
        <v>43226</v>
      </c>
      <c r="E5747" s="39" t="s">
        <v>60</v>
      </c>
      <c r="F5747" s="39" t="s">
        <v>496</v>
      </c>
      <c r="G5747" s="29" t="s">
        <v>2201</v>
      </c>
      <c r="J5747" s="15"/>
      <c r="N5747" s="15"/>
    </row>
    <row r="5748" spans="1:14" ht="350.1" customHeight="1">
      <c r="A5748" s="38" t="s">
        <v>2136</v>
      </c>
      <c r="B5748" s="38" t="s">
        <v>542</v>
      </c>
      <c r="C5748" s="48">
        <v>43225</v>
      </c>
      <c r="D5748" s="48">
        <v>43225</v>
      </c>
      <c r="E5748" s="39" t="s">
        <v>60</v>
      </c>
      <c r="F5748" s="39" t="s">
        <v>496</v>
      </c>
      <c r="G5748" s="29" t="s">
        <v>2202</v>
      </c>
      <c r="J5748" s="15"/>
      <c r="N5748" s="15"/>
    </row>
    <row r="5749" spans="1:14" ht="350.1" customHeight="1">
      <c r="A5749" s="38" t="s">
        <v>2137</v>
      </c>
      <c r="B5749" s="38" t="s">
        <v>542</v>
      </c>
      <c r="C5749" s="48">
        <v>43225</v>
      </c>
      <c r="D5749" s="48">
        <v>43226</v>
      </c>
      <c r="E5749" s="39" t="s">
        <v>60</v>
      </c>
      <c r="F5749" s="39" t="s">
        <v>496</v>
      </c>
      <c r="G5749" s="29" t="s">
        <v>2203</v>
      </c>
      <c r="J5749" s="15"/>
      <c r="N5749" s="15"/>
    </row>
    <row r="5750" spans="1:14" ht="350.1" customHeight="1">
      <c r="A5750" s="38" t="s">
        <v>2139</v>
      </c>
      <c r="B5750" s="38" t="s">
        <v>542</v>
      </c>
      <c r="C5750" s="48">
        <v>43200</v>
      </c>
      <c r="D5750" s="48">
        <v>43222</v>
      </c>
      <c r="E5750" s="39" t="s">
        <v>60</v>
      </c>
      <c r="F5750" s="39" t="s">
        <v>702</v>
      </c>
      <c r="G5750" s="29" t="s">
        <v>2206</v>
      </c>
      <c r="J5750" s="15"/>
      <c r="N5750" s="15"/>
    </row>
    <row r="5751" spans="1:14" ht="350.1" customHeight="1">
      <c r="A5751" s="38" t="s">
        <v>2140</v>
      </c>
      <c r="B5751" s="38" t="s">
        <v>542</v>
      </c>
      <c r="C5751" s="48">
        <v>43201</v>
      </c>
      <c r="D5751" s="48">
        <v>43203</v>
      </c>
      <c r="E5751" s="39" t="s">
        <v>60</v>
      </c>
      <c r="F5751" s="39" t="s">
        <v>514</v>
      </c>
      <c r="G5751" s="29" t="s">
        <v>2207</v>
      </c>
      <c r="J5751" s="15"/>
      <c r="N5751" s="15"/>
    </row>
    <row r="5752" spans="1:14" ht="350.1" customHeight="1">
      <c r="A5752" s="38" t="s">
        <v>2141</v>
      </c>
      <c r="B5752" s="38" t="s">
        <v>542</v>
      </c>
      <c r="C5752" s="48">
        <v>43202</v>
      </c>
      <c r="D5752" s="48">
        <v>43203</v>
      </c>
      <c r="E5752" s="39" t="s">
        <v>60</v>
      </c>
      <c r="F5752" s="39" t="s">
        <v>517</v>
      </c>
      <c r="G5752" s="29" t="s">
        <v>2208</v>
      </c>
      <c r="J5752" s="15"/>
      <c r="N5752" s="15"/>
    </row>
    <row r="5753" spans="1:14" ht="350.1" customHeight="1">
      <c r="A5753" s="38" t="s">
        <v>2142</v>
      </c>
      <c r="B5753" s="38" t="s">
        <v>542</v>
      </c>
      <c r="C5753" s="48">
        <v>43204</v>
      </c>
      <c r="D5753" s="48">
        <v>43204</v>
      </c>
      <c r="E5753" s="39" t="s">
        <v>60</v>
      </c>
      <c r="F5753" s="39" t="s">
        <v>504</v>
      </c>
      <c r="G5753" s="29" t="s">
        <v>2209</v>
      </c>
      <c r="J5753" s="15"/>
      <c r="N5753" s="15"/>
    </row>
    <row r="5754" spans="1:14" ht="350.1" customHeight="1">
      <c r="A5754" s="38" t="s">
        <v>2143</v>
      </c>
      <c r="B5754" s="38" t="s">
        <v>542</v>
      </c>
      <c r="C5754" s="48">
        <v>43204</v>
      </c>
      <c r="D5754" s="48">
        <v>43204</v>
      </c>
      <c r="E5754" s="39" t="s">
        <v>60</v>
      </c>
      <c r="F5754" s="39" t="s">
        <v>493</v>
      </c>
      <c r="G5754" s="29" t="s">
        <v>2205</v>
      </c>
      <c r="J5754" s="15"/>
      <c r="N5754" s="15"/>
    </row>
    <row r="5755" spans="1:14" ht="350.1" customHeight="1">
      <c r="A5755" s="38" t="s">
        <v>2144</v>
      </c>
      <c r="B5755" s="38" t="s">
        <v>542</v>
      </c>
      <c r="C5755" s="48">
        <v>43204</v>
      </c>
      <c r="D5755" s="48">
        <v>43204</v>
      </c>
      <c r="E5755" s="39" t="s">
        <v>60</v>
      </c>
      <c r="F5755" s="39" t="s">
        <v>484</v>
      </c>
      <c r="G5755" s="29" t="s">
        <v>2205</v>
      </c>
      <c r="J5755" s="15"/>
      <c r="N5755" s="15"/>
    </row>
    <row r="5756" spans="1:14" ht="350.1" customHeight="1">
      <c r="A5756" s="38" t="s">
        <v>735</v>
      </c>
      <c r="B5756" s="38" t="s">
        <v>542</v>
      </c>
      <c r="C5756" s="48">
        <v>43204</v>
      </c>
      <c r="D5756" s="48">
        <v>43204</v>
      </c>
      <c r="E5756" s="39" t="s">
        <v>60</v>
      </c>
      <c r="F5756" s="39" t="s">
        <v>484</v>
      </c>
      <c r="G5756" s="29" t="s">
        <v>2210</v>
      </c>
      <c r="J5756" s="15"/>
      <c r="N5756" s="15"/>
    </row>
    <row r="5757" spans="1:14" ht="350.1" customHeight="1">
      <c r="A5757" s="38" t="s">
        <v>2145</v>
      </c>
      <c r="B5757" s="38" t="s">
        <v>542</v>
      </c>
      <c r="C5757" s="48">
        <v>43204</v>
      </c>
      <c r="D5757" s="48">
        <v>43205</v>
      </c>
      <c r="E5757" s="39" t="s">
        <v>60</v>
      </c>
      <c r="F5757" s="39" t="s">
        <v>483</v>
      </c>
      <c r="G5757" s="29" t="s">
        <v>2211</v>
      </c>
      <c r="J5757" s="15"/>
      <c r="N5757" s="15"/>
    </row>
    <row r="5758" spans="1:14" ht="350.1" customHeight="1">
      <c r="A5758" s="38" t="s">
        <v>2146</v>
      </c>
      <c r="B5758" s="38" t="s">
        <v>542</v>
      </c>
      <c r="C5758" s="48">
        <v>43204</v>
      </c>
      <c r="D5758" s="48">
        <v>43205</v>
      </c>
      <c r="E5758" s="39" t="s">
        <v>60</v>
      </c>
      <c r="F5758" s="39" t="s">
        <v>2196</v>
      </c>
      <c r="G5758" s="29" t="s">
        <v>2212</v>
      </c>
      <c r="J5758" s="15"/>
      <c r="N5758" s="15"/>
    </row>
    <row r="5759" spans="1:14" ht="350.1" customHeight="1">
      <c r="A5759" s="38" t="s">
        <v>2147</v>
      </c>
      <c r="B5759" s="38" t="s">
        <v>542</v>
      </c>
      <c r="C5759" s="48">
        <v>43224</v>
      </c>
      <c r="D5759" s="48">
        <v>43226</v>
      </c>
      <c r="E5759" s="39" t="s">
        <v>60</v>
      </c>
      <c r="F5759" s="39" t="s">
        <v>504</v>
      </c>
      <c r="G5759" s="29" t="s">
        <v>2213</v>
      </c>
      <c r="J5759" s="15"/>
      <c r="N5759" s="15"/>
    </row>
    <row r="5760" spans="1:14" ht="350.1" customHeight="1">
      <c r="A5760" s="38" t="s">
        <v>2148</v>
      </c>
      <c r="B5760" s="38" t="s">
        <v>542</v>
      </c>
      <c r="C5760" s="48">
        <v>43204</v>
      </c>
      <c r="D5760" s="48">
        <v>43205</v>
      </c>
      <c r="E5760" s="39" t="s">
        <v>60</v>
      </c>
      <c r="F5760" s="39" t="s">
        <v>504</v>
      </c>
      <c r="G5760" s="29" t="s">
        <v>2214</v>
      </c>
      <c r="J5760" s="15"/>
      <c r="N5760" s="15"/>
    </row>
    <row r="5761" spans="1:14" ht="350.1" customHeight="1">
      <c r="A5761" s="38" t="s">
        <v>2149</v>
      </c>
      <c r="B5761" s="38" t="s">
        <v>542</v>
      </c>
      <c r="C5761" s="48">
        <v>43204</v>
      </c>
      <c r="D5761" s="48">
        <v>43204</v>
      </c>
      <c r="E5761" s="39" t="s">
        <v>60</v>
      </c>
      <c r="F5761" s="39" t="s">
        <v>480</v>
      </c>
      <c r="G5761" s="29" t="s">
        <v>2215</v>
      </c>
      <c r="J5761" s="15"/>
      <c r="N5761" s="15"/>
    </row>
    <row r="5762" spans="1:14" ht="350.1" customHeight="1">
      <c r="A5762" s="38" t="s">
        <v>2150</v>
      </c>
      <c r="B5762" s="38" t="s">
        <v>542</v>
      </c>
      <c r="C5762" s="48">
        <v>43204</v>
      </c>
      <c r="D5762" s="48">
        <v>43219</v>
      </c>
      <c r="E5762" s="39" t="s">
        <v>60</v>
      </c>
      <c r="F5762" s="39" t="s">
        <v>515</v>
      </c>
      <c r="G5762" s="29" t="s">
        <v>2216</v>
      </c>
      <c r="J5762" s="15"/>
      <c r="N5762" s="15"/>
    </row>
    <row r="5763" spans="1:14" ht="350.1" customHeight="1">
      <c r="A5763" s="38" t="s">
        <v>2151</v>
      </c>
      <c r="B5763" s="38" t="s">
        <v>542</v>
      </c>
      <c r="C5763" s="48">
        <v>43204</v>
      </c>
      <c r="D5763" s="48">
        <v>43204</v>
      </c>
      <c r="E5763" s="39" t="s">
        <v>60</v>
      </c>
      <c r="F5763" s="39" t="s">
        <v>500</v>
      </c>
      <c r="G5763" s="29" t="s">
        <v>2217</v>
      </c>
      <c r="J5763" s="15"/>
      <c r="N5763" s="15"/>
    </row>
    <row r="5764" spans="1:14" ht="350.1" customHeight="1">
      <c r="A5764" s="38" t="s">
        <v>2152</v>
      </c>
      <c r="B5764" s="38" t="s">
        <v>542</v>
      </c>
      <c r="C5764" s="48">
        <v>43206</v>
      </c>
      <c r="D5764" s="48">
        <v>43206</v>
      </c>
      <c r="E5764" s="39" t="s">
        <v>60</v>
      </c>
      <c r="F5764" s="39" t="s">
        <v>486</v>
      </c>
      <c r="G5764" s="29" t="s">
        <v>2218</v>
      </c>
      <c r="J5764" s="15"/>
      <c r="N5764" s="15"/>
    </row>
    <row r="5765" spans="1:14" ht="350.1" customHeight="1">
      <c r="A5765" s="38" t="s">
        <v>741</v>
      </c>
      <c r="B5765" s="38" t="s">
        <v>542</v>
      </c>
      <c r="C5765" s="48">
        <v>43207</v>
      </c>
      <c r="D5765" s="48">
        <v>43207</v>
      </c>
      <c r="E5765" s="39" t="s">
        <v>60</v>
      </c>
      <c r="F5765" s="39" t="s">
        <v>527</v>
      </c>
      <c r="G5765" s="29" t="s">
        <v>2219</v>
      </c>
      <c r="J5765" s="15"/>
      <c r="N5765" s="15"/>
    </row>
    <row r="5766" spans="1:14" ht="350.1" customHeight="1">
      <c r="A5766" s="38" t="s">
        <v>2153</v>
      </c>
      <c r="B5766" s="38" t="s">
        <v>542</v>
      </c>
      <c r="C5766" s="48">
        <v>43209</v>
      </c>
      <c r="D5766" s="48">
        <v>43209</v>
      </c>
      <c r="E5766" s="39" t="s">
        <v>60</v>
      </c>
      <c r="F5766" s="39" t="s">
        <v>496</v>
      </c>
      <c r="G5766" s="29" t="s">
        <v>2220</v>
      </c>
      <c r="J5766" s="15"/>
      <c r="N5766" s="15"/>
    </row>
    <row r="5767" spans="1:14" ht="350.1" customHeight="1">
      <c r="A5767" s="38" t="s">
        <v>2154</v>
      </c>
      <c r="B5767" s="38" t="s">
        <v>542</v>
      </c>
      <c r="C5767" s="48">
        <v>43210</v>
      </c>
      <c r="D5767" s="48">
        <v>43212</v>
      </c>
      <c r="E5767" s="39" t="s">
        <v>60</v>
      </c>
      <c r="F5767" s="39" t="s">
        <v>484</v>
      </c>
      <c r="G5767" s="29" t="s">
        <v>2221</v>
      </c>
      <c r="J5767" s="15"/>
      <c r="N5767" s="15"/>
    </row>
    <row r="5768" spans="1:14" ht="350.1" customHeight="1">
      <c r="A5768" s="38" t="s">
        <v>2155</v>
      </c>
      <c r="B5768" s="38" t="s">
        <v>542</v>
      </c>
      <c r="C5768" s="48">
        <v>43211</v>
      </c>
      <c r="D5768" s="48">
        <v>43211</v>
      </c>
      <c r="E5768" s="39" t="s">
        <v>60</v>
      </c>
      <c r="F5768" s="39" t="s">
        <v>486</v>
      </c>
      <c r="G5768" s="29" t="s">
        <v>2222</v>
      </c>
      <c r="J5768" s="15"/>
      <c r="N5768" s="15"/>
    </row>
    <row r="5769" spans="1:14" ht="350.1" customHeight="1">
      <c r="A5769" s="38" t="s">
        <v>2156</v>
      </c>
      <c r="B5769" s="38" t="s">
        <v>542</v>
      </c>
      <c r="C5769" s="48">
        <v>43213</v>
      </c>
      <c r="D5769" s="48">
        <v>43213</v>
      </c>
      <c r="E5769" s="39" t="s">
        <v>60</v>
      </c>
      <c r="F5769" s="39" t="s">
        <v>490</v>
      </c>
      <c r="G5769" s="29" t="s">
        <v>2223</v>
      </c>
      <c r="J5769" s="15"/>
      <c r="N5769" s="15"/>
    </row>
    <row r="5770" spans="1:14" ht="350.1" customHeight="1">
      <c r="A5770" s="38" t="s">
        <v>2157</v>
      </c>
      <c r="B5770" s="38" t="s">
        <v>542</v>
      </c>
      <c r="C5770" s="48">
        <v>43212</v>
      </c>
      <c r="D5770" s="48">
        <v>43212</v>
      </c>
      <c r="E5770" s="39" t="s">
        <v>60</v>
      </c>
      <c r="F5770" s="39" t="s">
        <v>487</v>
      </c>
      <c r="G5770" s="29" t="s">
        <v>2224</v>
      </c>
      <c r="J5770" s="15"/>
      <c r="N5770" s="15"/>
    </row>
    <row r="5771" spans="1:14" ht="350.1" customHeight="1">
      <c r="A5771" s="38" t="s">
        <v>2158</v>
      </c>
      <c r="B5771" s="38" t="s">
        <v>542</v>
      </c>
      <c r="C5771" s="48">
        <v>43212</v>
      </c>
      <c r="D5771" s="48">
        <v>43212</v>
      </c>
      <c r="E5771" s="39" t="s">
        <v>60</v>
      </c>
      <c r="F5771" s="39" t="s">
        <v>505</v>
      </c>
      <c r="G5771" s="29" t="s">
        <v>2225</v>
      </c>
      <c r="J5771" s="15"/>
      <c r="N5771" s="15"/>
    </row>
    <row r="5772" spans="1:14" ht="350.1" customHeight="1">
      <c r="A5772" s="38" t="s">
        <v>2159</v>
      </c>
      <c r="B5772" s="38" t="s">
        <v>542</v>
      </c>
      <c r="C5772" s="48">
        <v>43215</v>
      </c>
      <c r="D5772" s="48">
        <v>43216</v>
      </c>
      <c r="E5772" s="39" t="s">
        <v>60</v>
      </c>
      <c r="F5772" s="39" t="s">
        <v>569</v>
      </c>
      <c r="G5772" s="29" t="s">
        <v>2226</v>
      </c>
      <c r="J5772" s="15"/>
      <c r="N5772" s="15"/>
    </row>
    <row r="5773" spans="1:14" ht="350.1" customHeight="1">
      <c r="A5773" s="38" t="s">
        <v>2160</v>
      </c>
      <c r="B5773" s="38" t="s">
        <v>542</v>
      </c>
      <c r="C5773" s="48">
        <v>43215</v>
      </c>
      <c r="D5773" s="48">
        <v>43215</v>
      </c>
      <c r="E5773" s="39" t="s">
        <v>60</v>
      </c>
      <c r="F5773" s="39" t="s">
        <v>497</v>
      </c>
      <c r="G5773" s="29" t="s">
        <v>2227</v>
      </c>
      <c r="J5773" s="15"/>
      <c r="N5773" s="15"/>
    </row>
    <row r="5774" spans="1:14" ht="350.1" customHeight="1">
      <c r="A5774" s="38" t="s">
        <v>2161</v>
      </c>
      <c r="B5774" s="38" t="s">
        <v>542</v>
      </c>
      <c r="C5774" s="48">
        <v>43216</v>
      </c>
      <c r="D5774" s="48">
        <v>43216</v>
      </c>
      <c r="E5774" s="39" t="s">
        <v>60</v>
      </c>
      <c r="F5774" s="39" t="s">
        <v>486</v>
      </c>
      <c r="G5774" s="29" t="s">
        <v>2228</v>
      </c>
      <c r="J5774" s="15"/>
      <c r="N5774" s="15"/>
    </row>
    <row r="5775" spans="1:14" ht="350.1" customHeight="1">
      <c r="A5775" s="38" t="s">
        <v>2162</v>
      </c>
      <c r="B5775" s="38" t="s">
        <v>542</v>
      </c>
      <c r="C5775" s="48">
        <v>43216</v>
      </c>
      <c r="D5775" s="48">
        <v>43216</v>
      </c>
      <c r="E5775" s="39" t="s">
        <v>60</v>
      </c>
      <c r="F5775" s="39" t="s">
        <v>486</v>
      </c>
      <c r="G5775" s="29" t="s">
        <v>2229</v>
      </c>
      <c r="J5775" s="15"/>
      <c r="N5775" s="15"/>
    </row>
    <row r="5776" spans="1:14" ht="350.1" customHeight="1">
      <c r="A5776" s="38" t="s">
        <v>2163</v>
      </c>
      <c r="B5776" s="38" t="s">
        <v>542</v>
      </c>
      <c r="C5776" s="48">
        <v>43218</v>
      </c>
      <c r="D5776" s="48">
        <v>43218</v>
      </c>
      <c r="E5776" s="39" t="s">
        <v>60</v>
      </c>
      <c r="F5776" s="39" t="s">
        <v>483</v>
      </c>
      <c r="G5776" s="29" t="s">
        <v>2230</v>
      </c>
      <c r="J5776" s="15"/>
      <c r="N5776" s="15"/>
    </row>
    <row r="5777" spans="1:14" ht="350.1" customHeight="1">
      <c r="A5777" s="38" t="s">
        <v>2164</v>
      </c>
      <c r="B5777" s="38" t="s">
        <v>542</v>
      </c>
      <c r="C5777" s="48">
        <v>43218</v>
      </c>
      <c r="D5777" s="48">
        <v>43218</v>
      </c>
      <c r="E5777" s="39" t="s">
        <v>60</v>
      </c>
      <c r="F5777" s="39" t="s">
        <v>496</v>
      </c>
      <c r="G5777" s="29" t="s">
        <v>2205</v>
      </c>
      <c r="J5777" s="15"/>
      <c r="N5777" s="15"/>
    </row>
    <row r="5778" spans="1:14" ht="350.1" customHeight="1">
      <c r="A5778" s="38" t="s">
        <v>2165</v>
      </c>
      <c r="B5778" s="38" t="s">
        <v>542</v>
      </c>
      <c r="C5778" s="48">
        <v>43219</v>
      </c>
      <c r="D5778" s="48">
        <v>43220</v>
      </c>
      <c r="E5778" s="39" t="s">
        <v>60</v>
      </c>
      <c r="F5778" s="39" t="s">
        <v>2196</v>
      </c>
      <c r="G5778" s="29" t="s">
        <v>2231</v>
      </c>
      <c r="J5778" s="15"/>
      <c r="N5778" s="15"/>
    </row>
    <row r="5779" spans="1:14" ht="350.1" customHeight="1">
      <c r="A5779" s="38" t="s">
        <v>2166</v>
      </c>
      <c r="B5779" s="38" t="s">
        <v>542</v>
      </c>
      <c r="C5779" s="48">
        <v>43219</v>
      </c>
      <c r="D5779" s="48">
        <v>43219</v>
      </c>
      <c r="E5779" s="39" t="s">
        <v>60</v>
      </c>
      <c r="F5779" s="39" t="s">
        <v>2196</v>
      </c>
      <c r="G5779" s="29" t="s">
        <v>2232</v>
      </c>
      <c r="J5779" s="15"/>
      <c r="N5779" s="15"/>
    </row>
    <row r="5780" spans="1:14" ht="350.1" customHeight="1">
      <c r="A5780" s="38" t="s">
        <v>2167</v>
      </c>
      <c r="B5780" s="38" t="s">
        <v>542</v>
      </c>
      <c r="C5780" s="48">
        <v>43195</v>
      </c>
      <c r="D5780" s="48">
        <v>43197</v>
      </c>
      <c r="E5780" s="39" t="s">
        <v>60</v>
      </c>
      <c r="F5780" s="39" t="s">
        <v>702</v>
      </c>
      <c r="G5780" s="29" t="s">
        <v>2233</v>
      </c>
      <c r="J5780" s="15"/>
      <c r="N5780" s="15"/>
    </row>
    <row r="5781" spans="1:14" ht="350.1" customHeight="1">
      <c r="A5781" s="38" t="s">
        <v>2168</v>
      </c>
      <c r="B5781" s="38" t="s">
        <v>542</v>
      </c>
      <c r="C5781" s="48">
        <v>43195</v>
      </c>
      <c r="D5781" s="48">
        <v>43195</v>
      </c>
      <c r="E5781" s="39" t="s">
        <v>60</v>
      </c>
      <c r="F5781" s="39" t="s">
        <v>483</v>
      </c>
      <c r="G5781" s="29" t="s">
        <v>2234</v>
      </c>
      <c r="J5781" s="15"/>
      <c r="N5781" s="15"/>
    </row>
    <row r="5782" spans="1:14" ht="350.1" customHeight="1">
      <c r="A5782" s="38" t="s">
        <v>2169</v>
      </c>
      <c r="B5782" s="38" t="s">
        <v>542</v>
      </c>
      <c r="C5782" s="48">
        <v>43197</v>
      </c>
      <c r="D5782" s="48">
        <v>43197</v>
      </c>
      <c r="E5782" s="39" t="s">
        <v>60</v>
      </c>
      <c r="F5782" s="39" t="s">
        <v>2196</v>
      </c>
      <c r="G5782" s="29" t="s">
        <v>2235</v>
      </c>
      <c r="J5782" s="15"/>
      <c r="N5782" s="15"/>
    </row>
    <row r="5783" spans="1:14" ht="350.1" customHeight="1">
      <c r="A5783" s="38" t="s">
        <v>2170</v>
      </c>
      <c r="B5783" s="38" t="s">
        <v>542</v>
      </c>
      <c r="C5783" s="48">
        <v>43198</v>
      </c>
      <c r="D5783" s="48">
        <v>43198</v>
      </c>
      <c r="E5783" s="39" t="s">
        <v>60</v>
      </c>
      <c r="F5783" s="39" t="s">
        <v>2196</v>
      </c>
      <c r="G5783" s="29" t="s">
        <v>2236</v>
      </c>
      <c r="J5783" s="15"/>
      <c r="N5783" s="15"/>
    </row>
    <row r="5784" spans="1:14" ht="350.1" customHeight="1">
      <c r="A5784" s="38" t="s">
        <v>743</v>
      </c>
      <c r="B5784" s="38" t="s">
        <v>542</v>
      </c>
      <c r="C5784" s="48">
        <v>43231</v>
      </c>
      <c r="D5784" s="48">
        <v>43231</v>
      </c>
      <c r="E5784" s="39" t="s">
        <v>60</v>
      </c>
      <c r="F5784" s="39" t="s">
        <v>819</v>
      </c>
      <c r="G5784" s="29" t="s">
        <v>2204</v>
      </c>
      <c r="J5784" s="15"/>
      <c r="N5784" s="15"/>
    </row>
    <row r="5785" spans="1:14" ht="350.1" customHeight="1">
      <c r="A5785" s="38" t="s">
        <v>2171</v>
      </c>
      <c r="B5785" s="38" t="s">
        <v>542</v>
      </c>
      <c r="C5785" s="48">
        <v>43232</v>
      </c>
      <c r="D5785" s="48">
        <v>43232</v>
      </c>
      <c r="E5785" s="39" t="s">
        <v>60</v>
      </c>
      <c r="F5785" s="39" t="s">
        <v>746</v>
      </c>
      <c r="G5785" s="29" t="s">
        <v>2237</v>
      </c>
      <c r="J5785" s="15"/>
      <c r="N5785" s="15"/>
    </row>
    <row r="5786" spans="1:14" ht="350.1" customHeight="1">
      <c r="A5786" s="38" t="s">
        <v>2172</v>
      </c>
      <c r="B5786" s="38" t="s">
        <v>542</v>
      </c>
      <c r="C5786" s="48">
        <v>43232</v>
      </c>
      <c r="D5786" s="48">
        <v>43232</v>
      </c>
      <c r="E5786" s="39" t="s">
        <v>60</v>
      </c>
      <c r="F5786" s="39" t="s">
        <v>484</v>
      </c>
      <c r="G5786" s="29" t="s">
        <v>2238</v>
      </c>
      <c r="J5786" s="15"/>
      <c r="N5786" s="15"/>
    </row>
    <row r="5787" spans="1:14" ht="350.1" customHeight="1">
      <c r="A5787" s="38" t="s">
        <v>743</v>
      </c>
      <c r="B5787" s="38" t="s">
        <v>542</v>
      </c>
      <c r="C5787" s="48">
        <v>43232</v>
      </c>
      <c r="D5787" s="48">
        <v>43232</v>
      </c>
      <c r="E5787" s="39" t="s">
        <v>60</v>
      </c>
      <c r="F5787" s="39" t="s">
        <v>497</v>
      </c>
      <c r="G5787" s="29" t="s">
        <v>2204</v>
      </c>
      <c r="J5787" s="15"/>
      <c r="N5787" s="15"/>
    </row>
    <row r="5788" spans="1:14" ht="350.1" customHeight="1">
      <c r="A5788" s="38" t="s">
        <v>2173</v>
      </c>
      <c r="B5788" s="38" t="s">
        <v>542</v>
      </c>
      <c r="C5788" s="48">
        <v>43233</v>
      </c>
      <c r="D5788" s="48">
        <v>43233</v>
      </c>
      <c r="E5788" s="39" t="s">
        <v>60</v>
      </c>
      <c r="F5788" s="39" t="s">
        <v>499</v>
      </c>
      <c r="G5788" s="29" t="s">
        <v>2204</v>
      </c>
      <c r="J5788" s="15"/>
      <c r="N5788" s="15"/>
    </row>
    <row r="5789" spans="1:14" ht="350.1" customHeight="1">
      <c r="A5789" s="38" t="s">
        <v>2174</v>
      </c>
      <c r="B5789" s="38" t="s">
        <v>542</v>
      </c>
      <c r="C5789" s="48">
        <v>43234</v>
      </c>
      <c r="D5789" s="48">
        <v>43236</v>
      </c>
      <c r="E5789" s="39" t="s">
        <v>60</v>
      </c>
      <c r="F5789" s="39" t="s">
        <v>525</v>
      </c>
      <c r="G5789" s="29" t="s">
        <v>2239</v>
      </c>
      <c r="J5789" s="15"/>
      <c r="N5789" s="15"/>
    </row>
    <row r="5790" spans="1:14" ht="350.1" customHeight="1">
      <c r="A5790" s="38" t="s">
        <v>2175</v>
      </c>
      <c r="B5790" s="38" t="s">
        <v>542</v>
      </c>
      <c r="C5790" s="48">
        <v>43235</v>
      </c>
      <c r="D5790" s="48">
        <v>43235</v>
      </c>
      <c r="E5790" s="39" t="s">
        <v>60</v>
      </c>
      <c r="F5790" s="39" t="s">
        <v>478</v>
      </c>
      <c r="G5790" s="29" t="s">
        <v>2240</v>
      </c>
      <c r="J5790" s="15"/>
      <c r="N5790" s="15"/>
    </row>
    <row r="5791" spans="1:14" ht="350.1" customHeight="1">
      <c r="A5791" s="38" t="s">
        <v>736</v>
      </c>
      <c r="B5791" s="38" t="s">
        <v>542</v>
      </c>
      <c r="C5791" s="48">
        <v>43235</v>
      </c>
      <c r="D5791" s="48">
        <v>43237</v>
      </c>
      <c r="E5791" s="39" t="s">
        <v>60</v>
      </c>
      <c r="F5791" s="39" t="s">
        <v>569</v>
      </c>
      <c r="G5791" s="29" t="s">
        <v>2241</v>
      </c>
      <c r="J5791" s="15"/>
      <c r="N5791" s="15"/>
    </row>
    <row r="5792" spans="1:14" ht="350.1" customHeight="1">
      <c r="A5792" s="38" t="s">
        <v>2176</v>
      </c>
      <c r="B5792" s="38" t="s">
        <v>542</v>
      </c>
      <c r="C5792" s="48">
        <v>43237</v>
      </c>
      <c r="D5792" s="48">
        <v>43238</v>
      </c>
      <c r="E5792" s="39" t="s">
        <v>60</v>
      </c>
      <c r="F5792" s="39" t="s">
        <v>498</v>
      </c>
      <c r="G5792" s="29" t="s">
        <v>2242</v>
      </c>
      <c r="J5792" s="15"/>
      <c r="N5792" s="15"/>
    </row>
    <row r="5793" spans="1:14" ht="350.1" customHeight="1">
      <c r="A5793" s="38" t="s">
        <v>2177</v>
      </c>
      <c r="B5793" s="38" t="s">
        <v>542</v>
      </c>
      <c r="C5793" s="48">
        <v>43238</v>
      </c>
      <c r="D5793" s="48">
        <v>43238</v>
      </c>
      <c r="E5793" s="39" t="s">
        <v>60</v>
      </c>
      <c r="F5793" s="39" t="s">
        <v>704</v>
      </c>
      <c r="G5793" s="29" t="s">
        <v>2243</v>
      </c>
      <c r="J5793" s="15"/>
      <c r="N5793" s="15"/>
    </row>
    <row r="5794" spans="1:14" ht="350.1" customHeight="1">
      <c r="A5794" s="38" t="s">
        <v>2178</v>
      </c>
      <c r="B5794" s="38" t="s">
        <v>542</v>
      </c>
      <c r="C5794" s="48">
        <v>43239</v>
      </c>
      <c r="D5794" s="48">
        <v>43239</v>
      </c>
      <c r="E5794" s="39" t="s">
        <v>60</v>
      </c>
      <c r="F5794" s="39" t="s">
        <v>2196</v>
      </c>
      <c r="G5794" s="29" t="s">
        <v>2244</v>
      </c>
      <c r="J5794" s="15"/>
      <c r="N5794" s="15"/>
    </row>
    <row r="5795" spans="1:14" ht="350.1" customHeight="1">
      <c r="A5795" s="38" t="s">
        <v>2179</v>
      </c>
      <c r="B5795" s="38" t="s">
        <v>542</v>
      </c>
      <c r="C5795" s="48">
        <v>43240</v>
      </c>
      <c r="D5795" s="48">
        <v>43240</v>
      </c>
      <c r="E5795" s="39" t="s">
        <v>60</v>
      </c>
      <c r="F5795" s="39" t="s">
        <v>481</v>
      </c>
      <c r="G5795" s="29" t="s">
        <v>2245</v>
      </c>
      <c r="J5795" s="15"/>
      <c r="N5795" s="15"/>
    </row>
    <row r="5796" spans="1:14" ht="350.1" customHeight="1">
      <c r="A5796" s="38" t="s">
        <v>2180</v>
      </c>
      <c r="B5796" s="38" t="s">
        <v>542</v>
      </c>
      <c r="C5796" s="48">
        <v>43241</v>
      </c>
      <c r="D5796" s="48">
        <v>43243</v>
      </c>
      <c r="E5796" s="39" t="s">
        <v>60</v>
      </c>
      <c r="F5796" s="39" t="s">
        <v>745</v>
      </c>
      <c r="G5796" s="29" t="s">
        <v>2246</v>
      </c>
      <c r="J5796" s="15"/>
      <c r="N5796" s="15"/>
    </row>
    <row r="5797" spans="1:14" ht="350.1" customHeight="1">
      <c r="A5797" s="38" t="s">
        <v>2181</v>
      </c>
      <c r="B5797" s="38" t="s">
        <v>542</v>
      </c>
      <c r="C5797" s="48">
        <v>43244</v>
      </c>
      <c r="D5797" s="48">
        <v>43244</v>
      </c>
      <c r="E5797" s="39" t="s">
        <v>60</v>
      </c>
      <c r="F5797" s="39" t="s">
        <v>2197</v>
      </c>
      <c r="G5797" s="29" t="s">
        <v>2247</v>
      </c>
      <c r="J5797" s="15"/>
      <c r="N5797" s="15"/>
    </row>
    <row r="5798" spans="1:14" ht="350.1" customHeight="1">
      <c r="A5798" s="38" t="s">
        <v>2182</v>
      </c>
      <c r="B5798" s="38" t="s">
        <v>542</v>
      </c>
      <c r="C5798" s="48">
        <v>43245</v>
      </c>
      <c r="D5798" s="48">
        <v>43245</v>
      </c>
      <c r="E5798" s="39" t="s">
        <v>60</v>
      </c>
      <c r="F5798" s="39" t="s">
        <v>514</v>
      </c>
      <c r="G5798" s="29" t="s">
        <v>2248</v>
      </c>
      <c r="J5798" s="15"/>
      <c r="N5798" s="15"/>
    </row>
    <row r="5799" spans="1:14" ht="350.1" customHeight="1">
      <c r="A5799" s="38" t="s">
        <v>736</v>
      </c>
      <c r="B5799" s="38" t="s">
        <v>542</v>
      </c>
      <c r="C5799" s="48">
        <v>43245</v>
      </c>
      <c r="D5799" s="48">
        <v>43245</v>
      </c>
      <c r="E5799" s="39" t="s">
        <v>60</v>
      </c>
      <c r="F5799" s="39" t="s">
        <v>569</v>
      </c>
      <c r="G5799" s="29" t="s">
        <v>2241</v>
      </c>
      <c r="J5799" s="15"/>
      <c r="N5799" s="15"/>
    </row>
    <row r="5800" spans="1:14" ht="350.1" customHeight="1">
      <c r="A5800" s="38" t="s">
        <v>743</v>
      </c>
      <c r="B5800" s="38" t="s">
        <v>542</v>
      </c>
      <c r="C5800" s="48">
        <v>43245</v>
      </c>
      <c r="D5800" s="48">
        <v>43245</v>
      </c>
      <c r="E5800" s="39" t="s">
        <v>60</v>
      </c>
      <c r="F5800" s="39" t="s">
        <v>507</v>
      </c>
      <c r="G5800" s="29" t="s">
        <v>2249</v>
      </c>
      <c r="J5800" s="15"/>
      <c r="N5800" s="15"/>
    </row>
    <row r="5801" spans="1:14" ht="350.1" customHeight="1">
      <c r="A5801" s="38" t="s">
        <v>2183</v>
      </c>
      <c r="B5801" s="38" t="s">
        <v>542</v>
      </c>
      <c r="C5801" s="48">
        <v>43246</v>
      </c>
      <c r="D5801" s="48">
        <v>43246</v>
      </c>
      <c r="E5801" s="39" t="s">
        <v>60</v>
      </c>
      <c r="F5801" s="39" t="s">
        <v>483</v>
      </c>
      <c r="G5801" s="29" t="s">
        <v>2250</v>
      </c>
      <c r="J5801" s="15"/>
      <c r="N5801" s="15"/>
    </row>
    <row r="5802" spans="1:14" ht="350.1" customHeight="1">
      <c r="A5802" s="38" t="s">
        <v>2184</v>
      </c>
      <c r="B5802" s="38" t="s">
        <v>542</v>
      </c>
      <c r="C5802" s="48">
        <v>43246</v>
      </c>
      <c r="D5802" s="48">
        <v>43247</v>
      </c>
      <c r="E5802" s="39" t="s">
        <v>60</v>
      </c>
      <c r="F5802" s="39" t="s">
        <v>505</v>
      </c>
      <c r="G5802" s="29" t="s">
        <v>2251</v>
      </c>
      <c r="J5802" s="15"/>
      <c r="N5802" s="15"/>
    </row>
    <row r="5803" spans="1:14" ht="350.1" customHeight="1">
      <c r="A5803" s="38" t="s">
        <v>743</v>
      </c>
      <c r="B5803" s="38" t="s">
        <v>542</v>
      </c>
      <c r="C5803" s="48">
        <v>43247</v>
      </c>
      <c r="D5803" s="48">
        <v>43247</v>
      </c>
      <c r="E5803" s="39" t="s">
        <v>60</v>
      </c>
      <c r="F5803" s="39" t="s">
        <v>517</v>
      </c>
      <c r="G5803" s="29" t="s">
        <v>2204</v>
      </c>
      <c r="J5803" s="15"/>
      <c r="N5803" s="15"/>
    </row>
    <row r="5804" spans="1:14" ht="350.1" customHeight="1">
      <c r="A5804" s="38" t="s">
        <v>2185</v>
      </c>
      <c r="B5804" s="38" t="s">
        <v>542</v>
      </c>
      <c r="C5804" s="48">
        <v>43250</v>
      </c>
      <c r="D5804" s="48">
        <v>43250</v>
      </c>
      <c r="E5804" s="39" t="s">
        <v>60</v>
      </c>
      <c r="F5804" s="39" t="s">
        <v>819</v>
      </c>
      <c r="G5804" s="29" t="s">
        <v>2252</v>
      </c>
      <c r="J5804" s="15"/>
      <c r="N5804" s="15"/>
    </row>
    <row r="5805" spans="1:14" ht="350.1" customHeight="1">
      <c r="A5805" s="38" t="s">
        <v>2186</v>
      </c>
      <c r="B5805" s="38" t="s">
        <v>542</v>
      </c>
      <c r="C5805" s="48">
        <v>43224</v>
      </c>
      <c r="D5805" s="48">
        <v>43224</v>
      </c>
      <c r="E5805" s="39" t="s">
        <v>60</v>
      </c>
      <c r="F5805" s="39" t="s">
        <v>490</v>
      </c>
      <c r="G5805" s="29" t="s">
        <v>2253</v>
      </c>
      <c r="J5805" s="15"/>
      <c r="N5805" s="15"/>
    </row>
    <row r="5806" spans="1:14" ht="350.1" customHeight="1">
      <c r="A5806" s="38" t="s">
        <v>2187</v>
      </c>
      <c r="B5806" s="38" t="s">
        <v>542</v>
      </c>
      <c r="C5806" s="48">
        <v>43224</v>
      </c>
      <c r="D5806" s="48">
        <v>43225</v>
      </c>
      <c r="E5806" s="39" t="s">
        <v>60</v>
      </c>
      <c r="F5806" s="39" t="s">
        <v>2196</v>
      </c>
      <c r="G5806" s="29" t="s">
        <v>2254</v>
      </c>
      <c r="J5806" s="15"/>
      <c r="N5806" s="15"/>
    </row>
    <row r="5807" spans="1:14" ht="350.1" customHeight="1">
      <c r="A5807" s="38" t="s">
        <v>2188</v>
      </c>
      <c r="B5807" s="38" t="s">
        <v>542</v>
      </c>
      <c r="C5807" s="48">
        <v>43225</v>
      </c>
      <c r="D5807" s="48">
        <v>43225</v>
      </c>
      <c r="E5807" s="39" t="s">
        <v>60</v>
      </c>
      <c r="F5807" s="39" t="s">
        <v>501</v>
      </c>
      <c r="G5807" s="29" t="s">
        <v>2255</v>
      </c>
      <c r="J5807" s="15"/>
      <c r="N5807" s="15"/>
    </row>
    <row r="5808" spans="1:14" ht="350.1" customHeight="1">
      <c r="A5808" s="38" t="s">
        <v>2189</v>
      </c>
      <c r="B5808" s="38" t="s">
        <v>542</v>
      </c>
      <c r="C5808" s="48">
        <v>43225</v>
      </c>
      <c r="D5808" s="48">
        <v>43225</v>
      </c>
      <c r="E5808" s="39" t="s">
        <v>60</v>
      </c>
      <c r="F5808" s="39" t="s">
        <v>503</v>
      </c>
      <c r="G5808" s="29" t="s">
        <v>9119</v>
      </c>
      <c r="J5808" s="15"/>
      <c r="N5808" s="15"/>
    </row>
    <row r="5809" spans="1:14" ht="350.1" customHeight="1">
      <c r="A5809" s="38" t="s">
        <v>2190</v>
      </c>
      <c r="B5809" s="38" t="s">
        <v>542</v>
      </c>
      <c r="C5809" s="48">
        <v>43225</v>
      </c>
      <c r="D5809" s="48">
        <v>43225</v>
      </c>
      <c r="E5809" s="39" t="s">
        <v>60</v>
      </c>
      <c r="F5809" s="39" t="s">
        <v>744</v>
      </c>
      <c r="G5809" s="29" t="s">
        <v>2204</v>
      </c>
      <c r="J5809" s="15"/>
      <c r="N5809" s="15"/>
    </row>
    <row r="5810" spans="1:14" ht="350.1" customHeight="1">
      <c r="A5810" s="38" t="s">
        <v>2191</v>
      </c>
      <c r="B5810" s="38" t="s">
        <v>542</v>
      </c>
      <c r="C5810" s="48">
        <v>43226</v>
      </c>
      <c r="D5810" s="48">
        <v>43226</v>
      </c>
      <c r="E5810" s="39" t="s">
        <v>60</v>
      </c>
      <c r="F5810" s="39" t="s">
        <v>494</v>
      </c>
      <c r="G5810" s="29" t="s">
        <v>2256</v>
      </c>
      <c r="J5810" s="15"/>
      <c r="N5810" s="15"/>
    </row>
    <row r="5811" spans="1:14" ht="350.1" customHeight="1">
      <c r="A5811" s="38" t="s">
        <v>2192</v>
      </c>
      <c r="B5811" s="38" t="s">
        <v>542</v>
      </c>
      <c r="C5811" s="48">
        <v>43226</v>
      </c>
      <c r="D5811" s="48">
        <v>43226</v>
      </c>
      <c r="E5811" s="39" t="s">
        <v>60</v>
      </c>
      <c r="F5811" s="39" t="s">
        <v>484</v>
      </c>
      <c r="G5811" s="29" t="s">
        <v>2257</v>
      </c>
      <c r="J5811" s="15"/>
      <c r="N5811" s="15"/>
    </row>
    <row r="5812" spans="1:14" ht="350.1" customHeight="1">
      <c r="A5812" s="38" t="s">
        <v>2193</v>
      </c>
      <c r="B5812" s="38" t="s">
        <v>542</v>
      </c>
      <c r="C5812" s="48">
        <v>43228</v>
      </c>
      <c r="D5812" s="48">
        <v>43228</v>
      </c>
      <c r="E5812" s="39" t="s">
        <v>60</v>
      </c>
      <c r="F5812" s="39" t="s">
        <v>530</v>
      </c>
      <c r="G5812" s="29" t="s">
        <v>2258</v>
      </c>
      <c r="J5812" s="15"/>
      <c r="N5812" s="15"/>
    </row>
    <row r="5813" spans="1:14" ht="350.1" customHeight="1">
      <c r="A5813" s="38" t="s">
        <v>2194</v>
      </c>
      <c r="B5813" s="38" t="s">
        <v>542</v>
      </c>
      <c r="C5813" s="48">
        <v>43253</v>
      </c>
      <c r="D5813" s="48">
        <v>43253</v>
      </c>
      <c r="E5813" s="39" t="s">
        <v>60</v>
      </c>
      <c r="F5813" s="39" t="s">
        <v>523</v>
      </c>
      <c r="G5813" s="29" t="s">
        <v>2205</v>
      </c>
      <c r="J5813" s="15"/>
      <c r="N5813" s="15"/>
    </row>
    <row r="5814" spans="1:14" ht="350.1" customHeight="1">
      <c r="A5814" s="38" t="s">
        <v>2195</v>
      </c>
      <c r="B5814" s="38" t="s">
        <v>542</v>
      </c>
      <c r="C5814" s="48">
        <v>43260</v>
      </c>
      <c r="D5814" s="48">
        <v>43260</v>
      </c>
      <c r="E5814" s="39" t="s">
        <v>60</v>
      </c>
      <c r="F5814" s="39" t="s">
        <v>574</v>
      </c>
      <c r="G5814" s="29" t="s">
        <v>2204</v>
      </c>
      <c r="J5814" s="15"/>
      <c r="N5814" s="15"/>
    </row>
    <row r="5815" spans="1:14" ht="350.1" customHeight="1">
      <c r="A5815" s="38" t="s">
        <v>2130</v>
      </c>
      <c r="B5815" s="38" t="s">
        <v>4</v>
      </c>
      <c r="C5815" s="48">
        <v>43287</v>
      </c>
      <c r="D5815" s="48">
        <v>43287</v>
      </c>
      <c r="E5815" s="39" t="s">
        <v>4</v>
      </c>
      <c r="F5815" s="39" t="s">
        <v>774</v>
      </c>
      <c r="G5815" s="29" t="s">
        <v>9120</v>
      </c>
      <c r="J5815" s="15"/>
      <c r="N5815" s="15"/>
    </row>
    <row r="5816" spans="1:14" ht="350.1" customHeight="1">
      <c r="A5816" s="38" t="s">
        <v>2131</v>
      </c>
      <c r="B5816" s="38" t="s">
        <v>2132</v>
      </c>
      <c r="C5816" s="48">
        <v>43295</v>
      </c>
      <c r="D5816" s="48">
        <v>43303</v>
      </c>
      <c r="E5816" s="39" t="s">
        <v>4</v>
      </c>
      <c r="F5816" s="39" t="s">
        <v>2132</v>
      </c>
      <c r="G5816" s="29" t="s">
        <v>2133</v>
      </c>
      <c r="J5816" s="15"/>
      <c r="N5816" s="15"/>
    </row>
    <row r="5817" spans="1:14" ht="350.1" customHeight="1">
      <c r="A5817" s="38" t="s">
        <v>2127</v>
      </c>
      <c r="B5817" s="38" t="s">
        <v>445</v>
      </c>
      <c r="C5817" s="48">
        <v>43254</v>
      </c>
      <c r="D5817" s="48">
        <v>43254</v>
      </c>
      <c r="E5817" s="39" t="s">
        <v>265</v>
      </c>
      <c r="F5817" s="39" t="s">
        <v>2128</v>
      </c>
      <c r="G5817" s="29" t="s">
        <v>2129</v>
      </c>
      <c r="J5817" s="15"/>
      <c r="N5817" s="15"/>
    </row>
    <row r="5818" spans="1:14" ht="350.1" customHeight="1">
      <c r="A5818" s="38" t="s">
        <v>2125</v>
      </c>
      <c r="B5818" s="38" t="s">
        <v>172</v>
      </c>
      <c r="C5818" s="48">
        <v>43338</v>
      </c>
      <c r="D5818" s="48">
        <v>43338</v>
      </c>
      <c r="E5818" s="39" t="s">
        <v>172</v>
      </c>
      <c r="F5818" s="39" t="s">
        <v>277</v>
      </c>
      <c r="G5818" s="29" t="s">
        <v>2126</v>
      </c>
      <c r="J5818" s="15"/>
      <c r="N5818" s="15"/>
    </row>
    <row r="5819" spans="1:14" ht="350.1" customHeight="1">
      <c r="A5819" s="38" t="s">
        <v>2124</v>
      </c>
      <c r="B5819" s="38" t="s">
        <v>122</v>
      </c>
      <c r="C5819" s="48">
        <v>43306</v>
      </c>
      <c r="D5819" s="48">
        <v>43309</v>
      </c>
      <c r="E5819" s="39" t="s">
        <v>122</v>
      </c>
      <c r="F5819" s="39" t="s">
        <v>292</v>
      </c>
      <c r="G5819" s="29" t="s">
        <v>9121</v>
      </c>
      <c r="J5819" s="15"/>
      <c r="N5819" s="15"/>
    </row>
    <row r="5820" spans="1:14" ht="350.1" customHeight="1">
      <c r="A5820" s="38" t="s">
        <v>2122</v>
      </c>
      <c r="B5820" s="38" t="s">
        <v>250</v>
      </c>
      <c r="C5820" s="48">
        <v>43315</v>
      </c>
      <c r="D5820" s="48">
        <v>43317</v>
      </c>
      <c r="E5820" s="39" t="s">
        <v>250</v>
      </c>
      <c r="F5820" s="39" t="s">
        <v>2123</v>
      </c>
      <c r="G5820" s="29" t="s">
        <v>6723</v>
      </c>
      <c r="J5820" s="15"/>
      <c r="N5820" s="15"/>
    </row>
    <row r="5821" spans="1:14" ht="350.1" customHeight="1">
      <c r="A5821" s="38" t="s">
        <v>2071</v>
      </c>
      <c r="B5821" s="38" t="s">
        <v>2072</v>
      </c>
      <c r="C5821" s="48">
        <v>43353</v>
      </c>
      <c r="D5821" s="48">
        <v>43359</v>
      </c>
      <c r="E5821" s="39" t="s">
        <v>2096</v>
      </c>
      <c r="F5821" s="39" t="s">
        <v>2097</v>
      </c>
      <c r="G5821" s="29" t="s">
        <v>2110</v>
      </c>
      <c r="J5821" s="15"/>
      <c r="N5821" s="15"/>
    </row>
    <row r="5822" spans="1:14" ht="350.1" customHeight="1">
      <c r="A5822" s="38" t="s">
        <v>2073</v>
      </c>
      <c r="B5822" s="38" t="s">
        <v>2072</v>
      </c>
      <c r="C5822" s="48">
        <v>43418</v>
      </c>
      <c r="D5822" s="48">
        <v>43408</v>
      </c>
      <c r="E5822" s="39" t="s">
        <v>2098</v>
      </c>
      <c r="F5822" s="39" t="s">
        <v>2099</v>
      </c>
      <c r="G5822" s="29" t="s">
        <v>2111</v>
      </c>
      <c r="J5822" s="15"/>
      <c r="N5822" s="15"/>
    </row>
    <row r="5823" spans="1:14" ht="350.1" customHeight="1">
      <c r="A5823" s="38" t="s">
        <v>2074</v>
      </c>
      <c r="B5823" s="38" t="s">
        <v>2075</v>
      </c>
      <c r="C5823" s="48">
        <v>43295</v>
      </c>
      <c r="D5823" s="48">
        <v>43338</v>
      </c>
      <c r="E5823" s="39" t="s">
        <v>2100</v>
      </c>
      <c r="F5823" s="39" t="s">
        <v>2101</v>
      </c>
      <c r="G5823" s="29" t="s">
        <v>9122</v>
      </c>
      <c r="J5823" s="15"/>
      <c r="N5823" s="15"/>
    </row>
    <row r="5824" spans="1:14" ht="350.1" customHeight="1">
      <c r="A5824" s="38" t="s">
        <v>2076</v>
      </c>
      <c r="B5824" s="38" t="s">
        <v>2077</v>
      </c>
      <c r="C5824" s="48">
        <v>43246</v>
      </c>
      <c r="D5824" s="48">
        <v>43246</v>
      </c>
      <c r="E5824" s="39" t="s">
        <v>2098</v>
      </c>
      <c r="F5824" s="39" t="s">
        <v>2101</v>
      </c>
      <c r="G5824" s="29" t="s">
        <v>2112</v>
      </c>
      <c r="J5824" s="15"/>
      <c r="N5824" s="15"/>
    </row>
    <row r="5825" spans="1:14" ht="350.1" customHeight="1">
      <c r="A5825" s="38" t="s">
        <v>2078</v>
      </c>
      <c r="B5825" s="38" t="s">
        <v>2079</v>
      </c>
      <c r="C5825" s="48">
        <v>43407</v>
      </c>
      <c r="D5825" s="48">
        <v>43443</v>
      </c>
      <c r="E5825" s="39" t="s">
        <v>2098</v>
      </c>
      <c r="F5825" s="39" t="s">
        <v>2102</v>
      </c>
      <c r="G5825" s="29" t="s">
        <v>2113</v>
      </c>
      <c r="J5825" s="15"/>
      <c r="N5825" s="15"/>
    </row>
    <row r="5826" spans="1:14" ht="350.1" customHeight="1">
      <c r="A5826" s="38" t="s">
        <v>2080</v>
      </c>
      <c r="B5826" s="38" t="s">
        <v>2081</v>
      </c>
      <c r="C5826" s="48">
        <v>43421</v>
      </c>
      <c r="D5826" s="48">
        <v>43422</v>
      </c>
      <c r="E5826" s="39" t="s">
        <v>2098</v>
      </c>
      <c r="F5826" s="39" t="s">
        <v>2103</v>
      </c>
      <c r="G5826" s="29" t="s">
        <v>2114</v>
      </c>
      <c r="J5826" s="15"/>
      <c r="N5826" s="15"/>
    </row>
    <row r="5827" spans="1:14" ht="350.1" customHeight="1">
      <c r="A5827" s="38" t="s">
        <v>2082</v>
      </c>
      <c r="B5827" s="38" t="s">
        <v>2083</v>
      </c>
      <c r="C5827" s="48">
        <v>43394</v>
      </c>
      <c r="D5827" s="48">
        <v>43394</v>
      </c>
      <c r="E5827" s="39" t="s">
        <v>2098</v>
      </c>
      <c r="F5827" s="39" t="s">
        <v>2104</v>
      </c>
      <c r="G5827" s="29" t="s">
        <v>2115</v>
      </c>
      <c r="J5827" s="15"/>
      <c r="N5827" s="15"/>
    </row>
    <row r="5828" spans="1:14" ht="350.1" customHeight="1">
      <c r="A5828" s="38" t="s">
        <v>2084</v>
      </c>
      <c r="B5828" s="38" t="s">
        <v>2085</v>
      </c>
      <c r="C5828" s="48" t="s">
        <v>2105</v>
      </c>
      <c r="D5828" s="48" t="s">
        <v>2106</v>
      </c>
      <c r="E5828" s="39" t="s">
        <v>2098</v>
      </c>
      <c r="F5828" s="39" t="s">
        <v>2107</v>
      </c>
      <c r="G5828" s="29" t="s">
        <v>2116</v>
      </c>
      <c r="J5828" s="15"/>
      <c r="N5828" s="15"/>
    </row>
    <row r="5829" spans="1:14" ht="350.1" customHeight="1">
      <c r="A5829" s="38" t="s">
        <v>2086</v>
      </c>
      <c r="B5829" s="38" t="s">
        <v>2087</v>
      </c>
      <c r="C5829" s="48">
        <v>43212</v>
      </c>
      <c r="D5829" s="48">
        <v>43212</v>
      </c>
      <c r="E5829" s="39" t="s">
        <v>2098</v>
      </c>
      <c r="F5829" s="39" t="s">
        <v>2101</v>
      </c>
      <c r="G5829" s="29" t="s">
        <v>2117</v>
      </c>
      <c r="J5829" s="15"/>
      <c r="N5829" s="15"/>
    </row>
    <row r="5830" spans="1:14" ht="350.1" customHeight="1">
      <c r="A5830" s="38" t="s">
        <v>2088</v>
      </c>
      <c r="B5830" s="38" t="s">
        <v>2089</v>
      </c>
      <c r="C5830" s="48">
        <v>43233</v>
      </c>
      <c r="D5830" s="48">
        <v>43233</v>
      </c>
      <c r="E5830" s="39" t="s">
        <v>2098</v>
      </c>
      <c r="F5830" s="39" t="s">
        <v>2108</v>
      </c>
      <c r="G5830" s="29" t="s">
        <v>2118</v>
      </c>
      <c r="J5830" s="15"/>
      <c r="N5830" s="15"/>
    </row>
    <row r="5831" spans="1:14" ht="350.1" customHeight="1">
      <c r="A5831" s="38" t="s">
        <v>2090</v>
      </c>
      <c r="B5831" s="38" t="s">
        <v>2091</v>
      </c>
      <c r="C5831" s="48">
        <v>43282</v>
      </c>
      <c r="D5831" s="48">
        <v>43615</v>
      </c>
      <c r="E5831" s="39" t="s">
        <v>2098</v>
      </c>
      <c r="F5831" s="39" t="s">
        <v>2109</v>
      </c>
      <c r="G5831" s="29" t="s">
        <v>2119</v>
      </c>
      <c r="J5831" s="15"/>
      <c r="N5831" s="15"/>
    </row>
    <row r="5832" spans="1:14" ht="350.1" customHeight="1">
      <c r="A5832" s="38" t="s">
        <v>2092</v>
      </c>
      <c r="B5832" s="38" t="s">
        <v>2093</v>
      </c>
      <c r="C5832" s="48">
        <v>43301</v>
      </c>
      <c r="D5832" s="48">
        <v>43303</v>
      </c>
      <c r="E5832" s="39" t="s">
        <v>2098</v>
      </c>
      <c r="F5832" s="39" t="s">
        <v>2101</v>
      </c>
      <c r="G5832" s="29" t="s">
        <v>2120</v>
      </c>
      <c r="J5832" s="15"/>
      <c r="N5832" s="15"/>
    </row>
    <row r="5833" spans="1:14" ht="350.1" customHeight="1">
      <c r="A5833" s="38" t="s">
        <v>2094</v>
      </c>
      <c r="B5833" s="38" t="s">
        <v>2095</v>
      </c>
      <c r="C5833" s="48">
        <v>43334</v>
      </c>
      <c r="D5833" s="48">
        <v>43338</v>
      </c>
      <c r="E5833" s="39" t="s">
        <v>2098</v>
      </c>
      <c r="F5833" s="39" t="s">
        <v>2101</v>
      </c>
      <c r="G5833" s="29" t="s">
        <v>2121</v>
      </c>
      <c r="J5833" s="15"/>
      <c r="N5833" s="15"/>
    </row>
    <row r="5834" spans="1:14" ht="350.1" customHeight="1">
      <c r="A5834" s="38" t="s">
        <v>2066</v>
      </c>
      <c r="B5834" s="38" t="s">
        <v>2067</v>
      </c>
      <c r="C5834" s="48">
        <v>43322</v>
      </c>
      <c r="D5834" s="48">
        <v>43331</v>
      </c>
      <c r="E5834" s="39" t="s">
        <v>219</v>
      </c>
      <c r="F5834" s="39" t="s">
        <v>2069</v>
      </c>
      <c r="G5834" s="29" t="s">
        <v>2070</v>
      </c>
      <c r="J5834" s="15"/>
      <c r="N5834" s="15"/>
    </row>
    <row r="5835" spans="1:14" ht="350.1" customHeight="1">
      <c r="A5835" s="38" t="s">
        <v>2068</v>
      </c>
      <c r="B5835" s="38" t="s">
        <v>2067</v>
      </c>
      <c r="C5835" s="48">
        <v>43434</v>
      </c>
      <c r="D5835" s="48">
        <v>43447</v>
      </c>
      <c r="E5835" s="39" t="s">
        <v>219</v>
      </c>
      <c r="F5835" s="39" t="s">
        <v>2069</v>
      </c>
      <c r="G5835" s="29" t="s">
        <v>9123</v>
      </c>
      <c r="J5835" s="15"/>
      <c r="N5835" s="15"/>
    </row>
    <row r="5836" spans="1:14" ht="350.1" customHeight="1">
      <c r="A5836" s="38" t="s">
        <v>2058</v>
      </c>
      <c r="B5836" s="38" t="s">
        <v>718</v>
      </c>
      <c r="C5836" s="48">
        <v>43243</v>
      </c>
      <c r="D5836" s="48">
        <v>43293</v>
      </c>
      <c r="E5836" s="39" t="s">
        <v>103</v>
      </c>
      <c r="F5836" s="39" t="s">
        <v>544</v>
      </c>
      <c r="G5836" s="29" t="s">
        <v>9124</v>
      </c>
      <c r="J5836" s="15"/>
      <c r="N5836" s="15"/>
    </row>
    <row r="5837" spans="1:14" ht="350.1" customHeight="1">
      <c r="A5837" s="38" t="s">
        <v>2059</v>
      </c>
      <c r="B5837" s="38" t="s">
        <v>2060</v>
      </c>
      <c r="C5837" s="48">
        <v>43337</v>
      </c>
      <c r="D5837" s="48">
        <v>43337</v>
      </c>
      <c r="E5837" s="39" t="s">
        <v>103</v>
      </c>
      <c r="F5837" s="39" t="s">
        <v>221</v>
      </c>
      <c r="G5837" s="29" t="s">
        <v>9125</v>
      </c>
      <c r="J5837" s="15"/>
      <c r="N5837" s="15"/>
    </row>
    <row r="5838" spans="1:14" ht="350.1" customHeight="1">
      <c r="A5838" s="38" t="s">
        <v>6724</v>
      </c>
      <c r="B5838" s="38" t="s">
        <v>103</v>
      </c>
      <c r="C5838" s="48">
        <v>43311</v>
      </c>
      <c r="D5838" s="48">
        <v>43318</v>
      </c>
      <c r="E5838" s="39" t="s">
        <v>103</v>
      </c>
      <c r="F5838" s="39" t="s">
        <v>221</v>
      </c>
      <c r="G5838" s="29" t="s">
        <v>9126</v>
      </c>
      <c r="J5838" s="15"/>
      <c r="N5838" s="15"/>
    </row>
    <row r="5839" spans="1:14" ht="350.1" customHeight="1">
      <c r="A5839" s="38" t="s">
        <v>2061</v>
      </c>
      <c r="B5839" s="38" t="s">
        <v>2062</v>
      </c>
      <c r="C5839" s="48">
        <v>43394</v>
      </c>
      <c r="D5839" s="48">
        <v>43394</v>
      </c>
      <c r="E5839" s="39" t="s">
        <v>103</v>
      </c>
      <c r="F5839" s="39" t="s">
        <v>465</v>
      </c>
      <c r="G5839" s="29" t="s">
        <v>9127</v>
      </c>
      <c r="J5839" s="15"/>
      <c r="N5839" s="15"/>
    </row>
    <row r="5840" spans="1:14" ht="350.1" customHeight="1">
      <c r="A5840" s="38" t="s">
        <v>2063</v>
      </c>
      <c r="B5840" s="38" t="s">
        <v>2064</v>
      </c>
      <c r="C5840" s="48">
        <v>43252</v>
      </c>
      <c r="D5840" s="48">
        <v>43387</v>
      </c>
      <c r="E5840" s="39" t="s">
        <v>103</v>
      </c>
      <c r="F5840" s="39" t="s">
        <v>221</v>
      </c>
      <c r="G5840" s="29" t="s">
        <v>9128</v>
      </c>
      <c r="J5840" s="15"/>
      <c r="N5840" s="15"/>
    </row>
    <row r="5841" spans="1:14" ht="350.1" customHeight="1">
      <c r="A5841" s="38" t="s">
        <v>2065</v>
      </c>
      <c r="B5841" s="38" t="s">
        <v>2064</v>
      </c>
      <c r="C5841" s="48">
        <v>43313</v>
      </c>
      <c r="D5841" s="48">
        <v>43433</v>
      </c>
      <c r="E5841" s="39" t="s">
        <v>103</v>
      </c>
      <c r="F5841" s="39" t="s">
        <v>221</v>
      </c>
      <c r="G5841" s="29" t="s">
        <v>9129</v>
      </c>
      <c r="J5841" s="15"/>
      <c r="N5841" s="15"/>
    </row>
    <row r="5842" spans="1:14" ht="350.1" customHeight="1">
      <c r="A5842" s="38" t="s">
        <v>6725</v>
      </c>
      <c r="B5842" s="38" t="s">
        <v>2056</v>
      </c>
      <c r="C5842" s="48">
        <v>43344</v>
      </c>
      <c r="D5842" s="48">
        <v>43345</v>
      </c>
      <c r="E5842" s="39" t="s">
        <v>450</v>
      </c>
      <c r="F5842" s="39" t="s">
        <v>924</v>
      </c>
      <c r="G5842" s="29" t="s">
        <v>2057</v>
      </c>
      <c r="J5842" s="15"/>
      <c r="N5842" s="15"/>
    </row>
    <row r="5843" spans="1:14" ht="350.1" customHeight="1">
      <c r="A5843" s="38" t="s">
        <v>2317</v>
      </c>
      <c r="B5843" s="38" t="s">
        <v>2020</v>
      </c>
      <c r="C5843" s="48">
        <v>43255</v>
      </c>
      <c r="D5843" s="48">
        <v>43257</v>
      </c>
      <c r="E5843" s="39" t="s">
        <v>270</v>
      </c>
      <c r="F5843" s="39" t="s">
        <v>2030</v>
      </c>
      <c r="G5843" s="29" t="s">
        <v>9399</v>
      </c>
      <c r="J5843" s="15"/>
      <c r="N5843" s="15"/>
    </row>
    <row r="5844" spans="1:14" ht="350.1" customHeight="1">
      <c r="A5844" s="38" t="s">
        <v>2318</v>
      </c>
      <c r="B5844" s="38" t="s">
        <v>2020</v>
      </c>
      <c r="C5844" s="48">
        <v>43259</v>
      </c>
      <c r="D5844" s="48">
        <v>43415</v>
      </c>
      <c r="E5844" s="39" t="s">
        <v>270</v>
      </c>
      <c r="F5844" s="39" t="s">
        <v>2031</v>
      </c>
      <c r="G5844" s="29" t="s">
        <v>9400</v>
      </c>
      <c r="J5844" s="15"/>
      <c r="N5844" s="15"/>
    </row>
    <row r="5845" spans="1:14" ht="350.1" customHeight="1">
      <c r="A5845" s="38" t="s">
        <v>2319</v>
      </c>
      <c r="B5845" s="38" t="s">
        <v>2020</v>
      </c>
      <c r="C5845" s="48">
        <v>43310</v>
      </c>
      <c r="D5845" s="48">
        <v>43310</v>
      </c>
      <c r="E5845" s="39" t="s">
        <v>270</v>
      </c>
      <c r="F5845" s="39" t="s">
        <v>115</v>
      </c>
      <c r="G5845" s="29" t="s">
        <v>2038</v>
      </c>
      <c r="J5845" s="15"/>
      <c r="N5845" s="15"/>
    </row>
    <row r="5846" spans="1:14" ht="350.1" customHeight="1">
      <c r="A5846" s="38" t="s">
        <v>2320</v>
      </c>
      <c r="B5846" s="38" t="s">
        <v>2020</v>
      </c>
      <c r="C5846" s="48">
        <v>43310</v>
      </c>
      <c r="D5846" s="48">
        <v>43310</v>
      </c>
      <c r="E5846" s="39" t="s">
        <v>270</v>
      </c>
      <c r="F5846" s="39" t="s">
        <v>239</v>
      </c>
      <c r="G5846" s="29" t="s">
        <v>2039</v>
      </c>
      <c r="J5846" s="15"/>
      <c r="N5846" s="15"/>
    </row>
    <row r="5847" spans="1:14" ht="350.1" customHeight="1">
      <c r="A5847" s="38" t="s">
        <v>2321</v>
      </c>
      <c r="B5847" s="38" t="s">
        <v>2020</v>
      </c>
      <c r="C5847" s="48">
        <v>43322</v>
      </c>
      <c r="D5847" s="48">
        <v>43324</v>
      </c>
      <c r="E5847" s="39" t="s">
        <v>270</v>
      </c>
      <c r="F5847" s="39" t="s">
        <v>115</v>
      </c>
      <c r="G5847" s="29" t="s">
        <v>2040</v>
      </c>
      <c r="J5847" s="15"/>
      <c r="N5847" s="15"/>
    </row>
    <row r="5848" spans="1:14" ht="350.1" customHeight="1">
      <c r="A5848" s="38" t="s">
        <v>2322</v>
      </c>
      <c r="B5848" s="38" t="s">
        <v>2020</v>
      </c>
      <c r="C5848" s="48">
        <v>43330</v>
      </c>
      <c r="D5848" s="48">
        <v>43331</v>
      </c>
      <c r="E5848" s="39" t="s">
        <v>270</v>
      </c>
      <c r="F5848" s="39" t="s">
        <v>2032</v>
      </c>
      <c r="G5848" s="29" t="s">
        <v>9130</v>
      </c>
      <c r="J5848" s="15"/>
      <c r="N5848" s="15"/>
    </row>
    <row r="5849" spans="1:14" ht="350.1" customHeight="1">
      <c r="A5849" s="38" t="s">
        <v>2323</v>
      </c>
      <c r="B5849" s="38" t="s">
        <v>2020</v>
      </c>
      <c r="C5849" s="48">
        <v>43337</v>
      </c>
      <c r="D5849" s="48">
        <v>43338</v>
      </c>
      <c r="E5849" s="39" t="s">
        <v>270</v>
      </c>
      <c r="F5849" s="39" t="s">
        <v>115</v>
      </c>
      <c r="G5849" s="29" t="s">
        <v>2041</v>
      </c>
      <c r="J5849" s="15"/>
      <c r="N5849" s="15"/>
    </row>
    <row r="5850" spans="1:14" ht="350.1" customHeight="1">
      <c r="A5850" s="38" t="s">
        <v>2324</v>
      </c>
      <c r="B5850" s="38" t="s">
        <v>2020</v>
      </c>
      <c r="C5850" s="48">
        <v>43366</v>
      </c>
      <c r="D5850" s="48">
        <v>43366</v>
      </c>
      <c r="E5850" s="39" t="s">
        <v>270</v>
      </c>
      <c r="F5850" s="39" t="s">
        <v>115</v>
      </c>
      <c r="G5850" s="29" t="s">
        <v>2042</v>
      </c>
      <c r="J5850" s="15"/>
      <c r="N5850" s="15"/>
    </row>
    <row r="5851" spans="1:14" ht="350.1" customHeight="1">
      <c r="A5851" s="38" t="s">
        <v>2325</v>
      </c>
      <c r="B5851" s="38" t="s">
        <v>2020</v>
      </c>
      <c r="C5851" s="48">
        <v>43373</v>
      </c>
      <c r="D5851" s="48">
        <v>43387</v>
      </c>
      <c r="E5851" s="39" t="s">
        <v>270</v>
      </c>
      <c r="F5851" s="39" t="s">
        <v>2033</v>
      </c>
      <c r="G5851" s="29" t="s">
        <v>9402</v>
      </c>
      <c r="J5851" s="15"/>
      <c r="N5851" s="15"/>
    </row>
    <row r="5852" spans="1:14" ht="350.1" customHeight="1">
      <c r="A5852" s="38" t="s">
        <v>2326</v>
      </c>
      <c r="B5852" s="38" t="s">
        <v>2020</v>
      </c>
      <c r="C5852" s="48">
        <v>43391</v>
      </c>
      <c r="D5852" s="48">
        <v>43394</v>
      </c>
      <c r="E5852" s="39" t="s">
        <v>270</v>
      </c>
      <c r="F5852" s="39" t="s">
        <v>115</v>
      </c>
      <c r="G5852" s="29" t="s">
        <v>2043</v>
      </c>
      <c r="J5852" s="15"/>
      <c r="N5852" s="15"/>
    </row>
    <row r="5853" spans="1:14" ht="350.1" customHeight="1">
      <c r="A5853" s="38" t="s">
        <v>2327</v>
      </c>
      <c r="B5853" s="38" t="s">
        <v>2020</v>
      </c>
      <c r="C5853" s="48">
        <v>43393</v>
      </c>
      <c r="D5853" s="48">
        <v>43394</v>
      </c>
      <c r="E5853" s="39" t="s">
        <v>270</v>
      </c>
      <c r="F5853" s="39" t="s">
        <v>2034</v>
      </c>
      <c r="G5853" s="29" t="s">
        <v>9401</v>
      </c>
      <c r="J5853" s="15"/>
      <c r="N5853" s="15"/>
    </row>
    <row r="5854" spans="1:14" ht="350.1" customHeight="1">
      <c r="A5854" s="38" t="s">
        <v>2328</v>
      </c>
      <c r="B5854" s="38" t="s">
        <v>2020</v>
      </c>
      <c r="C5854" s="48" t="s">
        <v>15977</v>
      </c>
      <c r="D5854" s="48" t="s">
        <v>15978</v>
      </c>
      <c r="E5854" s="39" t="s">
        <v>270</v>
      </c>
      <c r="F5854" s="39" t="s">
        <v>2035</v>
      </c>
      <c r="G5854" s="29" t="s">
        <v>2044</v>
      </c>
      <c r="J5854" s="15"/>
      <c r="N5854" s="15"/>
    </row>
    <row r="5855" spans="1:14" ht="350.1" customHeight="1">
      <c r="A5855" s="38" t="s">
        <v>2329</v>
      </c>
      <c r="B5855" s="38" t="s">
        <v>2020</v>
      </c>
      <c r="C5855" s="48">
        <v>43408</v>
      </c>
      <c r="D5855" s="48">
        <v>43408</v>
      </c>
      <c r="E5855" s="39" t="s">
        <v>270</v>
      </c>
      <c r="F5855" s="39" t="s">
        <v>285</v>
      </c>
      <c r="G5855" s="29" t="s">
        <v>2045</v>
      </c>
      <c r="J5855" s="15"/>
      <c r="N5855" s="15"/>
    </row>
    <row r="5856" spans="1:14" ht="350.1" customHeight="1">
      <c r="A5856" s="38" t="s">
        <v>2330</v>
      </c>
      <c r="B5856" s="38" t="s">
        <v>2020</v>
      </c>
      <c r="C5856" s="48">
        <v>43415</v>
      </c>
      <c r="D5856" s="48">
        <v>43435</v>
      </c>
      <c r="E5856" s="39" t="s">
        <v>270</v>
      </c>
      <c r="F5856" s="39" t="s">
        <v>115</v>
      </c>
      <c r="G5856" s="29" t="s">
        <v>9403</v>
      </c>
      <c r="J5856" s="15"/>
      <c r="N5856" s="15"/>
    </row>
    <row r="5857" spans="1:14" ht="350.1" customHeight="1">
      <c r="A5857" s="38" t="s">
        <v>2331</v>
      </c>
      <c r="B5857" s="38" t="s">
        <v>2020</v>
      </c>
      <c r="C5857" s="48">
        <v>43414</v>
      </c>
      <c r="D5857" s="48">
        <v>43414</v>
      </c>
      <c r="E5857" s="39" t="s">
        <v>270</v>
      </c>
      <c r="F5857" s="39" t="s">
        <v>239</v>
      </c>
      <c r="G5857" s="29" t="s">
        <v>2046</v>
      </c>
      <c r="J5857" s="15"/>
      <c r="N5857" s="15"/>
    </row>
    <row r="5858" spans="1:14" ht="350.1" customHeight="1">
      <c r="A5858" s="38" t="s">
        <v>2332</v>
      </c>
      <c r="B5858" s="38" t="s">
        <v>2020</v>
      </c>
      <c r="C5858" s="48">
        <v>43449</v>
      </c>
      <c r="D5858" s="48">
        <v>43449</v>
      </c>
      <c r="E5858" s="39" t="s">
        <v>270</v>
      </c>
      <c r="F5858" s="39" t="s">
        <v>2036</v>
      </c>
      <c r="G5858" s="29" t="s">
        <v>2047</v>
      </c>
      <c r="J5858" s="15"/>
      <c r="N5858" s="15"/>
    </row>
    <row r="5859" spans="1:14" ht="350.1" customHeight="1">
      <c r="A5859" s="38" t="s">
        <v>2333</v>
      </c>
      <c r="B5859" s="38" t="s">
        <v>2020</v>
      </c>
      <c r="C5859" s="48">
        <v>43512</v>
      </c>
      <c r="D5859" s="48">
        <v>43541</v>
      </c>
      <c r="E5859" s="39" t="s">
        <v>270</v>
      </c>
      <c r="F5859" s="39" t="s">
        <v>2036</v>
      </c>
      <c r="G5859" s="29" t="s">
        <v>2048</v>
      </c>
      <c r="J5859" s="15"/>
      <c r="N5859" s="15"/>
    </row>
    <row r="5860" spans="1:14" ht="350.1" customHeight="1">
      <c r="A5860" s="38" t="s">
        <v>2334</v>
      </c>
      <c r="B5860" s="38" t="s">
        <v>2020</v>
      </c>
      <c r="C5860" s="48">
        <v>43526</v>
      </c>
      <c r="D5860" s="48">
        <v>43527</v>
      </c>
      <c r="E5860" s="39" t="s">
        <v>270</v>
      </c>
      <c r="F5860" s="39" t="s">
        <v>115</v>
      </c>
      <c r="G5860" s="29" t="s">
        <v>2049</v>
      </c>
      <c r="J5860" s="15"/>
      <c r="N5860" s="15"/>
    </row>
    <row r="5861" spans="1:14" ht="350.1" customHeight="1">
      <c r="A5861" s="38" t="s">
        <v>2335</v>
      </c>
      <c r="B5861" s="38" t="s">
        <v>2020</v>
      </c>
      <c r="C5861" s="48">
        <v>43534</v>
      </c>
      <c r="D5861" s="48">
        <v>43534</v>
      </c>
      <c r="E5861" s="39" t="s">
        <v>270</v>
      </c>
      <c r="F5861" s="39" t="s">
        <v>2035</v>
      </c>
      <c r="G5861" s="29" t="s">
        <v>2050</v>
      </c>
      <c r="J5861" s="15"/>
      <c r="N5861" s="15"/>
    </row>
    <row r="5862" spans="1:14" ht="350.1" customHeight="1">
      <c r="A5862" s="38" t="s">
        <v>2336</v>
      </c>
      <c r="B5862" s="38" t="s">
        <v>2020</v>
      </c>
      <c r="C5862" s="48">
        <v>43540</v>
      </c>
      <c r="D5862" s="48">
        <v>43545</v>
      </c>
      <c r="E5862" s="39" t="s">
        <v>270</v>
      </c>
      <c r="F5862" s="39" t="s">
        <v>115</v>
      </c>
      <c r="G5862" s="29" t="s">
        <v>2051</v>
      </c>
      <c r="J5862" s="15"/>
      <c r="N5862" s="15"/>
    </row>
    <row r="5863" spans="1:14" ht="350.1" customHeight="1">
      <c r="A5863" s="38" t="s">
        <v>2021</v>
      </c>
      <c r="B5863" s="38" t="s">
        <v>2022</v>
      </c>
      <c r="C5863" s="48">
        <v>43245</v>
      </c>
      <c r="D5863" s="48">
        <v>43275</v>
      </c>
      <c r="E5863" s="39" t="s">
        <v>270</v>
      </c>
      <c r="F5863" s="39" t="s">
        <v>2037</v>
      </c>
      <c r="G5863" s="29" t="s">
        <v>9404</v>
      </c>
      <c r="J5863" s="15"/>
      <c r="N5863" s="15"/>
    </row>
    <row r="5864" spans="1:14" ht="350.1" customHeight="1">
      <c r="A5864" s="38" t="s">
        <v>2023</v>
      </c>
      <c r="B5864" s="38" t="s">
        <v>2024</v>
      </c>
      <c r="C5864" s="48">
        <v>43393</v>
      </c>
      <c r="D5864" s="48">
        <v>43393</v>
      </c>
      <c r="E5864" s="39" t="s">
        <v>270</v>
      </c>
      <c r="F5864" s="39" t="s">
        <v>2036</v>
      </c>
      <c r="G5864" s="29" t="s">
        <v>2052</v>
      </c>
      <c r="J5864" s="15"/>
      <c r="N5864" s="15"/>
    </row>
    <row r="5865" spans="1:14" ht="350.1" customHeight="1">
      <c r="A5865" s="38" t="s">
        <v>2025</v>
      </c>
      <c r="B5865" s="38" t="s">
        <v>2026</v>
      </c>
      <c r="C5865" s="48">
        <v>43300</v>
      </c>
      <c r="D5865" s="48">
        <v>43304</v>
      </c>
      <c r="E5865" s="39" t="s">
        <v>270</v>
      </c>
      <c r="F5865" s="39" t="s">
        <v>115</v>
      </c>
      <c r="G5865" s="29" t="s">
        <v>2053</v>
      </c>
      <c r="J5865" s="15"/>
      <c r="N5865" s="15"/>
    </row>
    <row r="5866" spans="1:14" ht="350.1" customHeight="1">
      <c r="A5866" s="38" t="s">
        <v>2027</v>
      </c>
      <c r="B5866" s="38" t="s">
        <v>270</v>
      </c>
      <c r="C5866" s="48">
        <v>43393</v>
      </c>
      <c r="D5866" s="48">
        <v>43393</v>
      </c>
      <c r="E5866" s="39" t="s">
        <v>270</v>
      </c>
      <c r="F5866" s="39" t="s">
        <v>115</v>
      </c>
      <c r="G5866" s="29" t="s">
        <v>2054</v>
      </c>
      <c r="J5866" s="15"/>
      <c r="N5866" s="15"/>
    </row>
    <row r="5867" spans="1:14" ht="350.1" customHeight="1">
      <c r="A5867" s="38" t="s">
        <v>2028</v>
      </c>
      <c r="B5867" s="38" t="s">
        <v>2029</v>
      </c>
      <c r="C5867" s="48">
        <v>43331</v>
      </c>
      <c r="D5867" s="48">
        <v>43331</v>
      </c>
      <c r="E5867" s="39" t="s">
        <v>270</v>
      </c>
      <c r="F5867" s="39" t="s">
        <v>115</v>
      </c>
      <c r="G5867" s="29" t="s">
        <v>2055</v>
      </c>
      <c r="J5867" s="15"/>
      <c r="N5867" s="15"/>
    </row>
    <row r="5868" spans="1:14" ht="350.1" customHeight="1">
      <c r="A5868" s="38" t="s">
        <v>2018</v>
      </c>
      <c r="B5868" s="38" t="s">
        <v>2019</v>
      </c>
      <c r="C5868" s="48">
        <v>43352</v>
      </c>
      <c r="D5868" s="48">
        <v>43352</v>
      </c>
      <c r="E5868" s="39" t="s">
        <v>56</v>
      </c>
      <c r="F5868" s="39" t="s">
        <v>796</v>
      </c>
      <c r="G5868" s="29" t="s">
        <v>8933</v>
      </c>
      <c r="J5868" s="15"/>
      <c r="N5868" s="15"/>
    </row>
    <row r="5869" spans="1:14" ht="350.1" customHeight="1">
      <c r="A5869" s="38" t="s">
        <v>2015</v>
      </c>
      <c r="B5869" s="38" t="s">
        <v>2016</v>
      </c>
      <c r="C5869" s="48">
        <v>43260</v>
      </c>
      <c r="D5869" s="48">
        <v>43260</v>
      </c>
      <c r="E5869" s="39" t="s">
        <v>224</v>
      </c>
      <c r="F5869" s="39" t="s">
        <v>428</v>
      </c>
      <c r="G5869" s="29" t="s">
        <v>2017</v>
      </c>
      <c r="J5869" s="15"/>
      <c r="N5869" s="15"/>
    </row>
    <row r="5870" spans="1:14" ht="350.1" customHeight="1">
      <c r="A5870" s="38" t="s">
        <v>6726</v>
      </c>
      <c r="B5870" s="38" t="s">
        <v>1632</v>
      </c>
      <c r="C5870" s="48">
        <v>43314</v>
      </c>
      <c r="D5870" s="48">
        <v>43315</v>
      </c>
      <c r="E5870" s="39" t="s">
        <v>1445</v>
      </c>
      <c r="F5870" s="39" t="s">
        <v>428</v>
      </c>
      <c r="G5870" s="29" t="s">
        <v>9131</v>
      </c>
      <c r="J5870" s="15"/>
      <c r="N5870" s="15"/>
    </row>
    <row r="5871" spans="1:14" ht="350.1" customHeight="1">
      <c r="A5871" s="38" t="s">
        <v>6727</v>
      </c>
      <c r="B5871" s="38" t="s">
        <v>1632</v>
      </c>
      <c r="C5871" s="48">
        <v>43315</v>
      </c>
      <c r="D5871" s="48">
        <v>43315</v>
      </c>
      <c r="E5871" s="39" t="s">
        <v>1445</v>
      </c>
      <c r="F5871" s="39" t="s">
        <v>428</v>
      </c>
      <c r="G5871" s="29" t="s">
        <v>9132</v>
      </c>
      <c r="J5871" s="15"/>
      <c r="N5871" s="15"/>
    </row>
    <row r="5872" spans="1:14" ht="350.1" customHeight="1">
      <c r="A5872" s="38" t="s">
        <v>2316</v>
      </c>
      <c r="B5872" s="38" t="s">
        <v>2012</v>
      </c>
      <c r="C5872" s="48">
        <v>43218</v>
      </c>
      <c r="D5872" s="48">
        <v>43338</v>
      </c>
      <c r="E5872" s="39" t="s">
        <v>62</v>
      </c>
      <c r="F5872" s="39" t="s">
        <v>2014</v>
      </c>
      <c r="G5872" s="29" t="s">
        <v>9133</v>
      </c>
      <c r="J5872" s="15"/>
      <c r="N5872" s="15"/>
    </row>
    <row r="5873" spans="1:14" ht="350.1" customHeight="1">
      <c r="A5873" s="38" t="s">
        <v>6728</v>
      </c>
      <c r="B5873" s="38" t="s">
        <v>2012</v>
      </c>
      <c r="C5873" s="48">
        <v>43218</v>
      </c>
      <c r="D5873" s="48">
        <v>43289</v>
      </c>
      <c r="E5873" s="39" t="s">
        <v>62</v>
      </c>
      <c r="F5873" s="39" t="s">
        <v>2014</v>
      </c>
      <c r="G5873" s="29" t="s">
        <v>9134</v>
      </c>
      <c r="J5873" s="15"/>
      <c r="N5873" s="15"/>
    </row>
    <row r="5874" spans="1:14" ht="350.1" customHeight="1">
      <c r="A5874" s="38" t="s">
        <v>6729</v>
      </c>
      <c r="B5874" s="38" t="s">
        <v>2013</v>
      </c>
      <c r="C5874" s="48">
        <v>43287</v>
      </c>
      <c r="D5874" s="48">
        <v>43287</v>
      </c>
      <c r="E5874" s="39" t="s">
        <v>62</v>
      </c>
      <c r="F5874" s="39" t="s">
        <v>773</v>
      </c>
      <c r="G5874" s="29" t="s">
        <v>9135</v>
      </c>
      <c r="J5874" s="15"/>
      <c r="N5874" s="15"/>
    </row>
    <row r="5875" spans="1:14" ht="350.1" customHeight="1">
      <c r="A5875" s="38" t="s">
        <v>6730</v>
      </c>
      <c r="B5875" s="38" t="s">
        <v>2003</v>
      </c>
      <c r="C5875" s="48">
        <v>43345</v>
      </c>
      <c r="D5875" s="48">
        <v>43345</v>
      </c>
      <c r="E5875" s="39" t="s">
        <v>38</v>
      </c>
      <c r="F5875" s="39" t="s">
        <v>2008</v>
      </c>
      <c r="G5875" s="29" t="s">
        <v>2009</v>
      </c>
      <c r="J5875" s="15"/>
      <c r="N5875" s="15"/>
    </row>
    <row r="5876" spans="1:14" ht="350.1" customHeight="1">
      <c r="A5876" s="38" t="s">
        <v>6731</v>
      </c>
      <c r="B5876" s="38" t="s">
        <v>38</v>
      </c>
      <c r="C5876" s="48">
        <v>43281</v>
      </c>
      <c r="D5876" s="48">
        <v>43281</v>
      </c>
      <c r="E5876" s="39" t="s">
        <v>38</v>
      </c>
      <c r="F5876" s="39" t="s">
        <v>1043</v>
      </c>
      <c r="G5876" s="29" t="s">
        <v>9136</v>
      </c>
      <c r="J5876" s="15"/>
      <c r="N5876" s="15"/>
    </row>
    <row r="5877" spans="1:14" ht="350.1" customHeight="1">
      <c r="A5877" s="38" t="s">
        <v>6732</v>
      </c>
      <c r="B5877" s="38" t="s">
        <v>2004</v>
      </c>
      <c r="C5877" s="48">
        <v>43377</v>
      </c>
      <c r="D5877" s="48">
        <v>43380</v>
      </c>
      <c r="E5877" s="39" t="s">
        <v>38</v>
      </c>
      <c r="F5877" s="39" t="s">
        <v>2008</v>
      </c>
      <c r="G5877" s="29" t="s">
        <v>9137</v>
      </c>
      <c r="J5877" s="15"/>
      <c r="N5877" s="15"/>
    </row>
    <row r="5878" spans="1:14" ht="350.1" customHeight="1">
      <c r="A5878" s="38" t="s">
        <v>2005</v>
      </c>
      <c r="B5878" s="38" t="s">
        <v>2006</v>
      </c>
      <c r="C5878" s="48">
        <v>43450</v>
      </c>
      <c r="D5878" s="48">
        <v>43450</v>
      </c>
      <c r="E5878" s="39" t="s">
        <v>38</v>
      </c>
      <c r="F5878" s="39" t="s">
        <v>1043</v>
      </c>
      <c r="G5878" s="29" t="s">
        <v>9138</v>
      </c>
      <c r="J5878" s="15"/>
      <c r="N5878" s="15"/>
    </row>
    <row r="5879" spans="1:14" ht="350.1" customHeight="1">
      <c r="A5879" s="38" t="s">
        <v>6733</v>
      </c>
      <c r="B5879" s="38" t="s">
        <v>2007</v>
      </c>
      <c r="C5879" s="48">
        <v>43267</v>
      </c>
      <c r="D5879" s="48">
        <v>43499</v>
      </c>
      <c r="E5879" s="39" t="s">
        <v>38</v>
      </c>
      <c r="F5879" s="39" t="s">
        <v>2008</v>
      </c>
      <c r="G5879" s="29" t="s">
        <v>2010</v>
      </c>
      <c r="J5879" s="15"/>
      <c r="N5879" s="15"/>
    </row>
    <row r="5880" spans="1:14" ht="350.1" customHeight="1">
      <c r="A5880" s="38" t="s">
        <v>6734</v>
      </c>
      <c r="B5880" s="38" t="s">
        <v>414</v>
      </c>
      <c r="C5880" s="48">
        <v>43371</v>
      </c>
      <c r="D5880" s="48">
        <v>43372</v>
      </c>
      <c r="E5880" s="39" t="s">
        <v>38</v>
      </c>
      <c r="F5880" s="39" t="s">
        <v>2008</v>
      </c>
      <c r="G5880" s="29" t="s">
        <v>2011</v>
      </c>
      <c r="J5880" s="15"/>
      <c r="N5880" s="15"/>
    </row>
    <row r="5881" spans="1:14" ht="350.1" customHeight="1">
      <c r="A5881" s="38" t="s">
        <v>6735</v>
      </c>
      <c r="B5881" s="38" t="s">
        <v>414</v>
      </c>
      <c r="C5881" s="48">
        <v>43309</v>
      </c>
      <c r="D5881" s="48">
        <v>43310</v>
      </c>
      <c r="E5881" s="39" t="s">
        <v>38</v>
      </c>
      <c r="F5881" s="39" t="s">
        <v>1043</v>
      </c>
      <c r="G5881" s="29" t="s">
        <v>9139</v>
      </c>
      <c r="J5881" s="15"/>
      <c r="N5881" s="15"/>
    </row>
    <row r="5882" spans="1:14" ht="350.1" customHeight="1">
      <c r="A5882" s="38" t="s">
        <v>6736</v>
      </c>
      <c r="B5882" s="38" t="s">
        <v>6737</v>
      </c>
      <c r="C5882" s="48">
        <v>43288</v>
      </c>
      <c r="D5882" s="48">
        <v>43404</v>
      </c>
      <c r="E5882" s="39" t="s">
        <v>70</v>
      </c>
      <c r="F5882" s="39" t="s">
        <v>1542</v>
      </c>
      <c r="G5882" s="29" t="s">
        <v>9140</v>
      </c>
      <c r="J5882" s="15"/>
      <c r="N5882" s="15"/>
    </row>
    <row r="5883" spans="1:14" ht="350.1" customHeight="1">
      <c r="A5883" s="38" t="s">
        <v>1963</v>
      </c>
      <c r="B5883" s="38" t="s">
        <v>1978</v>
      </c>
      <c r="C5883" s="48">
        <v>43365</v>
      </c>
      <c r="D5883" s="48">
        <v>43510</v>
      </c>
      <c r="E5883" s="39" t="s">
        <v>73</v>
      </c>
      <c r="F5883" s="39" t="s">
        <v>1987</v>
      </c>
      <c r="G5883" s="29" t="s">
        <v>9141</v>
      </c>
      <c r="J5883" s="15"/>
      <c r="N5883" s="15"/>
    </row>
    <row r="5884" spans="1:14" ht="350.1" customHeight="1">
      <c r="A5884" s="38" t="s">
        <v>1964</v>
      </c>
      <c r="B5884" s="38" t="s">
        <v>1979</v>
      </c>
      <c r="C5884" s="48">
        <v>43450</v>
      </c>
      <c r="D5884" s="48">
        <v>43450</v>
      </c>
      <c r="E5884" s="39" t="s">
        <v>73</v>
      </c>
      <c r="F5884" s="39" t="s">
        <v>1987</v>
      </c>
      <c r="G5884" s="29" t="s">
        <v>9142</v>
      </c>
      <c r="J5884" s="15"/>
      <c r="N5884" s="15"/>
    </row>
    <row r="5885" spans="1:14" ht="350.1" customHeight="1">
      <c r="A5885" s="38" t="s">
        <v>186</v>
      </c>
      <c r="B5885" s="38" t="s">
        <v>198</v>
      </c>
      <c r="C5885" s="48">
        <v>43377</v>
      </c>
      <c r="D5885" s="48">
        <v>43396</v>
      </c>
      <c r="E5885" s="39" t="s">
        <v>70</v>
      </c>
      <c r="F5885" s="39" t="s">
        <v>1532</v>
      </c>
      <c r="G5885" s="29" t="s">
        <v>9143</v>
      </c>
      <c r="J5885" s="15"/>
      <c r="N5885" s="15"/>
    </row>
    <row r="5886" spans="1:14" ht="350.1" customHeight="1">
      <c r="A5886" s="38" t="s">
        <v>1965</v>
      </c>
      <c r="B5886" s="38" t="s">
        <v>1029</v>
      </c>
      <c r="C5886" s="48">
        <v>43335</v>
      </c>
      <c r="D5886" s="48">
        <v>43336</v>
      </c>
      <c r="E5886" s="39" t="s">
        <v>70</v>
      </c>
      <c r="F5886" s="39" t="s">
        <v>1542</v>
      </c>
      <c r="G5886" s="29" t="s">
        <v>9144</v>
      </c>
      <c r="J5886" s="15"/>
      <c r="N5886" s="15"/>
    </row>
    <row r="5887" spans="1:14" ht="350.1" customHeight="1">
      <c r="A5887" s="38" t="s">
        <v>1966</v>
      </c>
      <c r="B5887" s="38" t="s">
        <v>387</v>
      </c>
      <c r="C5887" s="48">
        <v>43392</v>
      </c>
      <c r="D5887" s="48">
        <v>43392</v>
      </c>
      <c r="E5887" s="39" t="s">
        <v>30</v>
      </c>
      <c r="F5887" s="39" t="s">
        <v>1531</v>
      </c>
      <c r="G5887" s="29" t="s">
        <v>1996</v>
      </c>
      <c r="J5887" s="15"/>
      <c r="N5887" s="15"/>
    </row>
    <row r="5888" spans="1:14" ht="350.1" customHeight="1">
      <c r="A5888" s="38" t="s">
        <v>1967</v>
      </c>
      <c r="B5888" s="38" t="s">
        <v>1980</v>
      </c>
      <c r="C5888" s="48">
        <v>43367</v>
      </c>
      <c r="D5888" s="48">
        <v>43373</v>
      </c>
      <c r="E5888" s="39" t="s">
        <v>70</v>
      </c>
      <c r="F5888" s="39" t="s">
        <v>461</v>
      </c>
      <c r="G5888" s="29" t="s">
        <v>9145</v>
      </c>
      <c r="J5888" s="15"/>
      <c r="N5888" s="15"/>
    </row>
    <row r="5889" spans="1:14" ht="350.1" customHeight="1">
      <c r="A5889" s="38" t="s">
        <v>1968</v>
      </c>
      <c r="B5889" s="38" t="s">
        <v>43</v>
      </c>
      <c r="C5889" s="48">
        <v>43281</v>
      </c>
      <c r="D5889" s="48">
        <v>43281</v>
      </c>
      <c r="E5889" s="39" t="s">
        <v>1988</v>
      </c>
      <c r="F5889" s="39" t="s">
        <v>577</v>
      </c>
      <c r="G5889" s="29" t="s">
        <v>9146</v>
      </c>
      <c r="J5889" s="15"/>
      <c r="N5889" s="15"/>
    </row>
    <row r="5890" spans="1:14" ht="350.1" customHeight="1">
      <c r="A5890" s="38" t="s">
        <v>1969</v>
      </c>
      <c r="B5890" s="38" t="s">
        <v>791</v>
      </c>
      <c r="C5890" s="48">
        <v>43235</v>
      </c>
      <c r="D5890" s="48">
        <v>43513</v>
      </c>
      <c r="E5890" s="39" t="s">
        <v>75</v>
      </c>
      <c r="F5890" s="39" t="s">
        <v>724</v>
      </c>
      <c r="G5890" s="29" t="s">
        <v>9147</v>
      </c>
      <c r="J5890" s="15"/>
      <c r="N5890" s="15"/>
    </row>
    <row r="5891" spans="1:14" ht="350.1" customHeight="1">
      <c r="A5891" s="38" t="s">
        <v>15421</v>
      </c>
      <c r="B5891" s="38" t="s">
        <v>15422</v>
      </c>
      <c r="C5891" s="48">
        <v>43229</v>
      </c>
      <c r="D5891" s="48">
        <v>43233</v>
      </c>
      <c r="E5891" s="39" t="s">
        <v>64</v>
      </c>
      <c r="F5891" s="39" t="s">
        <v>1989</v>
      </c>
      <c r="G5891" s="29" t="s">
        <v>15423</v>
      </c>
      <c r="J5891" s="15"/>
      <c r="N5891" s="15"/>
    </row>
    <row r="5892" spans="1:14" ht="350.1" customHeight="1">
      <c r="A5892" s="38" t="s">
        <v>1970</v>
      </c>
      <c r="B5892" s="38" t="s">
        <v>1981</v>
      </c>
      <c r="C5892" s="48">
        <v>43315</v>
      </c>
      <c r="D5892" s="48">
        <v>43318</v>
      </c>
      <c r="E5892" s="39" t="s">
        <v>65</v>
      </c>
      <c r="F5892" s="39" t="s">
        <v>1990</v>
      </c>
      <c r="G5892" s="29" t="s">
        <v>9148</v>
      </c>
      <c r="J5892" s="15"/>
      <c r="N5892" s="15"/>
    </row>
    <row r="5893" spans="1:14" ht="350.1" customHeight="1">
      <c r="A5893" s="38" t="s">
        <v>1010</v>
      </c>
      <c r="B5893" s="38" t="s">
        <v>1027</v>
      </c>
      <c r="C5893" s="48">
        <v>43281</v>
      </c>
      <c r="D5893" s="48">
        <v>43281</v>
      </c>
      <c r="E5893" s="39" t="s">
        <v>30</v>
      </c>
      <c r="F5893" s="39" t="s">
        <v>1531</v>
      </c>
      <c r="G5893" s="29" t="s">
        <v>9149</v>
      </c>
      <c r="J5893" s="15"/>
      <c r="N5893" s="15"/>
    </row>
    <row r="5894" spans="1:14" ht="350.1" customHeight="1">
      <c r="A5894" s="38" t="s">
        <v>1971</v>
      </c>
      <c r="B5894" s="38" t="s">
        <v>1971</v>
      </c>
      <c r="C5894" s="48">
        <v>43317</v>
      </c>
      <c r="D5894" s="48">
        <v>43317</v>
      </c>
      <c r="E5894" s="39" t="s">
        <v>30</v>
      </c>
      <c r="F5894" s="39" t="s">
        <v>1991</v>
      </c>
      <c r="G5894" s="29" t="s">
        <v>9150</v>
      </c>
      <c r="J5894" s="15"/>
      <c r="N5894" s="15"/>
    </row>
    <row r="5895" spans="1:14" ht="350.1" customHeight="1">
      <c r="A5895" s="38" t="s">
        <v>1972</v>
      </c>
      <c r="B5895" s="38" t="s">
        <v>1982</v>
      </c>
      <c r="C5895" s="48">
        <v>43288</v>
      </c>
      <c r="D5895" s="48">
        <v>43288</v>
      </c>
      <c r="E5895" s="39" t="s">
        <v>1859</v>
      </c>
      <c r="F5895" s="39" t="s">
        <v>1860</v>
      </c>
      <c r="G5895" s="29" t="s">
        <v>9151</v>
      </c>
      <c r="J5895" s="15"/>
      <c r="N5895" s="15"/>
    </row>
    <row r="5896" spans="1:14" ht="350.1" customHeight="1">
      <c r="A5896" s="38" t="s">
        <v>1973</v>
      </c>
      <c r="B5896" s="38" t="s">
        <v>816</v>
      </c>
      <c r="C5896" s="48">
        <v>43345</v>
      </c>
      <c r="D5896" s="48">
        <v>43358</v>
      </c>
      <c r="E5896" s="39" t="s">
        <v>319</v>
      </c>
      <c r="F5896" s="39" t="s">
        <v>1992</v>
      </c>
      <c r="G5896" s="29" t="s">
        <v>9152</v>
      </c>
      <c r="J5896" s="15"/>
      <c r="N5896" s="15"/>
    </row>
    <row r="5897" spans="1:14" ht="350.1" customHeight="1">
      <c r="A5897" s="38" t="s">
        <v>1974</v>
      </c>
      <c r="B5897" s="38" t="s">
        <v>1983</v>
      </c>
      <c r="C5897" s="48">
        <v>43366</v>
      </c>
      <c r="D5897" s="48">
        <v>43366</v>
      </c>
      <c r="E5897" s="39" t="s">
        <v>219</v>
      </c>
      <c r="F5897" s="39" t="s">
        <v>1993</v>
      </c>
      <c r="G5897" s="29" t="s">
        <v>9153</v>
      </c>
      <c r="J5897" s="15"/>
      <c r="N5897" s="15"/>
    </row>
    <row r="5898" spans="1:14" ht="350.1" customHeight="1">
      <c r="A5898" s="38" t="s">
        <v>1975</v>
      </c>
      <c r="B5898" s="38" t="s">
        <v>1984</v>
      </c>
      <c r="C5898" s="48">
        <v>43548</v>
      </c>
      <c r="D5898" s="48">
        <v>43548</v>
      </c>
      <c r="E5898" s="39" t="s">
        <v>66</v>
      </c>
      <c r="F5898" s="39" t="s">
        <v>1994</v>
      </c>
      <c r="G5898" s="29" t="s">
        <v>9154</v>
      </c>
      <c r="J5898" s="15"/>
      <c r="N5898" s="15"/>
    </row>
    <row r="5899" spans="1:14" ht="350.1" customHeight="1">
      <c r="A5899" s="38" t="s">
        <v>1976</v>
      </c>
      <c r="B5899" s="38" t="s">
        <v>1985</v>
      </c>
      <c r="C5899" s="48">
        <v>43253</v>
      </c>
      <c r="D5899" s="48">
        <v>43254</v>
      </c>
      <c r="E5899" s="39" t="s">
        <v>42</v>
      </c>
      <c r="F5899" s="39" t="s">
        <v>1995</v>
      </c>
      <c r="G5899" s="29" t="s">
        <v>9155</v>
      </c>
      <c r="J5899" s="15"/>
      <c r="N5899" s="15"/>
    </row>
    <row r="5900" spans="1:14" ht="350.1" customHeight="1">
      <c r="A5900" s="38" t="s">
        <v>1977</v>
      </c>
      <c r="B5900" s="38" t="s">
        <v>1986</v>
      </c>
      <c r="C5900" s="48">
        <v>43255</v>
      </c>
      <c r="D5900" s="48">
        <v>43528</v>
      </c>
      <c r="E5900" s="39" t="s">
        <v>70</v>
      </c>
      <c r="F5900" s="39" t="s">
        <v>1546</v>
      </c>
      <c r="G5900" s="29" t="s">
        <v>9156</v>
      </c>
      <c r="J5900" s="15"/>
      <c r="N5900" s="15"/>
    </row>
    <row r="5901" spans="1:14" ht="350.1" customHeight="1">
      <c r="A5901" s="38" t="s">
        <v>1997</v>
      </c>
      <c r="B5901" s="38" t="s">
        <v>1999</v>
      </c>
      <c r="C5901" s="48">
        <v>43221</v>
      </c>
      <c r="D5901" s="48">
        <v>43555</v>
      </c>
      <c r="E5901" s="39" t="s">
        <v>75</v>
      </c>
      <c r="F5901" s="39" t="s">
        <v>2001</v>
      </c>
      <c r="G5901" s="29" t="s">
        <v>9157</v>
      </c>
      <c r="J5901" s="15"/>
      <c r="N5901" s="15"/>
    </row>
    <row r="5902" spans="1:14" ht="350.1" customHeight="1">
      <c r="A5902" s="38" t="s">
        <v>1998</v>
      </c>
      <c r="B5902" s="38" t="s">
        <v>2000</v>
      </c>
      <c r="C5902" s="48">
        <v>43252</v>
      </c>
      <c r="D5902" s="48">
        <v>43465</v>
      </c>
      <c r="E5902" s="39" t="s">
        <v>66</v>
      </c>
      <c r="F5902" s="39" t="s">
        <v>2002</v>
      </c>
      <c r="G5902" s="29" t="s">
        <v>9158</v>
      </c>
      <c r="J5902" s="15"/>
      <c r="N5902" s="15"/>
    </row>
    <row r="5903" spans="1:14" ht="350.1" customHeight="1">
      <c r="A5903" s="38" t="s">
        <v>5</v>
      </c>
      <c r="B5903" s="38" t="s">
        <v>1542</v>
      </c>
      <c r="C5903" s="48">
        <v>43302</v>
      </c>
      <c r="D5903" s="48">
        <v>43343</v>
      </c>
      <c r="E5903" s="39" t="s">
        <v>70</v>
      </c>
      <c r="F5903" s="39" t="s">
        <v>1542</v>
      </c>
      <c r="G5903" s="29" t="s">
        <v>9159</v>
      </c>
      <c r="J5903" s="15"/>
      <c r="N5903" s="15"/>
    </row>
    <row r="5904" spans="1:14" ht="350.1" customHeight="1">
      <c r="A5904" s="38" t="s">
        <v>1873</v>
      </c>
      <c r="B5904" s="38" t="s">
        <v>1874</v>
      </c>
      <c r="C5904" s="48">
        <v>43362</v>
      </c>
      <c r="D5904" s="48">
        <v>43363</v>
      </c>
      <c r="E5904" s="39" t="s">
        <v>63</v>
      </c>
      <c r="F5904" s="39" t="s">
        <v>1875</v>
      </c>
      <c r="G5904" s="29" t="s">
        <v>9160</v>
      </c>
      <c r="J5904" s="15"/>
      <c r="N5904" s="15"/>
    </row>
    <row r="5905" spans="1:14" ht="350.1" customHeight="1">
      <c r="A5905" s="38" t="s">
        <v>1957</v>
      </c>
      <c r="B5905" s="38" t="s">
        <v>1958</v>
      </c>
      <c r="C5905" s="48">
        <v>43405</v>
      </c>
      <c r="D5905" s="48">
        <v>43405</v>
      </c>
      <c r="E5905" s="39" t="s">
        <v>130</v>
      </c>
      <c r="F5905" s="39" t="s">
        <v>775</v>
      </c>
      <c r="G5905" s="29" t="s">
        <v>9161</v>
      </c>
      <c r="J5905" s="15"/>
      <c r="N5905" s="15"/>
    </row>
    <row r="5906" spans="1:14" ht="350.1" customHeight="1">
      <c r="A5906" s="38" t="s">
        <v>1959</v>
      </c>
      <c r="B5906" s="38" t="s">
        <v>398</v>
      </c>
      <c r="C5906" s="48">
        <v>43357</v>
      </c>
      <c r="D5906" s="48">
        <v>43443</v>
      </c>
      <c r="E5906" s="39" t="s">
        <v>311</v>
      </c>
      <c r="F5906" s="39" t="s">
        <v>323</v>
      </c>
      <c r="G5906" s="29" t="s">
        <v>1962</v>
      </c>
      <c r="J5906" s="15"/>
      <c r="N5906" s="15"/>
    </row>
    <row r="5907" spans="1:14" ht="350.1" customHeight="1">
      <c r="A5907" s="38" t="s">
        <v>1960</v>
      </c>
      <c r="B5907" s="38" t="s">
        <v>1961</v>
      </c>
      <c r="C5907" s="48">
        <v>43299</v>
      </c>
      <c r="D5907" s="48">
        <v>43302</v>
      </c>
      <c r="E5907" s="39" t="s">
        <v>311</v>
      </c>
      <c r="F5907" s="39" t="s">
        <v>348</v>
      </c>
      <c r="G5907" s="29" t="s">
        <v>9162</v>
      </c>
      <c r="J5907" s="15"/>
      <c r="N5907" s="15"/>
    </row>
    <row r="5908" spans="1:14" ht="350.1" customHeight="1">
      <c r="A5908" s="38" t="s">
        <v>1943</v>
      </c>
      <c r="B5908" s="38" t="s">
        <v>1944</v>
      </c>
      <c r="C5908" s="48">
        <v>43236</v>
      </c>
      <c r="D5908" s="48">
        <v>43276</v>
      </c>
      <c r="E5908" s="39" t="s">
        <v>224</v>
      </c>
      <c r="F5908" s="39" t="s">
        <v>428</v>
      </c>
      <c r="G5908" s="29" t="s">
        <v>1954</v>
      </c>
      <c r="J5908" s="15"/>
      <c r="N5908" s="15"/>
    </row>
    <row r="5909" spans="1:14" ht="350.1" customHeight="1">
      <c r="A5909" s="38" t="s">
        <v>1945</v>
      </c>
      <c r="B5909" s="38" t="s">
        <v>1946</v>
      </c>
      <c r="C5909" s="48">
        <v>43191</v>
      </c>
      <c r="D5909" s="48">
        <v>43387</v>
      </c>
      <c r="E5909" s="39" t="s">
        <v>224</v>
      </c>
      <c r="F5909" s="39" t="s">
        <v>428</v>
      </c>
      <c r="G5909" s="29" t="s">
        <v>6738</v>
      </c>
      <c r="J5909" s="15"/>
      <c r="N5909" s="15"/>
    </row>
    <row r="5910" spans="1:14" ht="350.1" customHeight="1">
      <c r="A5910" s="38" t="s">
        <v>1947</v>
      </c>
      <c r="B5910" s="38" t="s">
        <v>1948</v>
      </c>
      <c r="C5910" s="48">
        <v>43246</v>
      </c>
      <c r="D5910" s="48">
        <v>43246</v>
      </c>
      <c r="E5910" s="39" t="s">
        <v>224</v>
      </c>
      <c r="F5910" s="39" t="s">
        <v>428</v>
      </c>
      <c r="G5910" s="29" t="s">
        <v>9163</v>
      </c>
      <c r="J5910" s="15"/>
      <c r="N5910" s="15"/>
    </row>
    <row r="5911" spans="1:14" ht="350.1" customHeight="1">
      <c r="A5911" s="38" t="s">
        <v>1949</v>
      </c>
      <c r="B5911" s="38" t="s">
        <v>1948</v>
      </c>
      <c r="C5911" s="48">
        <v>43271</v>
      </c>
      <c r="D5911" s="48">
        <v>43271</v>
      </c>
      <c r="E5911" s="39" t="s">
        <v>224</v>
      </c>
      <c r="F5911" s="39" t="s">
        <v>428</v>
      </c>
      <c r="G5911" s="29" t="s">
        <v>9164</v>
      </c>
      <c r="J5911" s="15"/>
      <c r="N5911" s="15"/>
    </row>
    <row r="5912" spans="1:14" ht="350.1" customHeight="1">
      <c r="A5912" s="38" t="s">
        <v>1950</v>
      </c>
      <c r="B5912" s="38" t="s">
        <v>1948</v>
      </c>
      <c r="C5912" s="48">
        <v>43299</v>
      </c>
      <c r="D5912" s="48">
        <v>43299</v>
      </c>
      <c r="E5912" s="39" t="s">
        <v>224</v>
      </c>
      <c r="F5912" s="39" t="s">
        <v>428</v>
      </c>
      <c r="G5912" s="29" t="s">
        <v>1955</v>
      </c>
      <c r="J5912" s="15"/>
      <c r="N5912" s="15"/>
    </row>
    <row r="5913" spans="1:14" ht="350.1" customHeight="1">
      <c r="A5913" s="38" t="s">
        <v>1951</v>
      </c>
      <c r="B5913" s="38" t="s">
        <v>1952</v>
      </c>
      <c r="C5913" s="48">
        <v>43246</v>
      </c>
      <c r="D5913" s="48">
        <v>43246</v>
      </c>
      <c r="E5913" s="39" t="s">
        <v>224</v>
      </c>
      <c r="F5913" s="39" t="s">
        <v>428</v>
      </c>
      <c r="G5913" s="29" t="s">
        <v>6739</v>
      </c>
      <c r="J5913" s="15"/>
      <c r="N5913" s="15"/>
    </row>
    <row r="5914" spans="1:14" ht="350.1" customHeight="1">
      <c r="A5914" s="38" t="s">
        <v>1953</v>
      </c>
      <c r="B5914" s="38" t="s">
        <v>1952</v>
      </c>
      <c r="C5914" s="48">
        <v>43274</v>
      </c>
      <c r="D5914" s="48">
        <v>43274</v>
      </c>
      <c r="E5914" s="39" t="s">
        <v>224</v>
      </c>
      <c r="F5914" s="39" t="s">
        <v>428</v>
      </c>
      <c r="G5914" s="29" t="s">
        <v>1956</v>
      </c>
      <c r="J5914" s="15"/>
      <c r="N5914" s="15"/>
    </row>
    <row r="5915" spans="1:14" ht="350.1" customHeight="1">
      <c r="A5915" s="38" t="s">
        <v>1942</v>
      </c>
      <c r="B5915" s="38" t="s">
        <v>794</v>
      </c>
      <c r="C5915" s="48">
        <v>43295</v>
      </c>
      <c r="D5915" s="48">
        <v>43381</v>
      </c>
      <c r="E5915" s="39" t="s">
        <v>35</v>
      </c>
      <c r="F5915" s="39" t="s">
        <v>223</v>
      </c>
      <c r="G5915" s="29" t="s">
        <v>9165</v>
      </c>
      <c r="J5915" s="15"/>
      <c r="N5915" s="15"/>
    </row>
    <row r="5916" spans="1:14" ht="350.1" customHeight="1">
      <c r="A5916" s="38" t="s">
        <v>1935</v>
      </c>
      <c r="B5916" s="38" t="s">
        <v>1936</v>
      </c>
      <c r="C5916" s="48">
        <v>43382</v>
      </c>
      <c r="D5916" s="48">
        <v>43382</v>
      </c>
      <c r="E5916" s="39" t="s">
        <v>12</v>
      </c>
      <c r="F5916" s="39" t="s">
        <v>260</v>
      </c>
      <c r="G5916" s="29" t="s">
        <v>1940</v>
      </c>
      <c r="J5916" s="15"/>
      <c r="N5916" s="15"/>
    </row>
    <row r="5917" spans="1:14" ht="350.1" customHeight="1">
      <c r="A5917" s="38" t="s">
        <v>140</v>
      </c>
      <c r="B5917" s="38" t="s">
        <v>1937</v>
      </c>
      <c r="C5917" s="48">
        <v>43285</v>
      </c>
      <c r="D5917" s="48">
        <v>43555</v>
      </c>
      <c r="E5917" s="39" t="s">
        <v>12</v>
      </c>
      <c r="F5917" s="39" t="s">
        <v>260</v>
      </c>
      <c r="G5917" s="29" t="s">
        <v>1941</v>
      </c>
      <c r="J5917" s="15"/>
      <c r="N5917" s="15"/>
    </row>
    <row r="5918" spans="1:14" ht="350.1" customHeight="1">
      <c r="A5918" s="38" t="s">
        <v>1938</v>
      </c>
      <c r="B5918" s="38" t="s">
        <v>733</v>
      </c>
      <c r="C5918" s="48">
        <v>43311</v>
      </c>
      <c r="D5918" s="48">
        <v>43555</v>
      </c>
      <c r="E5918" s="39" t="s">
        <v>12</v>
      </c>
      <c r="F5918" s="39" t="s">
        <v>260</v>
      </c>
      <c r="G5918" s="29" t="s">
        <v>9166</v>
      </c>
      <c r="J5918" s="15"/>
      <c r="N5918" s="15"/>
    </row>
    <row r="5919" spans="1:14" ht="350.1" customHeight="1">
      <c r="A5919" s="38" t="s">
        <v>1939</v>
      </c>
      <c r="B5919" s="38" t="s">
        <v>260</v>
      </c>
      <c r="C5919" s="48">
        <v>43279</v>
      </c>
      <c r="D5919" s="48">
        <v>43281</v>
      </c>
      <c r="E5919" s="39" t="s">
        <v>12</v>
      </c>
      <c r="F5919" s="39" t="s">
        <v>260</v>
      </c>
      <c r="G5919" s="29" t="s">
        <v>9167</v>
      </c>
      <c r="J5919" s="15"/>
      <c r="N5919" s="15"/>
    </row>
    <row r="5920" spans="1:14" ht="350.1" customHeight="1">
      <c r="A5920" s="38" t="s">
        <v>1918</v>
      </c>
      <c r="B5920" s="38" t="s">
        <v>93</v>
      </c>
      <c r="C5920" s="48">
        <v>43428</v>
      </c>
      <c r="D5920" s="48">
        <v>43428</v>
      </c>
      <c r="E5920" s="39" t="s">
        <v>39</v>
      </c>
      <c r="F5920" s="39" t="s">
        <v>299</v>
      </c>
      <c r="G5920" s="29" t="s">
        <v>1928</v>
      </c>
      <c r="J5920" s="15"/>
      <c r="N5920" s="15"/>
    </row>
    <row r="5921" spans="1:14" ht="350.1" customHeight="1">
      <c r="A5921" s="38" t="s">
        <v>1919</v>
      </c>
      <c r="B5921" s="38" t="s">
        <v>93</v>
      </c>
      <c r="C5921" s="48">
        <v>43408</v>
      </c>
      <c r="D5921" s="48">
        <v>43408</v>
      </c>
      <c r="E5921" s="39" t="s">
        <v>39</v>
      </c>
      <c r="F5921" s="39" t="s">
        <v>299</v>
      </c>
      <c r="G5921" s="29" t="s">
        <v>1929</v>
      </c>
      <c r="J5921" s="15"/>
      <c r="N5921" s="15"/>
    </row>
    <row r="5922" spans="1:14" ht="350.1" customHeight="1">
      <c r="A5922" s="38" t="s">
        <v>1920</v>
      </c>
      <c r="B5922" s="38" t="s">
        <v>1921</v>
      </c>
      <c r="C5922" s="48">
        <v>43275</v>
      </c>
      <c r="D5922" s="48">
        <v>43275</v>
      </c>
      <c r="E5922" s="39" t="s">
        <v>39</v>
      </c>
      <c r="F5922" s="39" t="s">
        <v>670</v>
      </c>
      <c r="G5922" s="29" t="s">
        <v>1930</v>
      </c>
      <c r="J5922" s="15"/>
      <c r="N5922" s="15"/>
    </row>
    <row r="5923" spans="1:14" ht="350.1" customHeight="1">
      <c r="A5923" s="38" t="s">
        <v>1922</v>
      </c>
      <c r="B5923" s="38" t="s">
        <v>33</v>
      </c>
      <c r="C5923" s="48">
        <v>43322</v>
      </c>
      <c r="D5923" s="48">
        <v>43322</v>
      </c>
      <c r="E5923" s="39" t="s">
        <v>39</v>
      </c>
      <c r="F5923" s="39" t="s">
        <v>243</v>
      </c>
      <c r="G5923" s="29" t="s">
        <v>9168</v>
      </c>
      <c r="J5923" s="15"/>
      <c r="N5923" s="15"/>
    </row>
    <row r="5924" spans="1:14" ht="350.1" customHeight="1">
      <c r="A5924" s="38" t="s">
        <v>1923</v>
      </c>
      <c r="B5924" s="38" t="s">
        <v>1622</v>
      </c>
      <c r="C5924" s="48">
        <v>43317</v>
      </c>
      <c r="D5924" s="48">
        <v>43317</v>
      </c>
      <c r="E5924" s="39" t="s">
        <v>39</v>
      </c>
      <c r="F5924" s="39" t="s">
        <v>827</v>
      </c>
      <c r="G5924" s="29" t="s">
        <v>1931</v>
      </c>
      <c r="J5924" s="15"/>
      <c r="N5924" s="15"/>
    </row>
    <row r="5925" spans="1:14" ht="350.1" customHeight="1">
      <c r="A5925" s="38" t="s">
        <v>1924</v>
      </c>
      <c r="B5925" s="38" t="s">
        <v>1925</v>
      </c>
      <c r="C5925" s="48">
        <v>43313</v>
      </c>
      <c r="D5925" s="48">
        <v>43314</v>
      </c>
      <c r="E5925" s="39" t="s">
        <v>39</v>
      </c>
      <c r="F5925" s="39" t="s">
        <v>243</v>
      </c>
      <c r="G5925" s="29" t="s">
        <v>1932</v>
      </c>
      <c r="J5925" s="15"/>
      <c r="N5925" s="15"/>
    </row>
    <row r="5926" spans="1:14" ht="350.1" customHeight="1">
      <c r="A5926" s="38" t="s">
        <v>1926</v>
      </c>
      <c r="B5926" s="38" t="s">
        <v>96</v>
      </c>
      <c r="C5926" s="48">
        <v>43265</v>
      </c>
      <c r="D5926" s="48">
        <v>43323</v>
      </c>
      <c r="E5926" s="39" t="s">
        <v>39</v>
      </c>
      <c r="F5926" s="39" t="s">
        <v>243</v>
      </c>
      <c r="G5926" s="29" t="s">
        <v>1933</v>
      </c>
      <c r="J5926" s="15"/>
      <c r="N5926" s="15"/>
    </row>
    <row r="5927" spans="1:14" ht="350.1" customHeight="1">
      <c r="A5927" s="38" t="s">
        <v>1927</v>
      </c>
      <c r="B5927" s="38" t="s">
        <v>626</v>
      </c>
      <c r="C5927" s="48">
        <v>43336</v>
      </c>
      <c r="D5927" s="48">
        <v>43338</v>
      </c>
      <c r="E5927" s="39" t="s">
        <v>39</v>
      </c>
      <c r="F5927" s="39" t="s">
        <v>626</v>
      </c>
      <c r="G5927" s="29" t="s">
        <v>1934</v>
      </c>
      <c r="J5927" s="15"/>
      <c r="N5927" s="15"/>
    </row>
    <row r="5928" spans="1:14" ht="350.1" customHeight="1">
      <c r="A5928" s="38" t="s">
        <v>1909</v>
      </c>
      <c r="B5928" s="38" t="s">
        <v>154</v>
      </c>
      <c r="C5928" s="48">
        <v>43379</v>
      </c>
      <c r="D5928" s="48">
        <v>43380</v>
      </c>
      <c r="E5928" s="39" t="s">
        <v>450</v>
      </c>
      <c r="F5928" s="39" t="s">
        <v>1914</v>
      </c>
      <c r="G5928" s="29" t="s">
        <v>1916</v>
      </c>
      <c r="J5928" s="15"/>
      <c r="N5928" s="15"/>
    </row>
    <row r="5929" spans="1:14" ht="350.1" customHeight="1">
      <c r="A5929" s="38" t="s">
        <v>1910</v>
      </c>
      <c r="B5929" s="38" t="s">
        <v>1911</v>
      </c>
      <c r="C5929" s="48">
        <v>43400</v>
      </c>
      <c r="D5929" s="48">
        <v>43401</v>
      </c>
      <c r="E5929" s="39" t="s">
        <v>450</v>
      </c>
      <c r="F5929" s="39" t="s">
        <v>924</v>
      </c>
      <c r="G5929" s="29" t="s">
        <v>1917</v>
      </c>
      <c r="J5929" s="15"/>
      <c r="N5929" s="15"/>
    </row>
    <row r="5930" spans="1:14" ht="350.1" customHeight="1">
      <c r="A5930" s="38" t="s">
        <v>6740</v>
      </c>
      <c r="B5930" s="38" t="s">
        <v>6741</v>
      </c>
      <c r="C5930" s="48">
        <v>43358</v>
      </c>
      <c r="D5930" s="48">
        <v>43381</v>
      </c>
      <c r="E5930" s="39" t="s">
        <v>321</v>
      </c>
      <c r="F5930" s="39" t="s">
        <v>1915</v>
      </c>
      <c r="G5930" s="29" t="s">
        <v>6742</v>
      </c>
      <c r="J5930" s="15"/>
      <c r="N5930" s="15"/>
    </row>
    <row r="5931" spans="1:14" ht="350.1" customHeight="1">
      <c r="A5931" s="38" t="s">
        <v>1913</v>
      </c>
      <c r="B5931" s="38" t="s">
        <v>1912</v>
      </c>
      <c r="C5931" s="48">
        <v>43182</v>
      </c>
      <c r="D5931" s="48">
        <v>43183</v>
      </c>
      <c r="E5931" s="39" t="s">
        <v>311</v>
      </c>
      <c r="F5931" s="39" t="s">
        <v>330</v>
      </c>
      <c r="G5931" s="29" t="s">
        <v>6743</v>
      </c>
      <c r="J5931" s="15"/>
      <c r="N5931" s="15"/>
    </row>
    <row r="5932" spans="1:14" ht="350.1" customHeight="1">
      <c r="A5932" s="38" t="s">
        <v>1889</v>
      </c>
      <c r="B5932" s="38" t="s">
        <v>1890</v>
      </c>
      <c r="C5932" s="48">
        <v>43492</v>
      </c>
      <c r="D5932" s="48">
        <v>43492</v>
      </c>
      <c r="E5932" s="39" t="s">
        <v>23</v>
      </c>
      <c r="F5932" s="39" t="s">
        <v>284</v>
      </c>
      <c r="G5932" s="29" t="s">
        <v>6744</v>
      </c>
      <c r="J5932" s="15"/>
      <c r="N5932" s="15"/>
    </row>
    <row r="5933" spans="1:14" ht="350.1" customHeight="1">
      <c r="A5933" s="38" t="s">
        <v>1891</v>
      </c>
      <c r="B5933" s="38" t="s">
        <v>1892</v>
      </c>
      <c r="C5933" s="48">
        <v>43485</v>
      </c>
      <c r="D5933" s="48">
        <v>43485</v>
      </c>
      <c r="E5933" s="39" t="s">
        <v>23</v>
      </c>
      <c r="F5933" s="39" t="s">
        <v>1840</v>
      </c>
      <c r="G5933" s="29" t="s">
        <v>6745</v>
      </c>
      <c r="J5933" s="15"/>
      <c r="N5933" s="15"/>
    </row>
    <row r="5934" spans="1:14" ht="350.1" customHeight="1">
      <c r="A5934" s="38" t="s">
        <v>1893</v>
      </c>
      <c r="B5934" s="38" t="s">
        <v>1894</v>
      </c>
      <c r="C5934" s="48">
        <v>43427</v>
      </c>
      <c r="D5934" s="48">
        <v>43427</v>
      </c>
      <c r="E5934" s="39" t="s">
        <v>23</v>
      </c>
      <c r="F5934" s="39" t="s">
        <v>1905</v>
      </c>
      <c r="G5934" s="29" t="s">
        <v>6746</v>
      </c>
      <c r="J5934" s="15"/>
      <c r="N5934" s="15"/>
    </row>
    <row r="5935" spans="1:14" ht="350.1" customHeight="1">
      <c r="A5935" s="38" t="s">
        <v>1895</v>
      </c>
      <c r="B5935" s="38" t="s">
        <v>146</v>
      </c>
      <c r="C5935" s="48">
        <v>43414</v>
      </c>
      <c r="D5935" s="48">
        <v>43414</v>
      </c>
      <c r="E5935" s="39" t="s">
        <v>23</v>
      </c>
      <c r="F5935" s="39" t="s">
        <v>253</v>
      </c>
      <c r="G5935" s="29" t="s">
        <v>6747</v>
      </c>
      <c r="J5935" s="15"/>
      <c r="N5935" s="15"/>
    </row>
    <row r="5936" spans="1:14" ht="350.1" customHeight="1">
      <c r="A5936" s="38" t="s">
        <v>1896</v>
      </c>
      <c r="B5936" s="38" t="s">
        <v>148</v>
      </c>
      <c r="C5936" s="48">
        <v>43449</v>
      </c>
      <c r="D5936" s="48">
        <v>43449</v>
      </c>
      <c r="E5936" s="39" t="s">
        <v>23</v>
      </c>
      <c r="F5936" s="39" t="s">
        <v>368</v>
      </c>
      <c r="G5936" s="29" t="s">
        <v>6748</v>
      </c>
      <c r="J5936" s="15"/>
      <c r="N5936" s="15"/>
    </row>
    <row r="5937" spans="1:14" ht="350.1" customHeight="1">
      <c r="A5937" s="38" t="s">
        <v>1896</v>
      </c>
      <c r="B5937" s="38" t="s">
        <v>1892</v>
      </c>
      <c r="C5937" s="48">
        <v>43386</v>
      </c>
      <c r="D5937" s="48">
        <v>43386</v>
      </c>
      <c r="E5937" s="39" t="s">
        <v>23</v>
      </c>
      <c r="F5937" s="39" t="s">
        <v>1840</v>
      </c>
      <c r="G5937" s="29" t="s">
        <v>6749</v>
      </c>
      <c r="J5937" s="15"/>
      <c r="N5937" s="15"/>
    </row>
    <row r="5938" spans="1:14" ht="350.1" customHeight="1">
      <c r="A5938" s="38" t="s">
        <v>1897</v>
      </c>
      <c r="B5938" s="38" t="s">
        <v>1898</v>
      </c>
      <c r="C5938" s="48">
        <v>43345</v>
      </c>
      <c r="D5938" s="48">
        <v>43345</v>
      </c>
      <c r="E5938" s="39" t="s">
        <v>23</v>
      </c>
      <c r="F5938" s="39" t="s">
        <v>369</v>
      </c>
      <c r="G5938" s="29" t="s">
        <v>6750</v>
      </c>
      <c r="J5938" s="15"/>
      <c r="N5938" s="15"/>
    </row>
    <row r="5939" spans="1:14" ht="350.1" customHeight="1">
      <c r="A5939" s="38" t="s">
        <v>1899</v>
      </c>
      <c r="B5939" s="38" t="s">
        <v>1900</v>
      </c>
      <c r="C5939" s="48">
        <v>43317</v>
      </c>
      <c r="D5939" s="48">
        <v>43317</v>
      </c>
      <c r="E5939" s="39" t="s">
        <v>23</v>
      </c>
      <c r="F5939" s="39" t="s">
        <v>284</v>
      </c>
      <c r="G5939" s="29" t="s">
        <v>6751</v>
      </c>
      <c r="J5939" s="15"/>
      <c r="N5939" s="15"/>
    </row>
    <row r="5940" spans="1:14" ht="350.1" customHeight="1">
      <c r="A5940" s="38" t="s">
        <v>1901</v>
      </c>
      <c r="B5940" s="38" t="s">
        <v>107</v>
      </c>
      <c r="C5940" s="48">
        <v>43365</v>
      </c>
      <c r="D5940" s="48">
        <v>43369</v>
      </c>
      <c r="E5940" s="39" t="s">
        <v>23</v>
      </c>
      <c r="F5940" s="39" t="s">
        <v>1609</v>
      </c>
      <c r="G5940" s="29" t="s">
        <v>6752</v>
      </c>
      <c r="J5940" s="15"/>
      <c r="N5940" s="15"/>
    </row>
    <row r="5941" spans="1:14" ht="350.1" customHeight="1">
      <c r="A5941" s="38" t="s">
        <v>1901</v>
      </c>
      <c r="B5941" s="38" t="s">
        <v>107</v>
      </c>
      <c r="C5941" s="48">
        <v>43434</v>
      </c>
      <c r="D5941" s="48">
        <v>43443</v>
      </c>
      <c r="E5941" s="39" t="s">
        <v>23</v>
      </c>
      <c r="F5941" s="39" t="s">
        <v>369</v>
      </c>
      <c r="G5941" s="29" t="s">
        <v>6752</v>
      </c>
      <c r="J5941" s="15"/>
      <c r="N5941" s="15"/>
    </row>
    <row r="5942" spans="1:14" ht="350.1" customHeight="1">
      <c r="A5942" s="38" t="s">
        <v>1902</v>
      </c>
      <c r="B5942" s="38" t="s">
        <v>1835</v>
      </c>
      <c r="C5942" s="48">
        <v>43282</v>
      </c>
      <c r="D5942" s="48">
        <v>43427</v>
      </c>
      <c r="E5942" s="39" t="s">
        <v>23</v>
      </c>
      <c r="F5942" s="39" t="s">
        <v>1906</v>
      </c>
      <c r="G5942" s="29" t="s">
        <v>1907</v>
      </c>
      <c r="J5942" s="15"/>
      <c r="N5942" s="15"/>
    </row>
    <row r="5943" spans="1:14" ht="350.1" customHeight="1">
      <c r="A5943" s="38" t="s">
        <v>1903</v>
      </c>
      <c r="B5943" s="38" t="s">
        <v>1904</v>
      </c>
      <c r="C5943" s="48">
        <v>43303</v>
      </c>
      <c r="D5943" s="48"/>
      <c r="E5943" s="39" t="s">
        <v>23</v>
      </c>
      <c r="F5943" s="39" t="s">
        <v>284</v>
      </c>
      <c r="G5943" s="29" t="s">
        <v>1908</v>
      </c>
      <c r="J5943" s="15"/>
      <c r="N5943" s="15"/>
    </row>
    <row r="5944" spans="1:14" ht="350.1" customHeight="1">
      <c r="A5944" s="38" t="s">
        <v>1887</v>
      </c>
      <c r="B5944" s="38" t="s">
        <v>807</v>
      </c>
      <c r="C5944" s="48">
        <v>43295</v>
      </c>
      <c r="D5944" s="48">
        <v>43345</v>
      </c>
      <c r="E5944" s="39" t="s">
        <v>219</v>
      </c>
      <c r="F5944" s="39" t="s">
        <v>1888</v>
      </c>
      <c r="G5944" s="29" t="s">
        <v>9169</v>
      </c>
      <c r="J5944" s="15"/>
      <c r="N5944" s="15"/>
    </row>
    <row r="5945" spans="1:14" ht="350.1" customHeight="1">
      <c r="A5945" s="38" t="s">
        <v>2338</v>
      </c>
      <c r="B5945" s="38" t="s">
        <v>2354</v>
      </c>
      <c r="C5945" s="48">
        <v>43534</v>
      </c>
      <c r="D5945" s="48">
        <v>43534</v>
      </c>
      <c r="E5945" s="39" t="s">
        <v>102</v>
      </c>
      <c r="F5945" s="39" t="s">
        <v>768</v>
      </c>
      <c r="G5945" s="29" t="s">
        <v>2365</v>
      </c>
      <c r="J5945" s="15"/>
      <c r="N5945" s="15"/>
    </row>
    <row r="5946" spans="1:14" ht="350.1" customHeight="1">
      <c r="A5946" s="38" t="s">
        <v>2339</v>
      </c>
      <c r="B5946" s="38" t="s">
        <v>2355</v>
      </c>
      <c r="C5946" s="48">
        <v>43239</v>
      </c>
      <c r="D5946" s="48">
        <v>43239</v>
      </c>
      <c r="E5946" s="39" t="s">
        <v>102</v>
      </c>
      <c r="F5946" s="39" t="s">
        <v>2351</v>
      </c>
      <c r="G5946" s="29" t="s">
        <v>2366</v>
      </c>
      <c r="J5946" s="15"/>
      <c r="N5946" s="15"/>
    </row>
    <row r="5947" spans="1:14" ht="350.1" customHeight="1">
      <c r="A5947" s="38" t="s">
        <v>2340</v>
      </c>
      <c r="B5947" s="38" t="s">
        <v>354</v>
      </c>
      <c r="C5947" s="48">
        <v>43358</v>
      </c>
      <c r="D5947" s="48">
        <v>43358</v>
      </c>
      <c r="E5947" s="39" t="s">
        <v>102</v>
      </c>
      <c r="F5947" s="39" t="s">
        <v>395</v>
      </c>
      <c r="G5947" s="29" t="s">
        <v>2367</v>
      </c>
      <c r="J5947" s="15"/>
      <c r="N5947" s="15"/>
    </row>
    <row r="5948" spans="1:14" ht="350.1" customHeight="1">
      <c r="A5948" s="38" t="s">
        <v>725</v>
      </c>
      <c r="B5948" s="38" t="s">
        <v>726</v>
      </c>
      <c r="C5948" s="48">
        <v>43319</v>
      </c>
      <c r="D5948" s="48">
        <v>43319</v>
      </c>
      <c r="E5948" s="39" t="s">
        <v>102</v>
      </c>
      <c r="F5948" s="39" t="s">
        <v>255</v>
      </c>
      <c r="G5948" s="29" t="s">
        <v>9170</v>
      </c>
      <c r="J5948" s="15"/>
      <c r="N5948" s="15"/>
    </row>
    <row r="5949" spans="1:14" ht="350.1" customHeight="1">
      <c r="A5949" s="38" t="s">
        <v>2341</v>
      </c>
      <c r="B5949" s="38" t="s">
        <v>2356</v>
      </c>
      <c r="C5949" s="48">
        <v>43307</v>
      </c>
      <c r="D5949" s="48">
        <v>43307</v>
      </c>
      <c r="E5949" s="39" t="s">
        <v>102</v>
      </c>
      <c r="F5949" s="39" t="s">
        <v>395</v>
      </c>
      <c r="G5949" s="29" t="s">
        <v>9171</v>
      </c>
      <c r="J5949" s="15"/>
      <c r="N5949" s="15"/>
    </row>
    <row r="5950" spans="1:14" ht="350.1" customHeight="1">
      <c r="A5950" s="38" t="s">
        <v>2342</v>
      </c>
      <c r="B5950" s="38" t="s">
        <v>2357</v>
      </c>
      <c r="C5950" s="48">
        <v>43373</v>
      </c>
      <c r="D5950" s="48">
        <v>43373</v>
      </c>
      <c r="E5950" s="39" t="s">
        <v>102</v>
      </c>
      <c r="F5950" s="39" t="s">
        <v>2352</v>
      </c>
      <c r="G5950" s="29" t="s">
        <v>2368</v>
      </c>
      <c r="J5950" s="15"/>
      <c r="N5950" s="15"/>
    </row>
    <row r="5951" spans="1:14" ht="350.1" customHeight="1">
      <c r="A5951" s="38" t="s">
        <v>2343</v>
      </c>
      <c r="B5951" s="38" t="s">
        <v>2358</v>
      </c>
      <c r="C5951" s="48">
        <v>43245</v>
      </c>
      <c r="D5951" s="48">
        <v>43247</v>
      </c>
      <c r="E5951" s="39" t="s">
        <v>102</v>
      </c>
      <c r="F5951" s="39" t="s">
        <v>395</v>
      </c>
      <c r="G5951" s="29" t="s">
        <v>2369</v>
      </c>
      <c r="J5951" s="15"/>
      <c r="N5951" s="15"/>
    </row>
    <row r="5952" spans="1:14" ht="350.1" customHeight="1">
      <c r="A5952" s="38" t="s">
        <v>2344</v>
      </c>
      <c r="B5952" s="38" t="s">
        <v>2359</v>
      </c>
      <c r="C5952" s="48">
        <v>43246</v>
      </c>
      <c r="D5952" s="48">
        <v>43246</v>
      </c>
      <c r="E5952" s="39" t="s">
        <v>102</v>
      </c>
      <c r="F5952" s="39" t="s">
        <v>768</v>
      </c>
      <c r="G5952" s="29" t="s">
        <v>2370</v>
      </c>
      <c r="J5952" s="15"/>
      <c r="N5952" s="15"/>
    </row>
    <row r="5953" spans="1:14" ht="350.1" customHeight="1">
      <c r="A5953" s="38" t="s">
        <v>2345</v>
      </c>
      <c r="B5953" s="38" t="s">
        <v>2360</v>
      </c>
      <c r="C5953" s="48">
        <v>43274</v>
      </c>
      <c r="D5953" s="48">
        <v>43275</v>
      </c>
      <c r="E5953" s="39" t="s">
        <v>102</v>
      </c>
      <c r="F5953" s="39" t="s">
        <v>255</v>
      </c>
      <c r="G5953" s="29" t="s">
        <v>2371</v>
      </c>
      <c r="J5953" s="15"/>
      <c r="N5953" s="15"/>
    </row>
    <row r="5954" spans="1:14" ht="350.1" customHeight="1">
      <c r="A5954" s="38" t="s">
        <v>2346</v>
      </c>
      <c r="B5954" s="38" t="s">
        <v>2361</v>
      </c>
      <c r="C5954" s="48">
        <v>43232</v>
      </c>
      <c r="D5954" s="48">
        <v>43233</v>
      </c>
      <c r="E5954" s="39" t="s">
        <v>102</v>
      </c>
      <c r="F5954" s="39" t="s">
        <v>255</v>
      </c>
      <c r="G5954" s="29" t="s">
        <v>2372</v>
      </c>
      <c r="J5954" s="15"/>
      <c r="N5954" s="15"/>
    </row>
    <row r="5955" spans="1:14" ht="350.1" customHeight="1">
      <c r="A5955" s="38" t="s">
        <v>2347</v>
      </c>
      <c r="B5955" s="38" t="s">
        <v>2362</v>
      </c>
      <c r="C5955" s="48">
        <v>43275</v>
      </c>
      <c r="D5955" s="48">
        <v>43275</v>
      </c>
      <c r="E5955" s="39" t="s">
        <v>102</v>
      </c>
      <c r="F5955" s="39" t="s">
        <v>255</v>
      </c>
      <c r="G5955" s="29" t="s">
        <v>2373</v>
      </c>
      <c r="J5955" s="15"/>
      <c r="N5955" s="15"/>
    </row>
    <row r="5956" spans="1:14" ht="350.1" customHeight="1">
      <c r="A5956" s="38" t="s">
        <v>2348</v>
      </c>
      <c r="B5956" s="38" t="s">
        <v>2359</v>
      </c>
      <c r="C5956" s="48">
        <v>43310</v>
      </c>
      <c r="D5956" s="48">
        <v>43310</v>
      </c>
      <c r="E5956" s="39" t="s">
        <v>102</v>
      </c>
      <c r="F5956" s="39" t="s">
        <v>2353</v>
      </c>
      <c r="G5956" s="29" t="s">
        <v>2374</v>
      </c>
      <c r="J5956" s="15"/>
      <c r="N5956" s="15"/>
    </row>
    <row r="5957" spans="1:14" ht="350.1" customHeight="1">
      <c r="A5957" s="38" t="s">
        <v>2349</v>
      </c>
      <c r="B5957" s="38" t="s">
        <v>2363</v>
      </c>
      <c r="C5957" s="48">
        <v>43371</v>
      </c>
      <c r="D5957" s="48">
        <v>43374</v>
      </c>
      <c r="E5957" s="39" t="s">
        <v>102</v>
      </c>
      <c r="F5957" s="39" t="s">
        <v>255</v>
      </c>
      <c r="G5957" s="29" t="s">
        <v>2375</v>
      </c>
      <c r="J5957" s="15"/>
      <c r="N5957" s="15"/>
    </row>
    <row r="5958" spans="1:14" ht="350.1" customHeight="1">
      <c r="A5958" s="38" t="s">
        <v>2350</v>
      </c>
      <c r="B5958" s="38" t="s">
        <v>2364</v>
      </c>
      <c r="C5958" s="48">
        <v>43426</v>
      </c>
      <c r="D5958" s="48">
        <v>43432</v>
      </c>
      <c r="E5958" s="39" t="s">
        <v>102</v>
      </c>
      <c r="F5958" s="39" t="s">
        <v>255</v>
      </c>
      <c r="G5958" s="29" t="s">
        <v>2376</v>
      </c>
      <c r="J5958" s="15"/>
      <c r="N5958" s="15"/>
    </row>
    <row r="5959" spans="1:14" ht="350.1" customHeight="1">
      <c r="A5959" s="38" t="s">
        <v>1884</v>
      </c>
      <c r="B5959" s="38" t="s">
        <v>1885</v>
      </c>
      <c r="C5959" s="48">
        <v>43296</v>
      </c>
      <c r="D5959" s="48">
        <v>43296</v>
      </c>
      <c r="E5959" s="39" t="s">
        <v>102</v>
      </c>
      <c r="F5959" s="39" t="s">
        <v>255</v>
      </c>
      <c r="G5959" s="29" t="s">
        <v>1886</v>
      </c>
      <c r="J5959" s="15"/>
      <c r="N5959" s="15"/>
    </row>
    <row r="5960" spans="1:14" ht="350.1" customHeight="1">
      <c r="A5960" s="38" t="s">
        <v>1883</v>
      </c>
      <c r="B5960" s="38" t="s">
        <v>873</v>
      </c>
      <c r="C5960" s="48">
        <v>43250</v>
      </c>
      <c r="D5960" s="48">
        <v>43250</v>
      </c>
      <c r="E5960" s="39" t="s">
        <v>252</v>
      </c>
      <c r="F5960" s="39" t="s">
        <v>332</v>
      </c>
      <c r="G5960" s="29" t="s">
        <v>9172</v>
      </c>
      <c r="J5960" s="15"/>
      <c r="N5960" s="15"/>
    </row>
    <row r="5961" spans="1:14" ht="350.1" customHeight="1">
      <c r="A5961" s="38" t="s">
        <v>1881</v>
      </c>
      <c r="B5961" s="38" t="s">
        <v>1882</v>
      </c>
      <c r="C5961" s="48">
        <v>43393</v>
      </c>
      <c r="D5961" s="48">
        <v>43408</v>
      </c>
      <c r="E5961" s="39" t="s">
        <v>25</v>
      </c>
      <c r="F5961" s="39" t="s">
        <v>335</v>
      </c>
      <c r="G5961" s="29" t="s">
        <v>6753</v>
      </c>
      <c r="J5961" s="15"/>
      <c r="N5961" s="15"/>
    </row>
    <row r="5962" spans="1:14" ht="350.1" customHeight="1">
      <c r="A5962" s="38" t="s">
        <v>1877</v>
      </c>
      <c r="B5962" s="38" t="s">
        <v>1734</v>
      </c>
      <c r="C5962" s="48">
        <v>43373</v>
      </c>
      <c r="D5962" s="48">
        <v>43373</v>
      </c>
      <c r="E5962" s="39" t="s">
        <v>677</v>
      </c>
      <c r="F5962" s="39" t="s">
        <v>765</v>
      </c>
      <c r="G5962" s="29" t="s">
        <v>9173</v>
      </c>
      <c r="J5962" s="15"/>
      <c r="N5962" s="15"/>
    </row>
    <row r="5963" spans="1:14" ht="350.1" customHeight="1">
      <c r="A5963" s="38" t="s">
        <v>1878</v>
      </c>
      <c r="B5963" s="38" t="s">
        <v>1879</v>
      </c>
      <c r="C5963" s="48">
        <v>43358</v>
      </c>
      <c r="D5963" s="48">
        <v>43725</v>
      </c>
      <c r="E5963" s="39" t="s">
        <v>677</v>
      </c>
      <c r="F5963" s="39" t="s">
        <v>1880</v>
      </c>
      <c r="G5963" s="29" t="s">
        <v>9174</v>
      </c>
      <c r="J5963" s="15"/>
      <c r="N5963" s="15"/>
    </row>
    <row r="5964" spans="1:14" ht="350.1" customHeight="1">
      <c r="A5964" s="38" t="s">
        <v>1850</v>
      </c>
      <c r="B5964" s="38" t="s">
        <v>1851</v>
      </c>
      <c r="C5964" s="48">
        <v>43276</v>
      </c>
      <c r="D5964" s="48">
        <v>43276</v>
      </c>
      <c r="E5964" s="39" t="s">
        <v>30</v>
      </c>
      <c r="F5964" s="39" t="s">
        <v>1858</v>
      </c>
      <c r="G5964" s="29" t="s">
        <v>1865</v>
      </c>
      <c r="J5964" s="15"/>
      <c r="N5964" s="15"/>
    </row>
    <row r="5965" spans="1:14" ht="350.1" customHeight="1">
      <c r="A5965" s="38" t="s">
        <v>1842</v>
      </c>
      <c r="B5965" s="38" t="s">
        <v>1852</v>
      </c>
      <c r="C5965" s="48">
        <v>43303</v>
      </c>
      <c r="D5965" s="48">
        <v>43303</v>
      </c>
      <c r="E5965" s="39" t="s">
        <v>1859</v>
      </c>
      <c r="F5965" s="39" t="s">
        <v>1860</v>
      </c>
      <c r="G5965" s="32" t="s">
        <v>9175</v>
      </c>
      <c r="J5965" s="15"/>
      <c r="N5965" s="15"/>
    </row>
    <row r="5966" spans="1:14" ht="350.1" customHeight="1">
      <c r="A5966" s="38" t="s">
        <v>1843</v>
      </c>
      <c r="B5966" s="38" t="s">
        <v>1853</v>
      </c>
      <c r="C5966" s="48">
        <v>43278</v>
      </c>
      <c r="D5966" s="48">
        <v>43283</v>
      </c>
      <c r="E5966" s="39" t="s">
        <v>1859</v>
      </c>
      <c r="F5966" s="39" t="s">
        <v>1861</v>
      </c>
      <c r="G5966" s="29" t="s">
        <v>1866</v>
      </c>
      <c r="J5966" s="15"/>
      <c r="N5966" s="15"/>
    </row>
    <row r="5967" spans="1:14" ht="350.1" customHeight="1">
      <c r="A5967" s="38" t="s">
        <v>1844</v>
      </c>
      <c r="B5967" s="38" t="s">
        <v>1854</v>
      </c>
      <c r="C5967" s="48">
        <v>43302</v>
      </c>
      <c r="D5967" s="48">
        <v>43324</v>
      </c>
      <c r="E5967" s="39" t="s">
        <v>70</v>
      </c>
      <c r="F5967" s="39" t="s">
        <v>1714</v>
      </c>
      <c r="G5967" s="29" t="s">
        <v>1867</v>
      </c>
      <c r="J5967" s="15"/>
      <c r="N5967" s="15"/>
    </row>
    <row r="5968" spans="1:14" ht="350.1" customHeight="1">
      <c r="A5968" s="38" t="s">
        <v>1845</v>
      </c>
      <c r="B5968" s="38" t="s">
        <v>1855</v>
      </c>
      <c r="C5968" s="48">
        <v>43316</v>
      </c>
      <c r="D5968" s="48">
        <v>43316</v>
      </c>
      <c r="E5968" s="39" t="s">
        <v>70</v>
      </c>
      <c r="F5968" s="39" t="s">
        <v>1546</v>
      </c>
      <c r="G5968" s="29" t="s">
        <v>1868</v>
      </c>
      <c r="J5968" s="15"/>
      <c r="N5968" s="15"/>
    </row>
    <row r="5969" spans="1:14" ht="350.1" customHeight="1">
      <c r="A5969" s="38" t="s">
        <v>1846</v>
      </c>
      <c r="B5969" s="38" t="s">
        <v>1855</v>
      </c>
      <c r="C5969" s="48">
        <v>43307</v>
      </c>
      <c r="D5969" s="48">
        <v>43307</v>
      </c>
      <c r="E5969" s="39" t="s">
        <v>70</v>
      </c>
      <c r="F5969" s="39" t="s">
        <v>1546</v>
      </c>
      <c r="G5969" s="29" t="s">
        <v>1869</v>
      </c>
      <c r="J5969" s="15"/>
      <c r="N5969" s="15"/>
    </row>
    <row r="5970" spans="1:14" ht="350.1" customHeight="1">
      <c r="A5970" s="38" t="s">
        <v>1847</v>
      </c>
      <c r="B5970" s="38" t="s">
        <v>1856</v>
      </c>
      <c r="C5970" s="48">
        <v>43191</v>
      </c>
      <c r="D5970" s="48">
        <v>43555</v>
      </c>
      <c r="E5970" s="39" t="s">
        <v>232</v>
      </c>
      <c r="F5970" s="39" t="s">
        <v>1862</v>
      </c>
      <c r="G5970" s="29" t="s">
        <v>1870</v>
      </c>
      <c r="J5970" s="15"/>
      <c r="N5970" s="15"/>
    </row>
    <row r="5971" spans="1:14" ht="350.1" customHeight="1">
      <c r="A5971" s="38" t="s">
        <v>1848</v>
      </c>
      <c r="B5971" s="38" t="s">
        <v>1857</v>
      </c>
      <c r="C5971" s="48">
        <v>43338</v>
      </c>
      <c r="D5971" s="48">
        <v>43338</v>
      </c>
      <c r="E5971" s="39" t="s">
        <v>63</v>
      </c>
      <c r="F5971" s="39" t="s">
        <v>1863</v>
      </c>
      <c r="G5971" s="29" t="s">
        <v>9176</v>
      </c>
      <c r="J5971" s="15"/>
      <c r="N5971" s="15"/>
    </row>
    <row r="5972" spans="1:14" ht="350.1" customHeight="1">
      <c r="A5972" s="38" t="s">
        <v>1849</v>
      </c>
      <c r="B5972" s="38" t="s">
        <v>226</v>
      </c>
      <c r="C5972" s="48">
        <v>43371</v>
      </c>
      <c r="D5972" s="48">
        <v>43373</v>
      </c>
      <c r="E5972" s="39" t="s">
        <v>232</v>
      </c>
      <c r="F5972" s="39" t="s">
        <v>233</v>
      </c>
      <c r="G5972" s="29" t="s">
        <v>1871</v>
      </c>
      <c r="J5972" s="15"/>
      <c r="N5972" s="15"/>
    </row>
    <row r="5973" spans="1:14" ht="350.1" customHeight="1">
      <c r="A5973" s="38" t="s">
        <v>1876</v>
      </c>
      <c r="B5973" s="38" t="s">
        <v>116</v>
      </c>
      <c r="C5973" s="48">
        <v>43327</v>
      </c>
      <c r="D5973" s="48">
        <v>43329</v>
      </c>
      <c r="E5973" s="39" t="s">
        <v>73</v>
      </c>
      <c r="F5973" s="39" t="s">
        <v>1864</v>
      </c>
      <c r="G5973" s="29" t="s">
        <v>1872</v>
      </c>
      <c r="J5973" s="15"/>
      <c r="N5973" s="15"/>
    </row>
    <row r="5974" spans="1:14" ht="350.1" customHeight="1">
      <c r="A5974" s="38" t="s">
        <v>1813</v>
      </c>
      <c r="B5974" s="38" t="s">
        <v>164</v>
      </c>
      <c r="C5974" s="48">
        <v>43365</v>
      </c>
      <c r="D5974" s="48">
        <v>43365</v>
      </c>
      <c r="E5974" s="39" t="s">
        <v>118</v>
      </c>
      <c r="F5974" s="39" t="s">
        <v>240</v>
      </c>
      <c r="G5974" s="29" t="s">
        <v>1828</v>
      </c>
      <c r="J5974" s="15"/>
      <c r="N5974" s="15"/>
    </row>
    <row r="5975" spans="1:14" ht="350.1" customHeight="1">
      <c r="A5975" s="38" t="s">
        <v>1814</v>
      </c>
      <c r="B5975" s="38" t="s">
        <v>1668</v>
      </c>
      <c r="C5975" s="48">
        <v>43298</v>
      </c>
      <c r="D5975" s="48">
        <v>43298</v>
      </c>
      <c r="E5975" s="39" t="s">
        <v>163</v>
      </c>
      <c r="F5975" s="39" t="s">
        <v>1826</v>
      </c>
      <c r="G5975" s="29" t="s">
        <v>1832</v>
      </c>
      <c r="J5975" s="15"/>
      <c r="N5975" s="15"/>
    </row>
    <row r="5976" spans="1:14" ht="350.1" customHeight="1">
      <c r="A5976" s="38" t="s">
        <v>1815</v>
      </c>
      <c r="B5976" s="38" t="s">
        <v>1668</v>
      </c>
      <c r="C5976" s="48">
        <v>43302</v>
      </c>
      <c r="D5976" s="48">
        <v>43302</v>
      </c>
      <c r="E5976" s="39" t="s">
        <v>163</v>
      </c>
      <c r="F5976" s="39" t="s">
        <v>325</v>
      </c>
      <c r="G5976" s="32" t="s">
        <v>16052</v>
      </c>
      <c r="J5976" s="15"/>
      <c r="N5976" s="15"/>
    </row>
    <row r="5977" spans="1:14" ht="350.1" customHeight="1">
      <c r="A5977" s="38" t="s">
        <v>1816</v>
      </c>
      <c r="B5977" s="38" t="s">
        <v>1817</v>
      </c>
      <c r="C5977" s="48">
        <v>43254</v>
      </c>
      <c r="D5977" s="48">
        <v>43254</v>
      </c>
      <c r="E5977" s="39" t="s">
        <v>606</v>
      </c>
      <c r="F5977" s="39" t="s">
        <v>1817</v>
      </c>
      <c r="G5977" s="29" t="s">
        <v>1829</v>
      </c>
      <c r="J5977" s="15"/>
      <c r="N5977" s="15"/>
    </row>
    <row r="5978" spans="1:14" ht="350.1" customHeight="1">
      <c r="A5978" s="38" t="s">
        <v>1818</v>
      </c>
      <c r="B5978" s="38" t="s">
        <v>1819</v>
      </c>
      <c r="C5978" s="48">
        <v>43372</v>
      </c>
      <c r="D5978" s="48">
        <v>43408</v>
      </c>
      <c r="E5978" s="39" t="s">
        <v>232</v>
      </c>
      <c r="F5978" s="39" t="s">
        <v>1827</v>
      </c>
      <c r="G5978" s="29" t="s">
        <v>1830</v>
      </c>
      <c r="J5978" s="15"/>
      <c r="N5978" s="15"/>
    </row>
    <row r="5979" spans="1:14" ht="350.1" customHeight="1">
      <c r="A5979" s="38" t="s">
        <v>1820</v>
      </c>
      <c r="B5979" s="38" t="s">
        <v>1821</v>
      </c>
      <c r="C5979" s="48">
        <v>43400</v>
      </c>
      <c r="D5979" s="48">
        <v>43545</v>
      </c>
      <c r="E5979" s="39" t="s">
        <v>450</v>
      </c>
      <c r="F5979" s="39" t="s">
        <v>924</v>
      </c>
      <c r="G5979" s="29" t="s">
        <v>1831</v>
      </c>
      <c r="J5979" s="15"/>
      <c r="N5979" s="15"/>
    </row>
    <row r="5980" spans="1:14" ht="350.1" customHeight="1">
      <c r="A5980" s="38" t="s">
        <v>1822</v>
      </c>
      <c r="B5980" s="38" t="s">
        <v>1823</v>
      </c>
      <c r="C5980" s="48">
        <v>43260</v>
      </c>
      <c r="D5980" s="48">
        <v>43352</v>
      </c>
      <c r="E5980" s="39" t="s">
        <v>311</v>
      </c>
      <c r="F5980" s="39" t="s">
        <v>336</v>
      </c>
      <c r="G5980" s="29" t="s">
        <v>9177</v>
      </c>
      <c r="J5980" s="15"/>
      <c r="N5980" s="15"/>
    </row>
    <row r="5981" spans="1:14" ht="350.1" customHeight="1">
      <c r="A5981" s="38" t="s">
        <v>1824</v>
      </c>
      <c r="B5981" s="38" t="s">
        <v>1825</v>
      </c>
      <c r="C5981" s="48">
        <v>43364</v>
      </c>
      <c r="D5981" s="48">
        <v>43366</v>
      </c>
      <c r="E5981" s="39" t="s">
        <v>450</v>
      </c>
      <c r="F5981" s="39" t="s">
        <v>924</v>
      </c>
      <c r="G5981" s="54" t="s">
        <v>9178</v>
      </c>
      <c r="J5981" s="15"/>
      <c r="N5981" s="15"/>
    </row>
    <row r="5982" spans="1:14" ht="350.1" customHeight="1">
      <c r="A5982" s="38" t="s">
        <v>1834</v>
      </c>
      <c r="B5982" s="38" t="s">
        <v>1835</v>
      </c>
      <c r="C5982" s="48">
        <v>43338</v>
      </c>
      <c r="D5982" s="48">
        <v>43465</v>
      </c>
      <c r="E5982" s="39" t="s">
        <v>23</v>
      </c>
      <c r="F5982" s="39" t="s">
        <v>1740</v>
      </c>
      <c r="G5982" s="29" t="s">
        <v>1841</v>
      </c>
      <c r="J5982" s="15"/>
      <c r="N5982" s="15"/>
    </row>
    <row r="5983" spans="1:14" ht="350.1" customHeight="1">
      <c r="A5983" s="38" t="s">
        <v>1836</v>
      </c>
      <c r="B5983" s="38" t="s">
        <v>147</v>
      </c>
      <c r="C5983" s="48">
        <v>43243</v>
      </c>
      <c r="D5983" s="48">
        <v>43527</v>
      </c>
      <c r="E5983" s="39" t="s">
        <v>23</v>
      </c>
      <c r="F5983" s="39" t="s">
        <v>431</v>
      </c>
      <c r="G5983" s="29" t="s">
        <v>9179</v>
      </c>
      <c r="J5983" s="15"/>
      <c r="N5983" s="15"/>
    </row>
    <row r="5984" spans="1:14" ht="350.1" customHeight="1">
      <c r="A5984" s="38" t="s">
        <v>1837</v>
      </c>
      <c r="B5984" s="38" t="s">
        <v>132</v>
      </c>
      <c r="C5984" s="48">
        <v>43373</v>
      </c>
      <c r="D5984" s="48">
        <v>43380</v>
      </c>
      <c r="E5984" s="39" t="s">
        <v>23</v>
      </c>
      <c r="F5984" s="39" t="s">
        <v>1840</v>
      </c>
      <c r="G5984" s="29" t="s">
        <v>9180</v>
      </c>
      <c r="J5984" s="15"/>
      <c r="N5984" s="15"/>
    </row>
    <row r="5985" spans="1:14" ht="350.1" customHeight="1">
      <c r="A5985" s="38" t="s">
        <v>1838</v>
      </c>
      <c r="B5985" s="38" t="s">
        <v>1839</v>
      </c>
      <c r="C5985" s="48">
        <v>43372</v>
      </c>
      <c r="D5985" s="48">
        <v>43372</v>
      </c>
      <c r="E5985" s="39" t="s">
        <v>23</v>
      </c>
      <c r="F5985" s="39" t="s">
        <v>284</v>
      </c>
      <c r="G5985" s="29" t="s">
        <v>9181</v>
      </c>
      <c r="J5985" s="15"/>
      <c r="N5985" s="15"/>
    </row>
    <row r="5986" spans="1:14" ht="350.1" customHeight="1">
      <c r="A5986" s="38" t="s">
        <v>1794</v>
      </c>
      <c r="B5986" s="38" t="s">
        <v>1795</v>
      </c>
      <c r="C5986" s="48">
        <v>43303</v>
      </c>
      <c r="D5986" s="48">
        <v>43303</v>
      </c>
      <c r="E5986" s="39" t="s">
        <v>62</v>
      </c>
      <c r="F5986" s="39" t="s">
        <v>773</v>
      </c>
      <c r="G5986" s="29" t="s">
        <v>1809</v>
      </c>
      <c r="J5986" s="15"/>
      <c r="N5986" s="15"/>
    </row>
    <row r="5987" spans="1:14" ht="350.1" customHeight="1">
      <c r="A5987" s="38" t="s">
        <v>1796</v>
      </c>
      <c r="B5987" s="38" t="s">
        <v>1797</v>
      </c>
      <c r="C5987" s="48">
        <v>43191</v>
      </c>
      <c r="D5987" s="48">
        <v>43367</v>
      </c>
      <c r="E5987" s="39" t="s">
        <v>62</v>
      </c>
      <c r="F5987" s="39" t="s">
        <v>462</v>
      </c>
      <c r="G5987" s="29" t="s">
        <v>9182</v>
      </c>
      <c r="J5987" s="15"/>
      <c r="N5987" s="15"/>
    </row>
    <row r="5988" spans="1:14" ht="350.1" customHeight="1">
      <c r="A5988" s="38" t="s">
        <v>1798</v>
      </c>
      <c r="B5988" s="38" t="s">
        <v>1797</v>
      </c>
      <c r="C5988" s="48">
        <v>43191</v>
      </c>
      <c r="D5988" s="48">
        <v>43443</v>
      </c>
      <c r="E5988" s="39" t="s">
        <v>62</v>
      </c>
      <c r="F5988" s="39" t="s">
        <v>462</v>
      </c>
      <c r="G5988" s="29" t="s">
        <v>9183</v>
      </c>
      <c r="J5988" s="15"/>
      <c r="N5988" s="15"/>
    </row>
    <row r="5989" spans="1:14" ht="350.1" customHeight="1">
      <c r="A5989" s="38" t="s">
        <v>1799</v>
      </c>
      <c r="B5989" s="38" t="s">
        <v>1797</v>
      </c>
      <c r="C5989" s="48">
        <v>43191</v>
      </c>
      <c r="D5989" s="48">
        <v>43443</v>
      </c>
      <c r="E5989" s="39" t="s">
        <v>62</v>
      </c>
      <c r="F5989" s="39" t="s">
        <v>462</v>
      </c>
      <c r="G5989" s="29" t="s">
        <v>9184</v>
      </c>
      <c r="J5989" s="15"/>
      <c r="N5989" s="15"/>
    </row>
    <row r="5990" spans="1:14" ht="350.1" customHeight="1">
      <c r="A5990" s="38" t="s">
        <v>1800</v>
      </c>
      <c r="B5990" s="38" t="s">
        <v>1801</v>
      </c>
      <c r="C5990" s="48">
        <v>43301</v>
      </c>
      <c r="D5990" s="48">
        <v>43301</v>
      </c>
      <c r="E5990" s="39" t="s">
        <v>62</v>
      </c>
      <c r="F5990" s="39" t="s">
        <v>235</v>
      </c>
      <c r="G5990" s="29" t="s">
        <v>1810</v>
      </c>
      <c r="J5990" s="15"/>
      <c r="N5990" s="15"/>
    </row>
    <row r="5991" spans="1:14" ht="350.1" customHeight="1">
      <c r="A5991" s="38" t="s">
        <v>1802</v>
      </c>
      <c r="B5991" s="38" t="s">
        <v>1801</v>
      </c>
      <c r="C5991" s="48">
        <v>43299</v>
      </c>
      <c r="D5991" s="48">
        <v>43299</v>
      </c>
      <c r="E5991" s="39" t="s">
        <v>62</v>
      </c>
      <c r="F5991" s="39" t="s">
        <v>773</v>
      </c>
      <c r="G5991" s="29" t="s">
        <v>1811</v>
      </c>
      <c r="J5991" s="15"/>
      <c r="N5991" s="15"/>
    </row>
    <row r="5992" spans="1:14" ht="350.1" customHeight="1">
      <c r="A5992" s="38" t="s">
        <v>84</v>
      </c>
      <c r="B5992" s="38" t="s">
        <v>85</v>
      </c>
      <c r="C5992" s="48">
        <v>43191</v>
      </c>
      <c r="D5992" s="48">
        <v>43555</v>
      </c>
      <c r="E5992" s="39" t="s">
        <v>62</v>
      </c>
      <c r="F5992" s="39" t="s">
        <v>773</v>
      </c>
      <c r="G5992" s="29" t="s">
        <v>1812</v>
      </c>
      <c r="J5992" s="15"/>
      <c r="N5992" s="15"/>
    </row>
    <row r="5993" spans="1:14" ht="350.1" customHeight="1">
      <c r="A5993" s="38" t="s">
        <v>1803</v>
      </c>
      <c r="B5993" s="38" t="s">
        <v>404</v>
      </c>
      <c r="C5993" s="48">
        <v>43303</v>
      </c>
      <c r="D5993" s="48">
        <v>43303</v>
      </c>
      <c r="E5993" s="39" t="s">
        <v>62</v>
      </c>
      <c r="F5993" s="39" t="s">
        <v>404</v>
      </c>
      <c r="G5993" s="29" t="s">
        <v>9185</v>
      </c>
      <c r="J5993" s="15"/>
      <c r="N5993" s="15"/>
    </row>
    <row r="5994" spans="1:14" ht="350.1" customHeight="1">
      <c r="A5994" s="38" t="s">
        <v>1804</v>
      </c>
      <c r="B5994" s="38" t="s">
        <v>1805</v>
      </c>
      <c r="C5994" s="48">
        <v>43331</v>
      </c>
      <c r="D5994" s="48">
        <v>43331</v>
      </c>
      <c r="E5994" s="39" t="s">
        <v>62</v>
      </c>
      <c r="F5994" s="39" t="s">
        <v>404</v>
      </c>
      <c r="G5994" s="29" t="s">
        <v>9186</v>
      </c>
      <c r="J5994" s="15"/>
      <c r="N5994" s="15"/>
    </row>
    <row r="5995" spans="1:14" ht="350.1" customHeight="1">
      <c r="A5995" s="38" t="s">
        <v>1806</v>
      </c>
      <c r="B5995" s="38" t="s">
        <v>1807</v>
      </c>
      <c r="C5995" s="48">
        <v>43418</v>
      </c>
      <c r="D5995" s="48">
        <v>43479</v>
      </c>
      <c r="E5995" s="39" t="s">
        <v>62</v>
      </c>
      <c r="F5995" s="39" t="s">
        <v>288</v>
      </c>
      <c r="G5995" s="29" t="s">
        <v>9187</v>
      </c>
      <c r="J5995" s="15"/>
      <c r="N5995" s="15"/>
    </row>
    <row r="5996" spans="1:14" ht="350.1" customHeight="1">
      <c r="A5996" s="38" t="s">
        <v>1808</v>
      </c>
      <c r="B5996" s="38" t="s">
        <v>62</v>
      </c>
      <c r="C5996" s="48">
        <v>43221</v>
      </c>
      <c r="D5996" s="48">
        <v>43555</v>
      </c>
      <c r="E5996" s="39" t="s">
        <v>62</v>
      </c>
      <c r="F5996" s="39" t="s">
        <v>235</v>
      </c>
      <c r="G5996" s="29" t="s">
        <v>9188</v>
      </c>
      <c r="J5996" s="15"/>
      <c r="N5996" s="15"/>
    </row>
    <row r="5997" spans="1:14" ht="350.1" customHeight="1">
      <c r="A5997" s="38" t="s">
        <v>1219</v>
      </c>
      <c r="B5997" s="38" t="s">
        <v>1220</v>
      </c>
      <c r="C5997" s="48">
        <v>43195</v>
      </c>
      <c r="D5997" s="48">
        <v>43545</v>
      </c>
      <c r="E5997" s="39" t="s">
        <v>224</v>
      </c>
      <c r="F5997" s="39" t="s">
        <v>621</v>
      </c>
      <c r="G5997" s="29" t="s">
        <v>1833</v>
      </c>
      <c r="J5997" s="15"/>
      <c r="N5997" s="15"/>
    </row>
    <row r="5998" spans="1:14" ht="350.1" customHeight="1">
      <c r="A5998" s="38" t="s">
        <v>1221</v>
      </c>
      <c r="B5998" s="38" t="s">
        <v>1220</v>
      </c>
      <c r="C5998" s="48">
        <v>43239</v>
      </c>
      <c r="D5998" s="48">
        <v>43239</v>
      </c>
      <c r="E5998" s="39" t="s">
        <v>224</v>
      </c>
      <c r="F5998" s="39" t="s">
        <v>621</v>
      </c>
      <c r="G5998" s="29" t="s">
        <v>9189</v>
      </c>
      <c r="J5998" s="15"/>
      <c r="N5998" s="15"/>
    </row>
    <row r="5999" spans="1:14" ht="350.1" customHeight="1">
      <c r="A5999" s="38" t="s">
        <v>1222</v>
      </c>
      <c r="B5999" s="38" t="s">
        <v>1220</v>
      </c>
      <c r="C5999" s="48">
        <v>43262</v>
      </c>
      <c r="D5999" s="48">
        <v>43262</v>
      </c>
      <c r="E5999" s="39" t="s">
        <v>224</v>
      </c>
      <c r="F5999" s="39" t="s">
        <v>621</v>
      </c>
      <c r="G5999" s="29" t="s">
        <v>9190</v>
      </c>
      <c r="J5999" s="15"/>
      <c r="N5999" s="15"/>
    </row>
    <row r="6000" spans="1:14" ht="350.1" customHeight="1">
      <c r="A6000" s="38" t="s">
        <v>1223</v>
      </c>
      <c r="B6000" s="38" t="s">
        <v>1220</v>
      </c>
      <c r="C6000" s="48">
        <v>43311</v>
      </c>
      <c r="D6000" s="48">
        <v>43311</v>
      </c>
      <c r="E6000" s="39" t="s">
        <v>224</v>
      </c>
      <c r="F6000" s="39" t="s">
        <v>621</v>
      </c>
      <c r="G6000" s="29" t="s">
        <v>9191</v>
      </c>
      <c r="J6000" s="15"/>
      <c r="N6000" s="15"/>
    </row>
    <row r="6001" spans="1:14" ht="350.1" customHeight="1">
      <c r="A6001" s="38" t="s">
        <v>1224</v>
      </c>
      <c r="B6001" s="38" t="s">
        <v>1220</v>
      </c>
      <c r="C6001" s="48">
        <v>43354</v>
      </c>
      <c r="D6001" s="48">
        <v>43354</v>
      </c>
      <c r="E6001" s="39" t="s">
        <v>224</v>
      </c>
      <c r="F6001" s="39" t="s">
        <v>621</v>
      </c>
      <c r="G6001" s="29" t="s">
        <v>9192</v>
      </c>
      <c r="J6001" s="15"/>
      <c r="N6001" s="15"/>
    </row>
    <row r="6002" spans="1:14" ht="350.1" customHeight="1">
      <c r="A6002" s="38" t="s">
        <v>1225</v>
      </c>
      <c r="B6002" s="38" t="s">
        <v>1220</v>
      </c>
      <c r="C6002" s="48">
        <v>43396</v>
      </c>
      <c r="D6002" s="48">
        <v>43396</v>
      </c>
      <c r="E6002" s="39" t="s">
        <v>224</v>
      </c>
      <c r="F6002" s="39" t="s">
        <v>621</v>
      </c>
      <c r="G6002" s="29" t="s">
        <v>9193</v>
      </c>
      <c r="J6002" s="15"/>
      <c r="N6002" s="15"/>
    </row>
    <row r="6003" spans="1:14" ht="350.1" customHeight="1">
      <c r="A6003" s="38" t="s">
        <v>1226</v>
      </c>
      <c r="B6003" s="38" t="s">
        <v>1220</v>
      </c>
      <c r="C6003" s="48">
        <v>43411</v>
      </c>
      <c r="D6003" s="48">
        <v>43411</v>
      </c>
      <c r="E6003" s="39" t="s">
        <v>224</v>
      </c>
      <c r="F6003" s="39" t="s">
        <v>621</v>
      </c>
      <c r="G6003" s="29" t="s">
        <v>9194</v>
      </c>
      <c r="J6003" s="15"/>
      <c r="N6003" s="15"/>
    </row>
    <row r="6004" spans="1:14" ht="350.1" customHeight="1">
      <c r="A6004" s="38" t="s">
        <v>1227</v>
      </c>
      <c r="B6004" s="38" t="s">
        <v>1220</v>
      </c>
      <c r="C6004" s="48">
        <v>43481</v>
      </c>
      <c r="D6004" s="48">
        <v>43481</v>
      </c>
      <c r="E6004" s="39" t="s">
        <v>224</v>
      </c>
      <c r="F6004" s="39" t="s">
        <v>621</v>
      </c>
      <c r="G6004" s="29" t="s">
        <v>9195</v>
      </c>
      <c r="J6004" s="15"/>
      <c r="N6004" s="15"/>
    </row>
    <row r="6005" spans="1:14" ht="350.1" customHeight="1">
      <c r="A6005" s="38" t="s">
        <v>1228</v>
      </c>
      <c r="B6005" s="38" t="s">
        <v>1229</v>
      </c>
      <c r="C6005" s="48">
        <v>43221</v>
      </c>
      <c r="D6005" s="48">
        <v>43280</v>
      </c>
      <c r="E6005" s="39" t="s">
        <v>224</v>
      </c>
      <c r="F6005" s="39" t="s">
        <v>635</v>
      </c>
      <c r="G6005" s="29" t="s">
        <v>1230</v>
      </c>
      <c r="J6005" s="15"/>
      <c r="N6005" s="15"/>
    </row>
    <row r="6006" spans="1:14" ht="350.1" customHeight="1">
      <c r="A6006" s="38" t="s">
        <v>680</v>
      </c>
      <c r="B6006" s="38" t="s">
        <v>234</v>
      </c>
      <c r="C6006" s="48">
        <v>43191</v>
      </c>
      <c r="D6006" s="48">
        <v>43555</v>
      </c>
      <c r="E6006" s="39" t="s">
        <v>800</v>
      </c>
      <c r="F6006" s="39" t="s">
        <v>800</v>
      </c>
      <c r="G6006" s="29" t="s">
        <v>9196</v>
      </c>
      <c r="J6006" s="15"/>
      <c r="N6006" s="15"/>
    </row>
    <row r="6007" spans="1:14" ht="350.1" customHeight="1">
      <c r="A6007" s="38" t="s">
        <v>1792</v>
      </c>
      <c r="B6007" s="38" t="s">
        <v>363</v>
      </c>
      <c r="C6007" s="48">
        <v>43421</v>
      </c>
      <c r="D6007" s="48">
        <v>43421</v>
      </c>
      <c r="E6007" s="39" t="s">
        <v>35</v>
      </c>
      <c r="F6007" s="39" t="s">
        <v>439</v>
      </c>
      <c r="G6007" s="29" t="s">
        <v>1793</v>
      </c>
      <c r="J6007" s="15"/>
      <c r="N6007" s="15"/>
    </row>
    <row r="6008" spans="1:14" ht="350.1" customHeight="1">
      <c r="A6008" s="38" t="s">
        <v>15987</v>
      </c>
      <c r="B6008" s="38" t="s">
        <v>1788</v>
      </c>
      <c r="C6008" s="48">
        <v>43379</v>
      </c>
      <c r="D6008" s="48">
        <v>43429</v>
      </c>
      <c r="E6008" s="39" t="s">
        <v>244</v>
      </c>
      <c r="F6008" s="39" t="s">
        <v>444</v>
      </c>
      <c r="G6008" s="29" t="s">
        <v>9197</v>
      </c>
      <c r="J6008" s="15"/>
      <c r="N6008" s="15"/>
    </row>
    <row r="6009" spans="1:14" ht="350.1" customHeight="1">
      <c r="A6009" s="38" t="s">
        <v>1789</v>
      </c>
      <c r="B6009" s="38" t="s">
        <v>1790</v>
      </c>
      <c r="C6009" s="48">
        <v>43333</v>
      </c>
      <c r="D6009" s="48">
        <v>43338</v>
      </c>
      <c r="E6009" s="39" t="s">
        <v>244</v>
      </c>
      <c r="F6009" s="39" t="s">
        <v>444</v>
      </c>
      <c r="G6009" s="29" t="s">
        <v>1791</v>
      </c>
      <c r="J6009" s="15"/>
      <c r="N6009" s="15"/>
    </row>
    <row r="6010" spans="1:14" ht="350.1" customHeight="1">
      <c r="A6010" s="38" t="s">
        <v>1782</v>
      </c>
      <c r="B6010" s="38" t="s">
        <v>1783</v>
      </c>
      <c r="C6010" s="48">
        <v>43274</v>
      </c>
      <c r="D6010" s="48">
        <v>43275</v>
      </c>
      <c r="E6010" s="39" t="s">
        <v>39</v>
      </c>
      <c r="F6010" s="39" t="s">
        <v>299</v>
      </c>
      <c r="G6010" s="29" t="s">
        <v>1786</v>
      </c>
      <c r="J6010" s="15"/>
      <c r="N6010" s="15"/>
    </row>
    <row r="6011" spans="1:14" ht="350.1" customHeight="1">
      <c r="A6011" s="38" t="s">
        <v>1784</v>
      </c>
      <c r="B6011" s="38" t="s">
        <v>1785</v>
      </c>
      <c r="C6011" s="48">
        <v>43373</v>
      </c>
      <c r="D6011" s="48">
        <v>43450</v>
      </c>
      <c r="E6011" s="39" t="s">
        <v>39</v>
      </c>
      <c r="F6011" s="39" t="s">
        <v>827</v>
      </c>
      <c r="G6011" s="29" t="s">
        <v>1787</v>
      </c>
      <c r="J6011" s="15"/>
      <c r="N6011" s="15"/>
    </row>
    <row r="6012" spans="1:14" ht="350.1" customHeight="1">
      <c r="A6012" s="38" t="s">
        <v>1774</v>
      </c>
      <c r="B6012" s="38" t="s">
        <v>1775</v>
      </c>
      <c r="C6012" s="48">
        <v>43383</v>
      </c>
      <c r="D6012" s="48">
        <v>43546</v>
      </c>
      <c r="E6012" s="39" t="s">
        <v>56</v>
      </c>
      <c r="F6012" s="39" t="s">
        <v>796</v>
      </c>
      <c r="G6012" s="29" t="s">
        <v>9198</v>
      </c>
      <c r="J6012" s="15"/>
      <c r="N6012" s="15"/>
    </row>
    <row r="6013" spans="1:14" ht="350.1" customHeight="1">
      <c r="A6013" s="38" t="s">
        <v>1776</v>
      </c>
      <c r="B6013" s="38" t="s">
        <v>1777</v>
      </c>
      <c r="C6013" s="48">
        <v>43240</v>
      </c>
      <c r="D6013" s="48">
        <v>43297</v>
      </c>
      <c r="E6013" s="39" t="s">
        <v>56</v>
      </c>
      <c r="F6013" s="39" t="s">
        <v>796</v>
      </c>
      <c r="G6013" s="29" t="s">
        <v>1780</v>
      </c>
      <c r="J6013" s="15"/>
      <c r="N6013" s="15"/>
    </row>
    <row r="6014" spans="1:14" ht="350.1" customHeight="1">
      <c r="A6014" s="38" t="s">
        <v>1778</v>
      </c>
      <c r="B6014" s="38" t="s">
        <v>1777</v>
      </c>
      <c r="C6014" s="48">
        <v>43240</v>
      </c>
      <c r="D6014" s="48">
        <v>43299</v>
      </c>
      <c r="E6014" s="39" t="s">
        <v>56</v>
      </c>
      <c r="F6014" s="39" t="s">
        <v>796</v>
      </c>
      <c r="G6014" s="29" t="s">
        <v>6754</v>
      </c>
      <c r="J6014" s="15"/>
      <c r="N6014" s="15"/>
    </row>
    <row r="6015" spans="1:14" ht="350.1" customHeight="1">
      <c r="A6015" s="38" t="s">
        <v>1779</v>
      </c>
      <c r="B6015" s="38" t="s">
        <v>1777</v>
      </c>
      <c r="C6015" s="48">
        <v>43245</v>
      </c>
      <c r="D6015" s="48">
        <v>43297</v>
      </c>
      <c r="E6015" s="39" t="s">
        <v>56</v>
      </c>
      <c r="F6015" s="39" t="s">
        <v>796</v>
      </c>
      <c r="G6015" s="29" t="s">
        <v>1781</v>
      </c>
      <c r="J6015" s="15"/>
      <c r="N6015" s="15"/>
    </row>
    <row r="6016" spans="1:14" ht="350.1" customHeight="1">
      <c r="A6016" s="38" t="s">
        <v>1765</v>
      </c>
      <c r="B6016" s="38" t="s">
        <v>473</v>
      </c>
      <c r="C6016" s="48">
        <v>43344</v>
      </c>
      <c r="D6016" s="48">
        <v>43351</v>
      </c>
      <c r="E6016" s="39" t="s">
        <v>450</v>
      </c>
      <c r="F6016" s="39" t="s">
        <v>924</v>
      </c>
      <c r="G6016" s="29" t="s">
        <v>1772</v>
      </c>
      <c r="J6016" s="15"/>
      <c r="N6016" s="15"/>
    </row>
    <row r="6017" spans="1:14" ht="350.1" customHeight="1">
      <c r="A6017" s="38" t="s">
        <v>1766</v>
      </c>
      <c r="B6017" s="38" t="s">
        <v>1767</v>
      </c>
      <c r="C6017" s="48">
        <v>43446</v>
      </c>
      <c r="D6017" s="48">
        <v>43491</v>
      </c>
      <c r="E6017" s="39" t="s">
        <v>450</v>
      </c>
      <c r="F6017" s="39" t="s">
        <v>924</v>
      </c>
      <c r="G6017" s="29" t="s">
        <v>9199</v>
      </c>
      <c r="J6017" s="15"/>
      <c r="N6017" s="15"/>
    </row>
    <row r="6018" spans="1:14" ht="350.1" customHeight="1">
      <c r="A6018" s="38" t="s">
        <v>1768</v>
      </c>
      <c r="B6018" s="38" t="s">
        <v>196</v>
      </c>
      <c r="C6018" s="48">
        <v>43323</v>
      </c>
      <c r="D6018" s="48">
        <v>43373</v>
      </c>
      <c r="E6018" s="39" t="s">
        <v>450</v>
      </c>
      <c r="F6018" s="39" t="s">
        <v>1771</v>
      </c>
      <c r="G6018" s="29" t="s">
        <v>9200</v>
      </c>
      <c r="J6018" s="15"/>
      <c r="N6018" s="15"/>
    </row>
    <row r="6019" spans="1:14" ht="350.1" customHeight="1">
      <c r="A6019" s="38" t="s">
        <v>1769</v>
      </c>
      <c r="B6019" s="38" t="s">
        <v>1770</v>
      </c>
      <c r="C6019" s="48">
        <v>43344</v>
      </c>
      <c r="D6019" s="48">
        <v>43345</v>
      </c>
      <c r="E6019" s="39" t="s">
        <v>450</v>
      </c>
      <c r="F6019" s="39" t="s">
        <v>924</v>
      </c>
      <c r="G6019" s="29" t="s">
        <v>1773</v>
      </c>
      <c r="J6019" s="15"/>
      <c r="N6019" s="15"/>
    </row>
    <row r="6020" spans="1:14" ht="350.1" customHeight="1">
      <c r="A6020" s="38" t="s">
        <v>1761</v>
      </c>
      <c r="B6020" s="38" t="s">
        <v>1762</v>
      </c>
      <c r="C6020" s="48">
        <v>43315</v>
      </c>
      <c r="D6020" s="48">
        <v>43317</v>
      </c>
      <c r="E6020" s="39" t="s">
        <v>276</v>
      </c>
      <c r="F6020" s="39" t="s">
        <v>1763</v>
      </c>
      <c r="G6020" s="29" t="s">
        <v>1764</v>
      </c>
      <c r="J6020" s="15"/>
      <c r="N6020" s="15"/>
    </row>
    <row r="6021" spans="1:14" ht="350.1" customHeight="1">
      <c r="A6021" s="38" t="s">
        <v>1760</v>
      </c>
      <c r="B6021" s="38" t="s">
        <v>271</v>
      </c>
      <c r="C6021" s="48">
        <v>43302</v>
      </c>
      <c r="D6021" s="48">
        <v>43302</v>
      </c>
      <c r="E6021" s="39" t="s">
        <v>18</v>
      </c>
      <c r="F6021" s="39" t="s">
        <v>278</v>
      </c>
      <c r="G6021" s="29" t="s">
        <v>9201</v>
      </c>
      <c r="J6021" s="15"/>
      <c r="N6021" s="15"/>
    </row>
    <row r="6022" spans="1:14" ht="350.1" customHeight="1">
      <c r="A6022" s="38" t="s">
        <v>1757</v>
      </c>
      <c r="B6022" s="38" t="s">
        <v>1758</v>
      </c>
      <c r="C6022" s="48">
        <v>43310</v>
      </c>
      <c r="D6022" s="48">
        <v>43310</v>
      </c>
      <c r="E6022" s="39" t="s">
        <v>271</v>
      </c>
      <c r="F6022" s="39" t="s">
        <v>1759</v>
      </c>
      <c r="G6022" s="29" t="s">
        <v>9202</v>
      </c>
      <c r="J6022" s="15"/>
      <c r="N6022" s="15"/>
    </row>
    <row r="6023" spans="1:14" ht="350.1" customHeight="1">
      <c r="A6023" s="38" t="s">
        <v>1755</v>
      </c>
      <c r="B6023" s="38" t="s">
        <v>1756</v>
      </c>
      <c r="C6023" s="48">
        <v>43191</v>
      </c>
      <c r="D6023" s="48">
        <v>43555</v>
      </c>
      <c r="E6023" s="39" t="s">
        <v>271</v>
      </c>
      <c r="F6023" s="39" t="s">
        <v>272</v>
      </c>
      <c r="G6023" s="29" t="s">
        <v>9203</v>
      </c>
      <c r="J6023" s="15"/>
      <c r="N6023" s="15"/>
    </row>
    <row r="6024" spans="1:14" ht="350.1" customHeight="1">
      <c r="A6024" s="38" t="s">
        <v>1748</v>
      </c>
      <c r="B6024" s="38" t="s">
        <v>1749</v>
      </c>
      <c r="C6024" s="48">
        <v>43295</v>
      </c>
      <c r="D6024" s="48">
        <v>43295</v>
      </c>
      <c r="E6024" s="39" t="s">
        <v>4</v>
      </c>
      <c r="F6024" s="39" t="s">
        <v>774</v>
      </c>
      <c r="G6024" s="29" t="s">
        <v>9204</v>
      </c>
      <c r="J6024" s="15"/>
      <c r="N6024" s="15"/>
    </row>
    <row r="6025" spans="1:14" ht="350.1" customHeight="1">
      <c r="A6025" s="38" t="s">
        <v>1750</v>
      </c>
      <c r="B6025" s="38" t="s">
        <v>1751</v>
      </c>
      <c r="C6025" s="48">
        <v>43343</v>
      </c>
      <c r="D6025" s="48">
        <v>43343</v>
      </c>
      <c r="E6025" s="39" t="s">
        <v>4</v>
      </c>
      <c r="F6025" s="39" t="s">
        <v>774</v>
      </c>
      <c r="G6025" s="29" t="s">
        <v>1754</v>
      </c>
      <c r="J6025" s="15"/>
      <c r="N6025" s="15"/>
    </row>
    <row r="6026" spans="1:14" ht="350.1" customHeight="1">
      <c r="A6026" s="38" t="s">
        <v>1752</v>
      </c>
      <c r="B6026" s="38" t="s">
        <v>1749</v>
      </c>
      <c r="C6026" s="48">
        <v>43275</v>
      </c>
      <c r="D6026" s="48">
        <v>43275</v>
      </c>
      <c r="E6026" s="39" t="s">
        <v>4</v>
      </c>
      <c r="F6026" s="39" t="s">
        <v>774</v>
      </c>
      <c r="G6026" s="29" t="s">
        <v>9205</v>
      </c>
      <c r="J6026" s="15"/>
      <c r="N6026" s="15"/>
    </row>
    <row r="6027" spans="1:14" ht="350.1" customHeight="1">
      <c r="A6027" s="38" t="s">
        <v>1753</v>
      </c>
      <c r="B6027" s="38" t="s">
        <v>4</v>
      </c>
      <c r="C6027" s="48">
        <v>43260</v>
      </c>
      <c r="D6027" s="48">
        <v>43555</v>
      </c>
      <c r="E6027" s="39" t="s">
        <v>4</v>
      </c>
      <c r="F6027" s="39" t="s">
        <v>774</v>
      </c>
      <c r="G6027" s="29" t="s">
        <v>9206</v>
      </c>
      <c r="J6027" s="15"/>
      <c r="N6027" s="15"/>
    </row>
    <row r="6028" spans="1:14" ht="350.1" customHeight="1">
      <c r="A6028" s="38" t="s">
        <v>1742</v>
      </c>
      <c r="B6028" s="38" t="s">
        <v>1743</v>
      </c>
      <c r="C6028" s="48">
        <v>43373</v>
      </c>
      <c r="D6028" s="48">
        <v>43373</v>
      </c>
      <c r="E6028" s="39" t="s">
        <v>314</v>
      </c>
      <c r="F6028" s="39" t="s">
        <v>660</v>
      </c>
      <c r="G6028" s="29" t="s">
        <v>1746</v>
      </c>
      <c r="J6028" s="15"/>
      <c r="N6028" s="15"/>
    </row>
    <row r="6029" spans="1:14" ht="350.1" customHeight="1">
      <c r="A6029" s="38" t="s">
        <v>1744</v>
      </c>
      <c r="B6029" s="38" t="s">
        <v>1745</v>
      </c>
      <c r="C6029" s="48">
        <v>43309</v>
      </c>
      <c r="D6029" s="48">
        <v>43310</v>
      </c>
      <c r="E6029" s="39" t="s">
        <v>314</v>
      </c>
      <c r="F6029" s="39" t="s">
        <v>379</v>
      </c>
      <c r="G6029" s="29" t="s">
        <v>1747</v>
      </c>
      <c r="J6029" s="15"/>
      <c r="N6029" s="15"/>
    </row>
    <row r="6030" spans="1:14" ht="350.1" customHeight="1">
      <c r="A6030" s="38" t="s">
        <v>1733</v>
      </c>
      <c r="B6030" s="38" t="s">
        <v>1734</v>
      </c>
      <c r="C6030" s="48">
        <v>43296</v>
      </c>
      <c r="D6030" s="48">
        <v>43404</v>
      </c>
      <c r="E6030" s="39" t="s">
        <v>677</v>
      </c>
      <c r="F6030" s="39" t="s">
        <v>1740</v>
      </c>
      <c r="G6030" s="29" t="s">
        <v>9207</v>
      </c>
      <c r="J6030" s="15"/>
      <c r="N6030" s="15"/>
    </row>
    <row r="6031" spans="1:14" ht="350.1" customHeight="1">
      <c r="A6031" s="38" t="s">
        <v>1735</v>
      </c>
      <c r="B6031" s="38" t="s">
        <v>1734</v>
      </c>
      <c r="C6031" s="48">
        <v>43374</v>
      </c>
      <c r="D6031" s="48">
        <v>43555</v>
      </c>
      <c r="E6031" s="39" t="s">
        <v>677</v>
      </c>
      <c r="F6031" s="39" t="s">
        <v>1740</v>
      </c>
      <c r="G6031" s="29" t="s">
        <v>9208</v>
      </c>
      <c r="J6031" s="15"/>
      <c r="N6031" s="15"/>
    </row>
    <row r="6032" spans="1:14" ht="350.1" customHeight="1">
      <c r="A6032" s="38" t="s">
        <v>1736</v>
      </c>
      <c r="B6032" s="38" t="s">
        <v>1734</v>
      </c>
      <c r="C6032" s="48">
        <v>43542</v>
      </c>
      <c r="D6032" s="48">
        <v>43544</v>
      </c>
      <c r="E6032" s="39" t="s">
        <v>677</v>
      </c>
      <c r="F6032" s="39" t="s">
        <v>765</v>
      </c>
      <c r="G6032" s="29" t="s">
        <v>9209</v>
      </c>
      <c r="J6032" s="15"/>
      <c r="N6032" s="15"/>
    </row>
    <row r="6033" spans="1:14" ht="350.1" customHeight="1">
      <c r="A6033" s="38" t="s">
        <v>1737</v>
      </c>
      <c r="B6033" s="38" t="s">
        <v>1734</v>
      </c>
      <c r="C6033" s="48">
        <v>43252</v>
      </c>
      <c r="D6033" s="48">
        <v>43465</v>
      </c>
      <c r="E6033" s="39" t="s">
        <v>677</v>
      </c>
      <c r="F6033" s="39" t="s">
        <v>1740</v>
      </c>
      <c r="G6033" s="29" t="s">
        <v>9210</v>
      </c>
      <c r="J6033" s="15"/>
      <c r="N6033" s="15"/>
    </row>
    <row r="6034" spans="1:14" ht="350.1" customHeight="1">
      <c r="A6034" s="38" t="s">
        <v>1738</v>
      </c>
      <c r="B6034" s="38" t="s">
        <v>1734</v>
      </c>
      <c r="C6034" s="48">
        <v>43277</v>
      </c>
      <c r="D6034" s="48">
        <v>43380</v>
      </c>
      <c r="E6034" s="39" t="s">
        <v>8</v>
      </c>
      <c r="F6034" s="39" t="s">
        <v>1741</v>
      </c>
      <c r="G6034" s="29" t="s">
        <v>9211</v>
      </c>
      <c r="J6034" s="15"/>
      <c r="N6034" s="15"/>
    </row>
    <row r="6035" spans="1:14" ht="350.1" customHeight="1">
      <c r="A6035" s="38" t="s">
        <v>1739</v>
      </c>
      <c r="B6035" s="38" t="s">
        <v>1734</v>
      </c>
      <c r="C6035" s="48">
        <v>43252</v>
      </c>
      <c r="D6035" s="48">
        <v>43555</v>
      </c>
      <c r="E6035" s="39" t="s">
        <v>677</v>
      </c>
      <c r="F6035" s="39" t="s">
        <v>1740</v>
      </c>
      <c r="G6035" s="29" t="s">
        <v>9212</v>
      </c>
      <c r="J6035" s="15"/>
      <c r="N6035" s="15"/>
    </row>
    <row r="6036" spans="1:14" ht="350.1" customHeight="1">
      <c r="A6036" s="38" t="s">
        <v>1724</v>
      </c>
      <c r="B6036" s="38" t="s">
        <v>1725</v>
      </c>
      <c r="C6036" s="48">
        <v>43342</v>
      </c>
      <c r="D6036" s="48">
        <v>43342</v>
      </c>
      <c r="E6036" s="39" t="s">
        <v>38</v>
      </c>
      <c r="F6036" s="39" t="s">
        <v>729</v>
      </c>
      <c r="G6036" s="29" t="s">
        <v>1731</v>
      </c>
      <c r="J6036" s="15"/>
      <c r="N6036" s="15"/>
    </row>
    <row r="6037" spans="1:14" ht="350.1" customHeight="1">
      <c r="A6037" s="38" t="s">
        <v>1726</v>
      </c>
      <c r="B6037" s="38" t="s">
        <v>1727</v>
      </c>
      <c r="C6037" s="48">
        <v>43316</v>
      </c>
      <c r="D6037" s="48">
        <v>43381</v>
      </c>
      <c r="E6037" s="39" t="s">
        <v>38</v>
      </c>
      <c r="F6037" s="39" t="s">
        <v>969</v>
      </c>
      <c r="G6037" s="29" t="s">
        <v>9213</v>
      </c>
      <c r="J6037" s="15"/>
      <c r="N6037" s="15"/>
    </row>
    <row r="6038" spans="1:14" ht="350.1" customHeight="1">
      <c r="A6038" s="38" t="s">
        <v>1728</v>
      </c>
      <c r="B6038" s="38" t="s">
        <v>451</v>
      </c>
      <c r="C6038" s="48">
        <v>43274</v>
      </c>
      <c r="D6038" s="48">
        <v>43275</v>
      </c>
      <c r="E6038" s="39" t="s">
        <v>38</v>
      </c>
      <c r="F6038" s="39" t="s">
        <v>1043</v>
      </c>
      <c r="G6038" s="29" t="s">
        <v>9214</v>
      </c>
      <c r="J6038" s="15"/>
      <c r="N6038" s="15"/>
    </row>
    <row r="6039" spans="1:14" ht="350.1" customHeight="1">
      <c r="A6039" s="38" t="s">
        <v>1729</v>
      </c>
      <c r="B6039" s="38" t="s">
        <v>1730</v>
      </c>
      <c r="C6039" s="48">
        <v>43338</v>
      </c>
      <c r="D6039" s="48">
        <v>43338</v>
      </c>
      <c r="E6039" s="39" t="s">
        <v>38</v>
      </c>
      <c r="F6039" s="39" t="s">
        <v>806</v>
      </c>
      <c r="G6039" s="29" t="s">
        <v>1732</v>
      </c>
      <c r="J6039" s="15"/>
      <c r="N6039" s="15"/>
    </row>
    <row r="6040" spans="1:14" ht="350.1" customHeight="1">
      <c r="A6040" s="38" t="s">
        <v>1680</v>
      </c>
      <c r="B6040" s="38" t="s">
        <v>11</v>
      </c>
      <c r="C6040" s="48">
        <v>43282</v>
      </c>
      <c r="D6040" s="48">
        <v>43465</v>
      </c>
      <c r="E6040" s="39" t="s">
        <v>770</v>
      </c>
      <c r="F6040" s="39" t="s">
        <v>1711</v>
      </c>
      <c r="G6040" s="29" t="s">
        <v>9215</v>
      </c>
      <c r="J6040" s="15"/>
      <c r="N6040" s="15"/>
    </row>
    <row r="6041" spans="1:14" ht="350.1" customHeight="1">
      <c r="A6041" s="38" t="s">
        <v>1680</v>
      </c>
      <c r="B6041" s="38" t="s">
        <v>11</v>
      </c>
      <c r="C6041" s="48">
        <v>43282</v>
      </c>
      <c r="D6041" s="48">
        <v>43465</v>
      </c>
      <c r="E6041" s="39" t="s">
        <v>242</v>
      </c>
      <c r="F6041" s="39" t="s">
        <v>1712</v>
      </c>
      <c r="G6041" s="29" t="s">
        <v>9216</v>
      </c>
      <c r="J6041" s="15"/>
      <c r="N6041" s="15"/>
    </row>
    <row r="6042" spans="1:14" ht="350.1" customHeight="1">
      <c r="A6042" s="38" t="s">
        <v>1680</v>
      </c>
      <c r="B6042" s="38" t="s">
        <v>11</v>
      </c>
      <c r="C6042" s="48">
        <v>43282</v>
      </c>
      <c r="D6042" s="48">
        <v>43465</v>
      </c>
      <c r="E6042" s="39" t="s">
        <v>74</v>
      </c>
      <c r="F6042" s="39" t="s">
        <v>1713</v>
      </c>
      <c r="G6042" s="29" t="s">
        <v>9217</v>
      </c>
      <c r="J6042" s="15"/>
      <c r="N6042" s="15"/>
    </row>
    <row r="6043" spans="1:14" ht="350.1" customHeight="1">
      <c r="A6043" s="38" t="s">
        <v>1680</v>
      </c>
      <c r="B6043" s="38" t="s">
        <v>11</v>
      </c>
      <c r="C6043" s="48">
        <v>43282</v>
      </c>
      <c r="D6043" s="48">
        <v>43465</v>
      </c>
      <c r="E6043" s="39" t="s">
        <v>70</v>
      </c>
      <c r="F6043" s="39" t="s">
        <v>1530</v>
      </c>
      <c r="G6043" s="29" t="s">
        <v>9218</v>
      </c>
      <c r="J6043" s="15"/>
      <c r="N6043" s="15"/>
    </row>
    <row r="6044" spans="1:14" ht="350.1" customHeight="1">
      <c r="A6044" s="38" t="s">
        <v>1681</v>
      </c>
      <c r="B6044" s="38" t="s">
        <v>11</v>
      </c>
      <c r="C6044" s="48">
        <v>43252</v>
      </c>
      <c r="D6044" s="48">
        <v>43267</v>
      </c>
      <c r="E6044" s="39" t="s">
        <v>70</v>
      </c>
      <c r="F6044" s="39" t="s">
        <v>1714</v>
      </c>
      <c r="G6044" s="29" t="s">
        <v>9219</v>
      </c>
      <c r="J6044" s="15"/>
      <c r="N6044" s="15"/>
    </row>
    <row r="6045" spans="1:14" ht="350.1" customHeight="1">
      <c r="A6045" s="38" t="s">
        <v>1682</v>
      </c>
      <c r="B6045" s="38" t="s">
        <v>11</v>
      </c>
      <c r="C6045" s="48">
        <v>43252</v>
      </c>
      <c r="D6045" s="48">
        <v>43266</v>
      </c>
      <c r="E6045" s="39" t="s">
        <v>70</v>
      </c>
      <c r="F6045" s="39" t="s">
        <v>1714</v>
      </c>
      <c r="G6045" s="29" t="s">
        <v>9220</v>
      </c>
      <c r="J6045" s="15"/>
      <c r="N6045" s="15"/>
    </row>
    <row r="6046" spans="1:14" ht="350.1" customHeight="1">
      <c r="A6046" s="38" t="s">
        <v>1683</v>
      </c>
      <c r="B6046" s="38" t="s">
        <v>1699</v>
      </c>
      <c r="C6046" s="48">
        <v>43337</v>
      </c>
      <c r="D6046" s="48">
        <v>43337</v>
      </c>
      <c r="E6046" s="39" t="s">
        <v>71</v>
      </c>
      <c r="F6046" s="39" t="s">
        <v>1715</v>
      </c>
      <c r="G6046" s="29" t="s">
        <v>9221</v>
      </c>
      <c r="J6046" s="15"/>
      <c r="N6046" s="15"/>
    </row>
    <row r="6047" spans="1:14" ht="350.1" customHeight="1">
      <c r="A6047" s="38" t="s">
        <v>1684</v>
      </c>
      <c r="B6047" s="38" t="s">
        <v>792</v>
      </c>
      <c r="C6047" s="48">
        <v>43360</v>
      </c>
      <c r="D6047" s="48">
        <v>43360</v>
      </c>
      <c r="E6047" s="39" t="s">
        <v>30</v>
      </c>
      <c r="F6047" s="39" t="s">
        <v>1531</v>
      </c>
      <c r="G6047" s="29" t="s">
        <v>9222</v>
      </c>
      <c r="J6047" s="15"/>
      <c r="N6047" s="15"/>
    </row>
    <row r="6048" spans="1:14" ht="350.1" customHeight="1">
      <c r="A6048" s="38" t="s">
        <v>1685</v>
      </c>
      <c r="B6048" s="38" t="s">
        <v>1700</v>
      </c>
      <c r="C6048" s="48">
        <v>43340</v>
      </c>
      <c r="D6048" s="48">
        <v>43340</v>
      </c>
      <c r="E6048" s="39" t="s">
        <v>70</v>
      </c>
      <c r="F6048" s="39" t="s">
        <v>1542</v>
      </c>
      <c r="G6048" s="29" t="s">
        <v>9223</v>
      </c>
      <c r="J6048" s="15"/>
      <c r="N6048" s="15"/>
    </row>
    <row r="6049" spans="1:14" ht="350.1" customHeight="1">
      <c r="A6049" s="38" t="s">
        <v>125</v>
      </c>
      <c r="B6049" s="38" t="s">
        <v>643</v>
      </c>
      <c r="C6049" s="48">
        <v>43380</v>
      </c>
      <c r="D6049" s="48">
        <v>43374</v>
      </c>
      <c r="E6049" s="39" t="s">
        <v>30</v>
      </c>
      <c r="F6049" s="39" t="s">
        <v>94</v>
      </c>
      <c r="G6049" s="29" t="s">
        <v>9224</v>
      </c>
      <c r="J6049" s="15"/>
      <c r="N6049" s="15"/>
    </row>
    <row r="6050" spans="1:14" ht="350.1" customHeight="1">
      <c r="A6050" s="38" t="s">
        <v>1686</v>
      </c>
      <c r="B6050" s="38" t="s">
        <v>643</v>
      </c>
      <c r="C6050" s="48">
        <v>43420</v>
      </c>
      <c r="D6050" s="48">
        <v>43420</v>
      </c>
      <c r="E6050" s="39" t="s">
        <v>30</v>
      </c>
      <c r="F6050" s="39" t="s">
        <v>94</v>
      </c>
      <c r="G6050" s="29" t="s">
        <v>9225</v>
      </c>
      <c r="J6050" s="15"/>
      <c r="N6050" s="15"/>
    </row>
    <row r="6051" spans="1:14" ht="350.1" customHeight="1">
      <c r="A6051" s="38" t="s">
        <v>1687</v>
      </c>
      <c r="B6051" s="38" t="s">
        <v>643</v>
      </c>
      <c r="C6051" s="48">
        <v>43366</v>
      </c>
      <c r="D6051" s="48">
        <v>43366</v>
      </c>
      <c r="E6051" s="39" t="s">
        <v>30</v>
      </c>
      <c r="F6051" s="39" t="s">
        <v>94</v>
      </c>
      <c r="G6051" s="29" t="s">
        <v>9226</v>
      </c>
      <c r="J6051" s="15"/>
      <c r="N6051" s="15"/>
    </row>
    <row r="6052" spans="1:14" ht="350.1" customHeight="1">
      <c r="A6052" s="38" t="s">
        <v>183</v>
      </c>
      <c r="B6052" s="38" t="s">
        <v>1701</v>
      </c>
      <c r="C6052" s="48">
        <v>43302</v>
      </c>
      <c r="D6052" s="48">
        <v>43302</v>
      </c>
      <c r="E6052" s="39" t="s">
        <v>242</v>
      </c>
      <c r="F6052" s="39" t="s">
        <v>1716</v>
      </c>
      <c r="G6052" s="29" t="s">
        <v>9227</v>
      </c>
      <c r="J6052" s="15"/>
      <c r="N6052" s="15"/>
    </row>
    <row r="6053" spans="1:14" ht="350.1" customHeight="1">
      <c r="A6053" s="38" t="s">
        <v>1688</v>
      </c>
      <c r="B6053" s="38" t="s">
        <v>1702</v>
      </c>
      <c r="C6053" s="48">
        <v>43282</v>
      </c>
      <c r="D6053" s="48">
        <v>43465</v>
      </c>
      <c r="E6053" s="39" t="s">
        <v>311</v>
      </c>
      <c r="F6053" s="39" t="s">
        <v>336</v>
      </c>
      <c r="G6053" s="29" t="s">
        <v>9228</v>
      </c>
      <c r="J6053" s="15"/>
      <c r="N6053" s="15"/>
    </row>
    <row r="6054" spans="1:14" ht="350.1" customHeight="1">
      <c r="A6054" s="38" t="s">
        <v>1689</v>
      </c>
      <c r="B6054" s="38" t="s">
        <v>1703</v>
      </c>
      <c r="C6054" s="48">
        <v>43411</v>
      </c>
      <c r="D6054" s="48">
        <v>43465</v>
      </c>
      <c r="E6054" s="39" t="s">
        <v>311</v>
      </c>
      <c r="F6054" s="39" t="s">
        <v>1717</v>
      </c>
      <c r="G6054" s="29" t="s">
        <v>9229</v>
      </c>
      <c r="J6054" s="15"/>
      <c r="N6054" s="15"/>
    </row>
    <row r="6055" spans="1:14" ht="350.1" customHeight="1">
      <c r="A6055" s="38" t="s">
        <v>108</v>
      </c>
      <c r="B6055" s="38" t="s">
        <v>109</v>
      </c>
      <c r="C6055" s="48">
        <v>43374</v>
      </c>
      <c r="D6055" s="48">
        <v>43407</v>
      </c>
      <c r="E6055" s="39" t="s">
        <v>311</v>
      </c>
      <c r="F6055" s="39" t="s">
        <v>337</v>
      </c>
      <c r="G6055" s="29" t="s">
        <v>9230</v>
      </c>
      <c r="J6055" s="15"/>
      <c r="N6055" s="15"/>
    </row>
    <row r="6056" spans="1:14" ht="350.1" customHeight="1">
      <c r="A6056" s="38" t="s">
        <v>1690</v>
      </c>
      <c r="B6056" s="38" t="s">
        <v>1704</v>
      </c>
      <c r="C6056" s="48">
        <v>43337</v>
      </c>
      <c r="D6056" s="48">
        <v>43337</v>
      </c>
      <c r="E6056" s="39" t="s">
        <v>74</v>
      </c>
      <c r="F6056" s="39" t="s">
        <v>1718</v>
      </c>
      <c r="G6056" s="29" t="s">
        <v>9231</v>
      </c>
      <c r="J6056" s="15"/>
      <c r="N6056" s="15"/>
    </row>
    <row r="6057" spans="1:14" ht="350.1" customHeight="1">
      <c r="A6057" s="38" t="s">
        <v>110</v>
      </c>
      <c r="B6057" s="38" t="s">
        <v>109</v>
      </c>
      <c r="C6057" s="48">
        <v>43390</v>
      </c>
      <c r="D6057" s="48">
        <v>43395</v>
      </c>
      <c r="E6057" s="39" t="s">
        <v>311</v>
      </c>
      <c r="F6057" s="39" t="s">
        <v>337</v>
      </c>
      <c r="G6057" s="29" t="s">
        <v>9232</v>
      </c>
      <c r="J6057" s="15"/>
      <c r="N6057" s="15"/>
    </row>
    <row r="6058" spans="1:14" ht="350.1" customHeight="1">
      <c r="A6058" s="38" t="s">
        <v>86</v>
      </c>
      <c r="B6058" s="38" t="s">
        <v>87</v>
      </c>
      <c r="C6058" s="49">
        <v>43440</v>
      </c>
      <c r="D6058" s="49">
        <v>43440</v>
      </c>
      <c r="E6058" s="45" t="s">
        <v>311</v>
      </c>
      <c r="F6058" s="45" t="s">
        <v>2949</v>
      </c>
      <c r="G6058" s="29" t="s">
        <v>9233</v>
      </c>
      <c r="J6058" s="15"/>
      <c r="N6058" s="15"/>
    </row>
    <row r="6059" spans="1:14" ht="350.1" customHeight="1">
      <c r="A6059" s="38" t="s">
        <v>1691</v>
      </c>
      <c r="B6059" s="38" t="s">
        <v>1705</v>
      </c>
      <c r="C6059" s="48">
        <v>43328</v>
      </c>
      <c r="D6059" s="48">
        <v>43331</v>
      </c>
      <c r="E6059" s="39" t="s">
        <v>311</v>
      </c>
      <c r="F6059" s="39" t="s">
        <v>334</v>
      </c>
      <c r="G6059" s="29" t="s">
        <v>9234</v>
      </c>
      <c r="J6059" s="15"/>
      <c r="N6059" s="15"/>
    </row>
    <row r="6060" spans="1:14" ht="350.1" customHeight="1">
      <c r="A6060" s="38" t="s">
        <v>1692</v>
      </c>
      <c r="B6060" s="38" t="s">
        <v>1706</v>
      </c>
      <c r="C6060" s="48">
        <v>43352</v>
      </c>
      <c r="D6060" s="48">
        <v>43352</v>
      </c>
      <c r="E6060" s="39" t="s">
        <v>311</v>
      </c>
      <c r="F6060" s="39" t="s">
        <v>1717</v>
      </c>
      <c r="G6060" s="29" t="s">
        <v>9235</v>
      </c>
      <c r="J6060" s="15"/>
      <c r="N6060" s="15"/>
    </row>
    <row r="6061" spans="1:14" ht="350.1" customHeight="1">
      <c r="A6061" s="38" t="s">
        <v>1693</v>
      </c>
      <c r="B6061" s="38" t="s">
        <v>594</v>
      </c>
      <c r="C6061" s="48">
        <v>43399</v>
      </c>
      <c r="D6061" s="48">
        <v>43399</v>
      </c>
      <c r="E6061" s="39" t="s">
        <v>311</v>
      </c>
      <c r="F6061" s="39" t="s">
        <v>334</v>
      </c>
      <c r="G6061" s="29" t="s">
        <v>9236</v>
      </c>
      <c r="J6061" s="15"/>
      <c r="N6061" s="15"/>
    </row>
    <row r="6062" spans="1:14" ht="350.1" customHeight="1">
      <c r="A6062" s="38" t="s">
        <v>1694</v>
      </c>
      <c r="B6062" s="38" t="s">
        <v>594</v>
      </c>
      <c r="C6062" s="48">
        <v>43507</v>
      </c>
      <c r="D6062" s="48">
        <v>43507</v>
      </c>
      <c r="E6062" s="39" t="s">
        <v>311</v>
      </c>
      <c r="F6062" s="39" t="s">
        <v>334</v>
      </c>
      <c r="G6062" s="29" t="s">
        <v>9237</v>
      </c>
      <c r="J6062" s="15"/>
      <c r="N6062" s="15"/>
    </row>
    <row r="6063" spans="1:14" ht="350.1" customHeight="1">
      <c r="A6063" s="38" t="s">
        <v>1695</v>
      </c>
      <c r="B6063" s="38" t="s">
        <v>1707</v>
      </c>
      <c r="C6063" s="48">
        <v>43379</v>
      </c>
      <c r="D6063" s="48">
        <v>43408</v>
      </c>
      <c r="E6063" s="39" t="s">
        <v>322</v>
      </c>
      <c r="F6063" s="39" t="s">
        <v>339</v>
      </c>
      <c r="G6063" s="29" t="s">
        <v>9238</v>
      </c>
      <c r="J6063" s="15"/>
      <c r="N6063" s="15"/>
    </row>
    <row r="6064" spans="1:14" ht="350.1" customHeight="1">
      <c r="A6064" s="38" t="s">
        <v>1696</v>
      </c>
      <c r="B6064" s="38" t="s">
        <v>1708</v>
      </c>
      <c r="C6064" s="48">
        <v>43191</v>
      </c>
      <c r="D6064" s="48">
        <v>43555</v>
      </c>
      <c r="E6064" s="39" t="s">
        <v>311</v>
      </c>
      <c r="F6064" s="39" t="s">
        <v>1719</v>
      </c>
      <c r="G6064" s="29" t="s">
        <v>9239</v>
      </c>
      <c r="J6064" s="15"/>
      <c r="N6064" s="15"/>
    </row>
    <row r="6065" spans="1:14" ht="350.1" customHeight="1">
      <c r="A6065" s="38" t="s">
        <v>1697</v>
      </c>
      <c r="B6065" s="38" t="s">
        <v>1709</v>
      </c>
      <c r="C6065" s="48">
        <v>43288</v>
      </c>
      <c r="D6065" s="48">
        <v>43313</v>
      </c>
      <c r="E6065" s="39" t="s">
        <v>85</v>
      </c>
      <c r="F6065" s="39" t="s">
        <v>342</v>
      </c>
      <c r="G6065" s="29" t="s">
        <v>9240</v>
      </c>
      <c r="J6065" s="15"/>
      <c r="N6065" s="15"/>
    </row>
    <row r="6066" spans="1:14" ht="350.1" customHeight="1">
      <c r="A6066" s="38" t="s">
        <v>1698</v>
      </c>
      <c r="B6066" s="38" t="s">
        <v>1710</v>
      </c>
      <c r="C6066" s="48">
        <v>43252</v>
      </c>
      <c r="D6066" s="48">
        <v>43496</v>
      </c>
      <c r="E6066" s="39" t="s">
        <v>311</v>
      </c>
      <c r="F6066" s="39" t="s">
        <v>1720</v>
      </c>
      <c r="G6066" s="29" t="s">
        <v>9241</v>
      </c>
      <c r="J6066" s="15"/>
      <c r="N6066" s="15"/>
    </row>
    <row r="6067" spans="1:14" ht="350.1" customHeight="1">
      <c r="A6067" s="38" t="s">
        <v>1655</v>
      </c>
      <c r="B6067" s="38" t="s">
        <v>1656</v>
      </c>
      <c r="C6067" s="48">
        <v>43285</v>
      </c>
      <c r="D6067" s="48">
        <v>43496</v>
      </c>
      <c r="E6067" s="39" t="s">
        <v>311</v>
      </c>
      <c r="F6067" s="39" t="s">
        <v>99</v>
      </c>
      <c r="G6067" s="29" t="s">
        <v>1674</v>
      </c>
      <c r="J6067" s="15"/>
      <c r="N6067" s="15"/>
    </row>
    <row r="6068" spans="1:14" ht="350.1" customHeight="1">
      <c r="A6068" s="38" t="s">
        <v>1657</v>
      </c>
      <c r="B6068" s="38" t="s">
        <v>1658</v>
      </c>
      <c r="C6068" s="48">
        <v>43279</v>
      </c>
      <c r="D6068" s="48">
        <v>43282</v>
      </c>
      <c r="E6068" s="39" t="s">
        <v>311</v>
      </c>
      <c r="F6068" s="39" t="s">
        <v>352</v>
      </c>
      <c r="G6068" s="29" t="s">
        <v>1675</v>
      </c>
      <c r="J6068" s="15"/>
      <c r="N6068" s="15"/>
    </row>
    <row r="6069" spans="1:14" ht="350.1" customHeight="1">
      <c r="A6069" s="38" t="s">
        <v>1659</v>
      </c>
      <c r="B6069" s="38" t="s">
        <v>1660</v>
      </c>
      <c r="C6069" s="48">
        <v>43242</v>
      </c>
      <c r="D6069" s="48">
        <v>43606</v>
      </c>
      <c r="E6069" s="39" t="s">
        <v>130</v>
      </c>
      <c r="F6069" s="39" t="s">
        <v>354</v>
      </c>
      <c r="G6069" s="29" t="s">
        <v>9242</v>
      </c>
      <c r="J6069" s="15"/>
      <c r="N6069" s="15"/>
    </row>
    <row r="6070" spans="1:14" ht="350.1" customHeight="1">
      <c r="A6070" s="38" t="s">
        <v>1661</v>
      </c>
      <c r="B6070" s="38" t="s">
        <v>1662</v>
      </c>
      <c r="C6070" s="48">
        <v>43289</v>
      </c>
      <c r="D6070" s="48">
        <v>43289</v>
      </c>
      <c r="E6070" s="39" t="s">
        <v>25</v>
      </c>
      <c r="F6070" s="39" t="s">
        <v>1672</v>
      </c>
      <c r="G6070" s="29" t="s">
        <v>1676</v>
      </c>
      <c r="J6070" s="15"/>
      <c r="N6070" s="15"/>
    </row>
    <row r="6071" spans="1:14" ht="350.1" customHeight="1">
      <c r="A6071" s="38" t="s">
        <v>1663</v>
      </c>
      <c r="B6071" s="38" t="s">
        <v>1664</v>
      </c>
      <c r="C6071" s="48">
        <v>43253</v>
      </c>
      <c r="D6071" s="48">
        <v>43513</v>
      </c>
      <c r="E6071" s="39" t="s">
        <v>311</v>
      </c>
      <c r="F6071" s="39" t="s">
        <v>333</v>
      </c>
      <c r="G6071" s="29" t="s">
        <v>1677</v>
      </c>
      <c r="J6071" s="15"/>
      <c r="N6071" s="15"/>
    </row>
    <row r="6072" spans="1:14" ht="350.1" customHeight="1">
      <c r="A6072" s="38" t="s">
        <v>1665</v>
      </c>
      <c r="B6072" s="38" t="s">
        <v>1666</v>
      </c>
      <c r="C6072" s="48">
        <v>43292</v>
      </c>
      <c r="D6072" s="48">
        <v>43292</v>
      </c>
      <c r="E6072" s="39" t="s">
        <v>85</v>
      </c>
      <c r="F6072" s="39" t="s">
        <v>342</v>
      </c>
      <c r="G6072" s="29" t="s">
        <v>1678</v>
      </c>
      <c r="J6072" s="15"/>
      <c r="N6072" s="15"/>
    </row>
    <row r="6073" spans="1:14" ht="350.1" customHeight="1">
      <c r="A6073" s="38" t="s">
        <v>1667</v>
      </c>
      <c r="B6073" s="38" t="s">
        <v>1668</v>
      </c>
      <c r="C6073" s="48">
        <v>43282</v>
      </c>
      <c r="D6073" s="48">
        <v>43313</v>
      </c>
      <c r="E6073" s="39" t="s">
        <v>252</v>
      </c>
      <c r="F6073" s="39" t="s">
        <v>612</v>
      </c>
      <c r="G6073" s="29" t="s">
        <v>16042</v>
      </c>
      <c r="J6073" s="15"/>
      <c r="N6073" s="15"/>
    </row>
    <row r="6074" spans="1:14" ht="350.1" customHeight="1">
      <c r="A6074" s="38" t="s">
        <v>1669</v>
      </c>
      <c r="B6074" s="38" t="s">
        <v>458</v>
      </c>
      <c r="C6074" s="48">
        <v>43387</v>
      </c>
      <c r="D6074" s="48">
        <v>43387</v>
      </c>
      <c r="E6074" s="39" t="s">
        <v>130</v>
      </c>
      <c r="F6074" s="39" t="s">
        <v>788</v>
      </c>
      <c r="G6074" s="29" t="s">
        <v>1679</v>
      </c>
      <c r="J6074" s="15"/>
      <c r="N6074" s="15"/>
    </row>
    <row r="6075" spans="1:14" ht="350.1" customHeight="1">
      <c r="A6075" s="38" t="s">
        <v>1670</v>
      </c>
      <c r="B6075" s="38" t="s">
        <v>1671</v>
      </c>
      <c r="C6075" s="48">
        <v>43499</v>
      </c>
      <c r="D6075" s="48">
        <v>43499</v>
      </c>
      <c r="E6075" s="39" t="s">
        <v>450</v>
      </c>
      <c r="F6075" s="39" t="s">
        <v>1673</v>
      </c>
      <c r="G6075" s="29" t="s">
        <v>9243</v>
      </c>
      <c r="J6075" s="15"/>
      <c r="N6075" s="15"/>
    </row>
    <row r="6076" spans="1:14" ht="350.1" customHeight="1">
      <c r="A6076" s="38" t="s">
        <v>1646</v>
      </c>
      <c r="B6076" s="38" t="s">
        <v>1375</v>
      </c>
      <c r="C6076" s="48">
        <v>43243</v>
      </c>
      <c r="D6076" s="48">
        <v>43249</v>
      </c>
      <c r="E6076" s="39" t="s">
        <v>1652</v>
      </c>
      <c r="F6076" s="39" t="s">
        <v>337</v>
      </c>
      <c r="G6076" s="54" t="s">
        <v>9244</v>
      </c>
      <c r="J6076" s="15"/>
      <c r="N6076" s="15"/>
    </row>
    <row r="6077" spans="1:14" ht="350.1" customHeight="1">
      <c r="A6077" s="38" t="s">
        <v>1647</v>
      </c>
      <c r="B6077" s="38" t="s">
        <v>32</v>
      </c>
      <c r="C6077" s="48">
        <v>43308</v>
      </c>
      <c r="D6077" s="48">
        <v>43309</v>
      </c>
      <c r="E6077" s="39" t="s">
        <v>252</v>
      </c>
      <c r="F6077" s="39" t="s">
        <v>332</v>
      </c>
      <c r="G6077" s="29" t="s">
        <v>9245</v>
      </c>
      <c r="J6077" s="15"/>
      <c r="N6077" s="15"/>
    </row>
    <row r="6078" spans="1:14" ht="350.1" customHeight="1">
      <c r="A6078" s="38" t="s">
        <v>1648</v>
      </c>
      <c r="B6078" s="38" t="s">
        <v>1649</v>
      </c>
      <c r="C6078" s="48">
        <v>43291</v>
      </c>
      <c r="D6078" s="48">
        <v>43304</v>
      </c>
      <c r="E6078" s="39" t="s">
        <v>252</v>
      </c>
      <c r="F6078" s="39" t="s">
        <v>332</v>
      </c>
      <c r="G6078" s="29" t="s">
        <v>9246</v>
      </c>
      <c r="J6078" s="15"/>
      <c r="N6078" s="15"/>
    </row>
    <row r="6079" spans="1:14" ht="350.1" customHeight="1">
      <c r="A6079" s="38" t="s">
        <v>1650</v>
      </c>
      <c r="B6079" s="38" t="s">
        <v>672</v>
      </c>
      <c r="C6079" s="48">
        <v>43245</v>
      </c>
      <c r="D6079" s="48">
        <v>43245</v>
      </c>
      <c r="E6079" s="39" t="s">
        <v>252</v>
      </c>
      <c r="F6079" s="39" t="s">
        <v>332</v>
      </c>
      <c r="G6079" s="29" t="s">
        <v>1653</v>
      </c>
      <c r="J6079" s="15"/>
      <c r="N6079" s="15"/>
    </row>
    <row r="6080" spans="1:14" ht="350.1" customHeight="1">
      <c r="A6080" s="38" t="s">
        <v>106</v>
      </c>
      <c r="B6080" s="38" t="s">
        <v>1651</v>
      </c>
      <c r="C6080" s="48">
        <v>43298</v>
      </c>
      <c r="D6080" s="48">
        <v>43298</v>
      </c>
      <c r="E6080" s="39" t="s">
        <v>252</v>
      </c>
      <c r="F6080" s="39" t="s">
        <v>332</v>
      </c>
      <c r="G6080" s="29" t="s">
        <v>1654</v>
      </c>
      <c r="J6080" s="15"/>
      <c r="N6080" s="15"/>
    </row>
    <row r="6081" spans="1:14" ht="350.1" customHeight="1">
      <c r="A6081" s="38" t="s">
        <v>1626</v>
      </c>
      <c r="B6081" s="38" t="s">
        <v>824</v>
      </c>
      <c r="C6081" s="48">
        <v>43318</v>
      </c>
      <c r="D6081" s="48">
        <v>43323</v>
      </c>
      <c r="E6081" s="39" t="s">
        <v>1445</v>
      </c>
      <c r="F6081" s="39" t="s">
        <v>635</v>
      </c>
      <c r="G6081" s="29" t="s">
        <v>6755</v>
      </c>
      <c r="J6081" s="15"/>
      <c r="N6081" s="15"/>
    </row>
    <row r="6082" spans="1:14" ht="350.1" customHeight="1">
      <c r="A6082" s="38" t="s">
        <v>1627</v>
      </c>
      <c r="B6082" s="38" t="s">
        <v>1628</v>
      </c>
      <c r="C6082" s="48">
        <v>43266</v>
      </c>
      <c r="D6082" s="48">
        <v>43266</v>
      </c>
      <c r="E6082" s="39" t="s">
        <v>1445</v>
      </c>
      <c r="F6082" s="39" t="s">
        <v>1639</v>
      </c>
      <c r="G6082" s="29" t="s">
        <v>1721</v>
      </c>
      <c r="J6082" s="15"/>
      <c r="N6082" s="15"/>
    </row>
    <row r="6083" spans="1:14" ht="350.1" customHeight="1">
      <c r="A6083" s="38" t="s">
        <v>1629</v>
      </c>
      <c r="B6083" s="38" t="s">
        <v>1630</v>
      </c>
      <c r="C6083" s="48">
        <v>43160</v>
      </c>
      <c r="D6083" s="48">
        <v>43434</v>
      </c>
      <c r="E6083" s="39" t="s">
        <v>1445</v>
      </c>
      <c r="F6083" s="39" t="s">
        <v>635</v>
      </c>
      <c r="G6083" s="29" t="s">
        <v>1641</v>
      </c>
      <c r="J6083" s="15"/>
      <c r="N6083" s="15"/>
    </row>
    <row r="6084" spans="1:14" ht="350.1" customHeight="1">
      <c r="A6084" s="38" t="s">
        <v>1631</v>
      </c>
      <c r="B6084" s="38" t="s">
        <v>1632</v>
      </c>
      <c r="C6084" s="48">
        <v>43253</v>
      </c>
      <c r="D6084" s="48">
        <v>43277</v>
      </c>
      <c r="E6084" s="39" t="s">
        <v>1445</v>
      </c>
      <c r="F6084" s="39" t="s">
        <v>635</v>
      </c>
      <c r="G6084" s="29" t="s">
        <v>1642</v>
      </c>
      <c r="J6084" s="15"/>
      <c r="N6084" s="15"/>
    </row>
    <row r="6085" spans="1:14" ht="350.1" customHeight="1">
      <c r="A6085" s="38" t="s">
        <v>1633</v>
      </c>
      <c r="B6085" s="38" t="s">
        <v>1634</v>
      </c>
      <c r="C6085" s="48">
        <v>43304</v>
      </c>
      <c r="D6085" s="48">
        <v>43508</v>
      </c>
      <c r="E6085" s="39" t="s">
        <v>1445</v>
      </c>
      <c r="F6085" s="39" t="s">
        <v>635</v>
      </c>
      <c r="G6085" s="29" t="s">
        <v>1643</v>
      </c>
      <c r="J6085" s="15"/>
      <c r="N6085" s="15"/>
    </row>
    <row r="6086" spans="1:14" ht="350.1" customHeight="1">
      <c r="A6086" s="38" t="s">
        <v>1635</v>
      </c>
      <c r="B6086" s="38" t="s">
        <v>1636</v>
      </c>
      <c r="C6086" s="48">
        <v>43282</v>
      </c>
      <c r="D6086" s="48">
        <v>43282</v>
      </c>
      <c r="E6086" s="39" t="s">
        <v>1445</v>
      </c>
      <c r="F6086" s="39" t="s">
        <v>621</v>
      </c>
      <c r="G6086" s="29" t="s">
        <v>1644</v>
      </c>
      <c r="J6086" s="15"/>
      <c r="N6086" s="15"/>
    </row>
    <row r="6087" spans="1:14" ht="350.1" customHeight="1">
      <c r="A6087" s="38" t="s">
        <v>1637</v>
      </c>
      <c r="B6087" s="38" t="s">
        <v>1638</v>
      </c>
      <c r="C6087" s="48">
        <v>43309</v>
      </c>
      <c r="D6087" s="48">
        <v>43309</v>
      </c>
      <c r="E6087" s="39" t="s">
        <v>1445</v>
      </c>
      <c r="F6087" s="39" t="s">
        <v>1640</v>
      </c>
      <c r="G6087" s="29" t="s">
        <v>1645</v>
      </c>
      <c r="J6087" s="15"/>
      <c r="N6087" s="15"/>
    </row>
    <row r="6088" spans="1:14" ht="350.1" customHeight="1">
      <c r="A6088" s="38" t="s">
        <v>1621</v>
      </c>
      <c r="B6088" s="38" t="s">
        <v>1622</v>
      </c>
      <c r="C6088" s="48">
        <v>43309</v>
      </c>
      <c r="D6088" s="48">
        <v>43309</v>
      </c>
      <c r="E6088" s="39" t="s">
        <v>39</v>
      </c>
      <c r="F6088" s="39" t="s">
        <v>827</v>
      </c>
      <c r="G6088" s="29" t="s">
        <v>1624</v>
      </c>
      <c r="J6088" s="15"/>
      <c r="N6088" s="15"/>
    </row>
    <row r="6089" spans="1:14" ht="350.1" customHeight="1">
      <c r="A6089" s="38" t="s">
        <v>1623</v>
      </c>
      <c r="B6089" s="38" t="s">
        <v>93</v>
      </c>
      <c r="C6089" s="48">
        <v>43275</v>
      </c>
      <c r="D6089" s="48">
        <v>43275</v>
      </c>
      <c r="E6089" s="39" t="s">
        <v>39</v>
      </c>
      <c r="F6089" s="39" t="s">
        <v>299</v>
      </c>
      <c r="G6089" s="29" t="s">
        <v>1625</v>
      </c>
      <c r="J6089" s="15"/>
      <c r="N6089" s="15"/>
    </row>
    <row r="6090" spans="1:14" ht="350.1" customHeight="1">
      <c r="A6090" s="38" t="s">
        <v>1612</v>
      </c>
      <c r="B6090" s="38" t="s">
        <v>1613</v>
      </c>
      <c r="C6090" s="48">
        <v>43381</v>
      </c>
      <c r="D6090" s="48">
        <v>43381</v>
      </c>
      <c r="E6090" s="39" t="s">
        <v>311</v>
      </c>
      <c r="F6090" s="39" t="s">
        <v>336</v>
      </c>
      <c r="G6090" s="29" t="s">
        <v>1618</v>
      </c>
      <c r="J6090" s="15"/>
      <c r="N6090" s="15"/>
    </row>
    <row r="6091" spans="1:14" ht="350.1" customHeight="1">
      <c r="A6091" s="38" t="s">
        <v>1614</v>
      </c>
      <c r="B6091" s="38" t="s">
        <v>1615</v>
      </c>
      <c r="C6091" s="48">
        <v>43554</v>
      </c>
      <c r="D6091" s="48">
        <v>43554</v>
      </c>
      <c r="E6091" s="39" t="s">
        <v>450</v>
      </c>
      <c r="F6091" s="39" t="s">
        <v>924</v>
      </c>
      <c r="G6091" s="29" t="s">
        <v>1619</v>
      </c>
      <c r="J6091" s="15"/>
      <c r="N6091" s="15"/>
    </row>
    <row r="6092" spans="1:14" ht="350.1" customHeight="1">
      <c r="A6092" s="38" t="s">
        <v>1616</v>
      </c>
      <c r="B6092" s="38" t="s">
        <v>1617</v>
      </c>
      <c r="C6092" s="48">
        <v>43247</v>
      </c>
      <c r="D6092" s="48">
        <v>43247</v>
      </c>
      <c r="E6092" s="39" t="s">
        <v>450</v>
      </c>
      <c r="F6092" s="39" t="s">
        <v>924</v>
      </c>
      <c r="G6092" s="29" t="s">
        <v>1620</v>
      </c>
      <c r="J6092" s="15"/>
      <c r="N6092" s="15"/>
    </row>
    <row r="6093" spans="1:14" ht="350.1" customHeight="1">
      <c r="A6093" s="38" t="s">
        <v>1605</v>
      </c>
      <c r="B6093" s="38" t="s">
        <v>1606</v>
      </c>
      <c r="C6093" s="48">
        <v>43303</v>
      </c>
      <c r="D6093" s="48">
        <v>43548</v>
      </c>
      <c r="E6093" s="39" t="s">
        <v>23</v>
      </c>
      <c r="F6093" s="39" t="s">
        <v>253</v>
      </c>
      <c r="G6093" s="29" t="s">
        <v>1610</v>
      </c>
      <c r="J6093" s="15"/>
      <c r="N6093" s="15"/>
    </row>
    <row r="6094" spans="1:14" ht="350.1" customHeight="1">
      <c r="A6094" s="38" t="s">
        <v>1607</v>
      </c>
      <c r="B6094" s="38" t="s">
        <v>1608</v>
      </c>
      <c r="C6094" s="48">
        <v>43289</v>
      </c>
      <c r="D6094" s="48">
        <v>43289</v>
      </c>
      <c r="E6094" s="39" t="s">
        <v>23</v>
      </c>
      <c r="F6094" s="39" t="s">
        <v>1609</v>
      </c>
      <c r="G6094" s="29" t="s">
        <v>1611</v>
      </c>
      <c r="J6094" s="15"/>
      <c r="N6094" s="15"/>
    </row>
    <row r="6095" spans="1:14" ht="350.1" customHeight="1">
      <c r="A6095" s="38" t="s">
        <v>936</v>
      </c>
      <c r="B6095" s="38" t="s">
        <v>937</v>
      </c>
      <c r="C6095" s="48">
        <v>43275</v>
      </c>
      <c r="D6095" s="48">
        <v>43276</v>
      </c>
      <c r="E6095" s="39" t="s">
        <v>60</v>
      </c>
      <c r="F6095" s="39" t="s">
        <v>6756</v>
      </c>
      <c r="G6095" s="29" t="s">
        <v>9247</v>
      </c>
      <c r="J6095" s="15"/>
      <c r="N6095" s="15"/>
    </row>
    <row r="6096" spans="1:14" ht="350.1" customHeight="1">
      <c r="A6096" s="38" t="s">
        <v>1602</v>
      </c>
      <c r="B6096" s="38" t="s">
        <v>1603</v>
      </c>
      <c r="C6096" s="48">
        <v>43302</v>
      </c>
      <c r="D6096" s="48">
        <v>43345</v>
      </c>
      <c r="E6096" s="39" t="s">
        <v>122</v>
      </c>
      <c r="F6096" s="39" t="s">
        <v>292</v>
      </c>
      <c r="G6096" s="29" t="s">
        <v>1604</v>
      </c>
      <c r="J6096" s="15"/>
      <c r="N6096" s="15"/>
    </row>
    <row r="6097" spans="1:14" ht="350.1" customHeight="1">
      <c r="A6097" s="38" t="s">
        <v>1600</v>
      </c>
      <c r="B6097" s="38" t="s">
        <v>1601</v>
      </c>
      <c r="C6097" s="48">
        <v>43223</v>
      </c>
      <c r="D6097" s="48">
        <v>43429</v>
      </c>
      <c r="E6097" s="39" t="s">
        <v>172</v>
      </c>
      <c r="F6097" s="39" t="s">
        <v>681</v>
      </c>
      <c r="G6097" s="53" t="s">
        <v>9248</v>
      </c>
      <c r="J6097" s="15"/>
      <c r="N6097" s="15"/>
    </row>
    <row r="6098" spans="1:14" ht="350.1" customHeight="1">
      <c r="A6098" s="38" t="s">
        <v>1597</v>
      </c>
      <c r="B6098" s="38" t="s">
        <v>1598</v>
      </c>
      <c r="C6098" s="48">
        <v>43260</v>
      </c>
      <c r="D6098" s="48">
        <v>43261</v>
      </c>
      <c r="E6098" s="39" t="s">
        <v>1599</v>
      </c>
      <c r="F6098" s="39" t="s">
        <v>463</v>
      </c>
      <c r="G6098" s="29" t="s">
        <v>9249</v>
      </c>
      <c r="J6098" s="15"/>
      <c r="N6098" s="15"/>
    </row>
    <row r="6099" spans="1:14" ht="350.1" customHeight="1">
      <c r="A6099" s="38" t="s">
        <v>1595</v>
      </c>
      <c r="B6099" s="38" t="s">
        <v>468</v>
      </c>
      <c r="C6099" s="48">
        <v>43294</v>
      </c>
      <c r="D6099" s="48">
        <v>43511</v>
      </c>
      <c r="E6099" s="39" t="s">
        <v>1722</v>
      </c>
      <c r="F6099" s="39" t="s">
        <v>1723</v>
      </c>
      <c r="G6099" s="29" t="s">
        <v>8516</v>
      </c>
      <c r="J6099" s="15"/>
      <c r="N6099" s="15"/>
    </row>
    <row r="6100" spans="1:14" ht="350.1" customHeight="1">
      <c r="A6100" s="38" t="s">
        <v>1596</v>
      </c>
      <c r="B6100" s="38" t="s">
        <v>468</v>
      </c>
      <c r="C6100" s="48">
        <v>43192</v>
      </c>
      <c r="D6100" s="48">
        <v>43555</v>
      </c>
      <c r="E6100" s="39" t="s">
        <v>1722</v>
      </c>
      <c r="F6100" s="39" t="s">
        <v>391</v>
      </c>
      <c r="G6100" s="29" t="s">
        <v>8517</v>
      </c>
      <c r="J6100" s="15"/>
      <c r="N6100" s="15"/>
    </row>
    <row r="6101" spans="1:14" ht="350.1" customHeight="1">
      <c r="A6101" s="38" t="s">
        <v>1590</v>
      </c>
      <c r="B6101" s="38" t="s">
        <v>180</v>
      </c>
      <c r="C6101" s="48">
        <v>43295</v>
      </c>
      <c r="D6101" s="48">
        <v>43415</v>
      </c>
      <c r="E6101" s="39" t="s">
        <v>12</v>
      </c>
      <c r="F6101" s="39" t="s">
        <v>335</v>
      </c>
      <c r="G6101" s="29" t="s">
        <v>6757</v>
      </c>
      <c r="J6101" s="15"/>
      <c r="N6101" s="15"/>
    </row>
    <row r="6102" spans="1:14" ht="350.1" customHeight="1">
      <c r="A6102" s="38" t="s">
        <v>1591</v>
      </c>
      <c r="B6102" s="38" t="s">
        <v>1592</v>
      </c>
      <c r="C6102" s="48">
        <v>43404</v>
      </c>
      <c r="D6102" s="48">
        <v>43416</v>
      </c>
      <c r="E6102" s="39" t="s">
        <v>25</v>
      </c>
      <c r="F6102" s="39" t="s">
        <v>335</v>
      </c>
      <c r="G6102" s="29" t="s">
        <v>1594</v>
      </c>
      <c r="J6102" s="15"/>
      <c r="N6102" s="15"/>
    </row>
    <row r="6103" spans="1:14" ht="350.1" customHeight="1">
      <c r="A6103" s="38" t="s">
        <v>1593</v>
      </c>
      <c r="B6103" s="38" t="s">
        <v>40</v>
      </c>
      <c r="C6103" s="48">
        <v>43379</v>
      </c>
      <c r="D6103" s="48">
        <v>43380</v>
      </c>
      <c r="E6103" s="39" t="s">
        <v>25</v>
      </c>
      <c r="F6103" s="39" t="s">
        <v>335</v>
      </c>
      <c r="G6103" s="29" t="s">
        <v>9250</v>
      </c>
      <c r="J6103" s="15"/>
      <c r="N6103" s="15"/>
    </row>
    <row r="6104" spans="1:14" ht="350.1" customHeight="1">
      <c r="A6104" s="38" t="s">
        <v>1573</v>
      </c>
      <c r="B6104" s="38" t="s">
        <v>1574</v>
      </c>
      <c r="C6104" s="48">
        <v>43372</v>
      </c>
      <c r="D6104" s="48">
        <v>43372</v>
      </c>
      <c r="E6104" s="39" t="s">
        <v>44</v>
      </c>
      <c r="F6104" s="39" t="s">
        <v>763</v>
      </c>
      <c r="G6104" s="29" t="s">
        <v>1588</v>
      </c>
      <c r="J6104" s="15"/>
      <c r="N6104" s="15"/>
    </row>
    <row r="6105" spans="1:14" ht="350.1" customHeight="1">
      <c r="A6105" s="38" t="s">
        <v>1575</v>
      </c>
      <c r="B6105" s="38" t="s">
        <v>1576</v>
      </c>
      <c r="C6105" s="48">
        <v>43315</v>
      </c>
      <c r="D6105" s="48">
        <v>43337</v>
      </c>
      <c r="E6105" s="39" t="s">
        <v>44</v>
      </c>
      <c r="F6105" s="39" t="s">
        <v>1587</v>
      </c>
      <c r="G6105" s="29" t="s">
        <v>9251</v>
      </c>
      <c r="J6105" s="15"/>
      <c r="N6105" s="15"/>
    </row>
    <row r="6106" spans="1:14" ht="350.1" customHeight="1">
      <c r="A6106" s="38" t="s">
        <v>1577</v>
      </c>
      <c r="B6106" s="38" t="s">
        <v>1578</v>
      </c>
      <c r="C6106" s="48">
        <v>43394</v>
      </c>
      <c r="D6106" s="48">
        <v>43394</v>
      </c>
      <c r="E6106" s="39" t="s">
        <v>38</v>
      </c>
      <c r="F6106" s="39" t="s">
        <v>763</v>
      </c>
      <c r="G6106" s="29" t="s">
        <v>1589</v>
      </c>
      <c r="J6106" s="15"/>
      <c r="N6106" s="15"/>
    </row>
    <row r="6107" spans="1:14" ht="350.1" customHeight="1">
      <c r="A6107" s="38" t="s">
        <v>1579</v>
      </c>
      <c r="B6107" s="38" t="s">
        <v>1580</v>
      </c>
      <c r="C6107" s="48">
        <v>43254</v>
      </c>
      <c r="D6107" s="48">
        <v>43282</v>
      </c>
      <c r="E6107" s="39" t="s">
        <v>38</v>
      </c>
      <c r="F6107" s="39" t="s">
        <v>973</v>
      </c>
      <c r="G6107" s="29" t="s">
        <v>9252</v>
      </c>
      <c r="J6107" s="15"/>
      <c r="N6107" s="15"/>
    </row>
    <row r="6108" spans="1:14" ht="350.1" customHeight="1">
      <c r="A6108" s="38" t="s">
        <v>1581</v>
      </c>
      <c r="B6108" s="38" t="s">
        <v>1582</v>
      </c>
      <c r="C6108" s="48">
        <v>43359</v>
      </c>
      <c r="D6108" s="48">
        <v>43436</v>
      </c>
      <c r="E6108" s="39" t="s">
        <v>38</v>
      </c>
      <c r="F6108" s="39" t="s">
        <v>973</v>
      </c>
      <c r="G6108" s="29" t="s">
        <v>9253</v>
      </c>
      <c r="J6108" s="15"/>
      <c r="N6108" s="15"/>
    </row>
    <row r="6109" spans="1:14" ht="350.1" customHeight="1">
      <c r="A6109" s="38" t="s">
        <v>1583</v>
      </c>
      <c r="B6109" s="38" t="s">
        <v>1584</v>
      </c>
      <c r="C6109" s="48">
        <v>43240</v>
      </c>
      <c r="D6109" s="48">
        <v>43240</v>
      </c>
      <c r="E6109" s="39" t="s">
        <v>38</v>
      </c>
      <c r="F6109" s="39" t="s">
        <v>973</v>
      </c>
      <c r="G6109" s="29" t="s">
        <v>9254</v>
      </c>
      <c r="J6109" s="15"/>
      <c r="N6109" s="15"/>
    </row>
    <row r="6110" spans="1:14" ht="350.1" customHeight="1">
      <c r="A6110" s="38" t="s">
        <v>1585</v>
      </c>
      <c r="B6110" s="38" t="s">
        <v>1586</v>
      </c>
      <c r="C6110" s="48">
        <v>43407</v>
      </c>
      <c r="D6110" s="48">
        <v>43407</v>
      </c>
      <c r="E6110" s="39" t="s">
        <v>38</v>
      </c>
      <c r="F6110" s="39" t="s">
        <v>973</v>
      </c>
      <c r="G6110" s="29" t="s">
        <v>6758</v>
      </c>
      <c r="J6110" s="15"/>
      <c r="N6110" s="15"/>
    </row>
    <row r="6111" spans="1:14" ht="350.1" customHeight="1">
      <c r="A6111" s="38" t="s">
        <v>1475</v>
      </c>
      <c r="B6111" s="38" t="s">
        <v>1504</v>
      </c>
      <c r="C6111" s="48">
        <v>43191</v>
      </c>
      <c r="D6111" s="48">
        <v>43555</v>
      </c>
      <c r="E6111" s="39" t="s">
        <v>238</v>
      </c>
      <c r="F6111" s="39" t="s">
        <v>1545</v>
      </c>
      <c r="G6111" s="29" t="s">
        <v>9255</v>
      </c>
      <c r="J6111" s="15"/>
      <c r="N6111" s="15"/>
    </row>
    <row r="6112" spans="1:14" ht="350.1" customHeight="1">
      <c r="A6112" s="38" t="s">
        <v>1476</v>
      </c>
      <c r="B6112" s="38" t="s">
        <v>1505</v>
      </c>
      <c r="C6112" s="48">
        <v>43228</v>
      </c>
      <c r="D6112" s="48">
        <v>43291</v>
      </c>
      <c r="E6112" s="39" t="s">
        <v>70</v>
      </c>
      <c r="F6112" s="39" t="s">
        <v>1546</v>
      </c>
      <c r="G6112" s="29" t="s">
        <v>1548</v>
      </c>
      <c r="J6112" s="15"/>
      <c r="N6112" s="15"/>
    </row>
    <row r="6113" spans="1:14" ht="350.1" customHeight="1">
      <c r="A6113" s="38" t="s">
        <v>1477</v>
      </c>
      <c r="B6113" s="38" t="s">
        <v>1505</v>
      </c>
      <c r="C6113" s="48">
        <v>43218</v>
      </c>
      <c r="D6113" s="48">
        <v>43337</v>
      </c>
      <c r="E6113" s="39" t="s">
        <v>70</v>
      </c>
      <c r="F6113" s="39" t="s">
        <v>1546</v>
      </c>
      <c r="G6113" s="29" t="s">
        <v>1549</v>
      </c>
      <c r="J6113" s="15"/>
      <c r="N6113" s="15"/>
    </row>
    <row r="6114" spans="1:14" ht="350.1" customHeight="1">
      <c r="A6114" s="38" t="s">
        <v>1478</v>
      </c>
      <c r="B6114" s="38" t="s">
        <v>1505</v>
      </c>
      <c r="C6114" s="48">
        <v>43204</v>
      </c>
      <c r="D6114" s="48">
        <v>43323</v>
      </c>
      <c r="E6114" s="39" t="s">
        <v>70</v>
      </c>
      <c r="F6114" s="39" t="s">
        <v>1546</v>
      </c>
      <c r="G6114" s="29" t="s">
        <v>1550</v>
      </c>
      <c r="J6114" s="15"/>
      <c r="N6114" s="15"/>
    </row>
    <row r="6115" spans="1:14" ht="350.1" customHeight="1">
      <c r="A6115" s="38" t="s">
        <v>1479</v>
      </c>
      <c r="B6115" s="38" t="s">
        <v>1506</v>
      </c>
      <c r="C6115" s="48">
        <v>43360</v>
      </c>
      <c r="D6115" s="48">
        <v>43366</v>
      </c>
      <c r="E6115" s="39" t="s">
        <v>65</v>
      </c>
      <c r="F6115" s="39" t="s">
        <v>1547</v>
      </c>
      <c r="G6115" s="29" t="s">
        <v>9256</v>
      </c>
      <c r="J6115" s="15"/>
      <c r="N6115" s="15"/>
    </row>
    <row r="6116" spans="1:14" ht="350.1" customHeight="1">
      <c r="A6116" s="38" t="s">
        <v>1480</v>
      </c>
      <c r="B6116" s="38" t="s">
        <v>1507</v>
      </c>
      <c r="C6116" s="48">
        <v>43309</v>
      </c>
      <c r="D6116" s="48">
        <v>43309</v>
      </c>
      <c r="E6116" s="39" t="s">
        <v>70</v>
      </c>
      <c r="F6116" s="39" t="s">
        <v>1528</v>
      </c>
      <c r="G6116" s="29" t="s">
        <v>1551</v>
      </c>
      <c r="J6116" s="15"/>
      <c r="N6116" s="15"/>
    </row>
    <row r="6117" spans="1:14" ht="350.1" customHeight="1">
      <c r="A6117" s="38" t="s">
        <v>1481</v>
      </c>
      <c r="B6117" s="38" t="s">
        <v>46</v>
      </c>
      <c r="C6117" s="48">
        <v>43283</v>
      </c>
      <c r="D6117" s="48">
        <v>43555</v>
      </c>
      <c r="E6117" s="39" t="s">
        <v>70</v>
      </c>
      <c r="F6117" s="39" t="s">
        <v>1529</v>
      </c>
      <c r="G6117" s="29" t="s">
        <v>1552</v>
      </c>
      <c r="J6117" s="15"/>
      <c r="N6117" s="15"/>
    </row>
    <row r="6118" spans="1:14" ht="350.1" customHeight="1">
      <c r="A6118" s="38" t="s">
        <v>2337</v>
      </c>
      <c r="B6118" s="38" t="s">
        <v>1508</v>
      </c>
      <c r="C6118" s="48">
        <v>43281</v>
      </c>
      <c r="D6118" s="48">
        <v>43282</v>
      </c>
      <c r="E6118" s="39" t="s">
        <v>158</v>
      </c>
      <c r="F6118" s="39" t="s">
        <v>1508</v>
      </c>
      <c r="G6118" s="29" t="s">
        <v>9257</v>
      </c>
      <c r="J6118" s="15"/>
      <c r="N6118" s="15"/>
    </row>
    <row r="6119" spans="1:14" ht="350.1" customHeight="1">
      <c r="A6119" s="38" t="s">
        <v>6759</v>
      </c>
      <c r="B6119" s="38" t="s">
        <v>1509</v>
      </c>
      <c r="C6119" s="48">
        <v>43215</v>
      </c>
      <c r="D6119" s="48">
        <v>43555</v>
      </c>
      <c r="E6119" s="39" t="s">
        <v>70</v>
      </c>
      <c r="F6119" s="39" t="s">
        <v>1530</v>
      </c>
      <c r="G6119" s="29" t="s">
        <v>1553</v>
      </c>
      <c r="J6119" s="15"/>
      <c r="N6119" s="15"/>
    </row>
    <row r="6120" spans="1:14" ht="350.1" customHeight="1">
      <c r="A6120" s="38" t="s">
        <v>37</v>
      </c>
      <c r="B6120" s="38" t="s">
        <v>1510</v>
      </c>
      <c r="C6120" s="48">
        <v>43274</v>
      </c>
      <c r="D6120" s="48">
        <v>43274</v>
      </c>
      <c r="E6120" s="39" t="s">
        <v>30</v>
      </c>
      <c r="F6120" s="39" t="s">
        <v>1531</v>
      </c>
      <c r="G6120" s="29" t="s">
        <v>1554</v>
      </c>
      <c r="J6120" s="15"/>
      <c r="N6120" s="15"/>
    </row>
    <row r="6121" spans="1:14" ht="350.1" customHeight="1">
      <c r="A6121" s="38" t="s">
        <v>28</v>
      </c>
      <c r="B6121" s="38" t="s">
        <v>1511</v>
      </c>
      <c r="C6121" s="48">
        <v>43408</v>
      </c>
      <c r="D6121" s="48">
        <v>43408</v>
      </c>
      <c r="E6121" s="39" t="s">
        <v>70</v>
      </c>
      <c r="F6121" s="39" t="s">
        <v>1532</v>
      </c>
      <c r="G6121" s="29" t="s">
        <v>1555</v>
      </c>
      <c r="J6121" s="15"/>
      <c r="N6121" s="15"/>
    </row>
    <row r="6122" spans="1:14" ht="350.1" customHeight="1">
      <c r="A6122" s="38" t="s">
        <v>1482</v>
      </c>
      <c r="B6122" s="38" t="s">
        <v>1512</v>
      </c>
      <c r="C6122" s="48">
        <v>43323</v>
      </c>
      <c r="D6122" s="48">
        <v>43429</v>
      </c>
      <c r="E6122" s="39" t="s">
        <v>232</v>
      </c>
      <c r="F6122" s="39" t="s">
        <v>1533</v>
      </c>
      <c r="G6122" s="29" t="s">
        <v>9258</v>
      </c>
      <c r="J6122" s="15"/>
      <c r="N6122" s="15"/>
    </row>
    <row r="6123" spans="1:14" ht="350.1" customHeight="1">
      <c r="A6123" s="38" t="s">
        <v>6760</v>
      </c>
      <c r="B6123" s="38" t="s">
        <v>232</v>
      </c>
      <c r="C6123" s="48">
        <v>43319</v>
      </c>
      <c r="D6123" s="48">
        <v>43323</v>
      </c>
      <c r="E6123" s="39" t="s">
        <v>232</v>
      </c>
      <c r="F6123" s="39" t="s">
        <v>233</v>
      </c>
      <c r="G6123" s="29" t="s">
        <v>1556</v>
      </c>
      <c r="J6123" s="15"/>
      <c r="N6123" s="15"/>
    </row>
    <row r="6124" spans="1:14" ht="350.1" customHeight="1">
      <c r="A6124" s="38" t="s">
        <v>1483</v>
      </c>
      <c r="B6124" s="38" t="s">
        <v>313</v>
      </c>
      <c r="C6124" s="48">
        <v>43372</v>
      </c>
      <c r="D6124" s="48">
        <v>43381</v>
      </c>
      <c r="E6124" s="39" t="s">
        <v>82</v>
      </c>
      <c r="F6124" s="39" t="s">
        <v>1534</v>
      </c>
      <c r="G6124" s="29" t="s">
        <v>1557</v>
      </c>
      <c r="J6124" s="15"/>
      <c r="N6124" s="15"/>
    </row>
    <row r="6125" spans="1:14" ht="350.1" customHeight="1">
      <c r="A6125" s="38" t="s">
        <v>1484</v>
      </c>
      <c r="B6125" s="38" t="s">
        <v>1513</v>
      </c>
      <c r="C6125" s="48">
        <v>43308</v>
      </c>
      <c r="D6125" s="48">
        <v>43368</v>
      </c>
      <c r="E6125" s="39" t="s">
        <v>30</v>
      </c>
      <c r="F6125" s="39" t="s">
        <v>1535</v>
      </c>
      <c r="G6125" s="29" t="s">
        <v>1558</v>
      </c>
      <c r="J6125" s="15"/>
      <c r="N6125" s="15"/>
    </row>
    <row r="6126" spans="1:14" ht="350.1" customHeight="1">
      <c r="A6126" s="38" t="s">
        <v>1485</v>
      </c>
      <c r="B6126" s="38" t="s">
        <v>1513</v>
      </c>
      <c r="C6126" s="48">
        <v>43259</v>
      </c>
      <c r="D6126" s="48">
        <v>43305</v>
      </c>
      <c r="E6126" s="39" t="s">
        <v>30</v>
      </c>
      <c r="F6126" s="39" t="s">
        <v>1535</v>
      </c>
      <c r="G6126" s="29" t="s">
        <v>1559</v>
      </c>
      <c r="J6126" s="15"/>
      <c r="N6126" s="15"/>
    </row>
    <row r="6127" spans="1:14" ht="350.1" customHeight="1">
      <c r="A6127" s="38" t="s">
        <v>1486</v>
      </c>
      <c r="B6127" s="38" t="s">
        <v>1514</v>
      </c>
      <c r="C6127" s="48">
        <v>43274</v>
      </c>
      <c r="D6127" s="48">
        <v>43436</v>
      </c>
      <c r="E6127" s="39" t="s">
        <v>103</v>
      </c>
      <c r="F6127" s="39" t="s">
        <v>1536</v>
      </c>
      <c r="G6127" s="29" t="s">
        <v>1560</v>
      </c>
      <c r="J6127" s="15"/>
      <c r="N6127" s="15"/>
    </row>
    <row r="6128" spans="1:14" ht="350.1" customHeight="1">
      <c r="A6128" s="38" t="s">
        <v>1487</v>
      </c>
      <c r="B6128" s="38" t="s">
        <v>1515</v>
      </c>
      <c r="C6128" s="48">
        <v>43358</v>
      </c>
      <c r="D6128" s="48">
        <v>43373</v>
      </c>
      <c r="E6128" s="39" t="s">
        <v>234</v>
      </c>
      <c r="F6128" s="39" t="s">
        <v>1537</v>
      </c>
      <c r="G6128" s="32" t="s">
        <v>9259</v>
      </c>
      <c r="J6128" s="15"/>
      <c r="N6128" s="15"/>
    </row>
    <row r="6129" spans="1:14" ht="350.1" customHeight="1">
      <c r="A6129" s="38" t="s">
        <v>1488</v>
      </c>
      <c r="B6129" s="38" t="s">
        <v>631</v>
      </c>
      <c r="C6129" s="48">
        <v>43330</v>
      </c>
      <c r="D6129" s="48">
        <v>43330</v>
      </c>
      <c r="E6129" s="39" t="s">
        <v>319</v>
      </c>
      <c r="F6129" s="39" t="s">
        <v>632</v>
      </c>
      <c r="G6129" s="29" t="s">
        <v>1561</v>
      </c>
      <c r="J6129" s="15"/>
      <c r="N6129" s="15"/>
    </row>
    <row r="6130" spans="1:14" ht="350.1" customHeight="1">
      <c r="A6130" s="38" t="s">
        <v>1489</v>
      </c>
      <c r="B6130" s="38" t="s">
        <v>1516</v>
      </c>
      <c r="C6130" s="48">
        <v>43244</v>
      </c>
      <c r="D6130" s="48">
        <v>43246</v>
      </c>
      <c r="E6130" s="39" t="s">
        <v>70</v>
      </c>
      <c r="F6130" s="39" t="s">
        <v>1538</v>
      </c>
      <c r="G6130" s="29" t="s">
        <v>9260</v>
      </c>
      <c r="J6130" s="15"/>
      <c r="N6130" s="15"/>
    </row>
    <row r="6131" spans="1:14" ht="350.1" customHeight="1">
      <c r="A6131" s="38" t="s">
        <v>1490</v>
      </c>
      <c r="B6131" s="38" t="s">
        <v>1517</v>
      </c>
      <c r="C6131" s="48">
        <v>43499</v>
      </c>
      <c r="D6131" s="48">
        <v>43499</v>
      </c>
      <c r="E6131" s="39" t="s">
        <v>252</v>
      </c>
      <c r="F6131" s="39" t="s">
        <v>1539</v>
      </c>
      <c r="G6131" s="29" t="s">
        <v>9261</v>
      </c>
      <c r="J6131" s="15"/>
      <c r="N6131" s="15"/>
    </row>
    <row r="6132" spans="1:14" ht="350.1" customHeight="1">
      <c r="A6132" s="38" t="s">
        <v>1491</v>
      </c>
      <c r="B6132" s="38" t="s">
        <v>1518</v>
      </c>
      <c r="C6132" s="48">
        <v>43260</v>
      </c>
      <c r="D6132" s="48">
        <v>43261</v>
      </c>
      <c r="E6132" s="39" t="s">
        <v>70</v>
      </c>
      <c r="F6132" s="39" t="s">
        <v>251</v>
      </c>
      <c r="G6132" s="29" t="s">
        <v>9262</v>
      </c>
      <c r="J6132" s="15"/>
      <c r="N6132" s="15"/>
    </row>
    <row r="6133" spans="1:14" ht="350.1" customHeight="1">
      <c r="A6133" s="38" t="s">
        <v>1492</v>
      </c>
      <c r="B6133" s="38" t="s">
        <v>1519</v>
      </c>
      <c r="C6133" s="48">
        <v>43295</v>
      </c>
      <c r="D6133" s="48">
        <v>43352</v>
      </c>
      <c r="E6133" s="39" t="s">
        <v>242</v>
      </c>
      <c r="F6133" s="39" t="s">
        <v>1540</v>
      </c>
      <c r="G6133" s="29" t="s">
        <v>9263</v>
      </c>
      <c r="J6133" s="15"/>
      <c r="N6133" s="15"/>
    </row>
    <row r="6134" spans="1:14" ht="350.1" customHeight="1">
      <c r="A6134" s="38" t="s">
        <v>1493</v>
      </c>
      <c r="B6134" s="38" t="s">
        <v>1520</v>
      </c>
      <c r="C6134" s="48">
        <v>43282</v>
      </c>
      <c r="D6134" s="48">
        <v>43282</v>
      </c>
      <c r="E6134" s="39" t="s">
        <v>69</v>
      </c>
      <c r="F6134" s="39" t="s">
        <v>1541</v>
      </c>
      <c r="G6134" s="29" t="s">
        <v>1562</v>
      </c>
      <c r="J6134" s="15"/>
      <c r="N6134" s="15"/>
    </row>
    <row r="6135" spans="1:14" ht="350.1" customHeight="1">
      <c r="A6135" s="38" t="s">
        <v>1494</v>
      </c>
      <c r="B6135" s="38" t="s">
        <v>826</v>
      </c>
      <c r="C6135" s="48">
        <v>43257</v>
      </c>
      <c r="D6135" s="48">
        <v>43257</v>
      </c>
      <c r="E6135" s="39" t="s">
        <v>70</v>
      </c>
      <c r="F6135" s="39" t="s">
        <v>1542</v>
      </c>
      <c r="G6135" s="29" t="s">
        <v>1563</v>
      </c>
      <c r="J6135" s="15"/>
      <c r="N6135" s="15"/>
    </row>
    <row r="6136" spans="1:14" ht="350.1" customHeight="1">
      <c r="A6136" s="38" t="s">
        <v>1495</v>
      </c>
      <c r="B6136" s="38" t="s">
        <v>1521</v>
      </c>
      <c r="C6136" s="48">
        <v>43222</v>
      </c>
      <c r="D6136" s="48">
        <v>43555</v>
      </c>
      <c r="E6136" s="39" t="s">
        <v>70</v>
      </c>
      <c r="F6136" s="39" t="s">
        <v>1530</v>
      </c>
      <c r="G6136" s="29" t="s">
        <v>1564</v>
      </c>
      <c r="J6136" s="15"/>
      <c r="N6136" s="15"/>
    </row>
    <row r="6137" spans="1:14" ht="350.1" customHeight="1">
      <c r="A6137" s="38" t="s">
        <v>1496</v>
      </c>
      <c r="B6137" s="38" t="s">
        <v>1522</v>
      </c>
      <c r="C6137" s="48">
        <v>43239</v>
      </c>
      <c r="D6137" s="48">
        <v>43239</v>
      </c>
      <c r="E6137" s="39" t="s">
        <v>30</v>
      </c>
      <c r="F6137" s="39" t="s">
        <v>1543</v>
      </c>
      <c r="G6137" s="29" t="s">
        <v>1565</v>
      </c>
      <c r="J6137" s="15"/>
      <c r="N6137" s="15"/>
    </row>
    <row r="6138" spans="1:14" ht="350.1" customHeight="1">
      <c r="A6138" s="38" t="s">
        <v>1497</v>
      </c>
      <c r="B6138" s="38" t="s">
        <v>1523</v>
      </c>
      <c r="C6138" s="48">
        <v>43230</v>
      </c>
      <c r="D6138" s="48">
        <v>43251</v>
      </c>
      <c r="E6138" s="39" t="s">
        <v>30</v>
      </c>
      <c r="F6138" s="39" t="s">
        <v>1543</v>
      </c>
      <c r="G6138" s="29" t="s">
        <v>1566</v>
      </c>
      <c r="J6138" s="15"/>
      <c r="N6138" s="15"/>
    </row>
    <row r="6139" spans="1:14" ht="350.1" customHeight="1">
      <c r="A6139" s="38" t="s">
        <v>1498</v>
      </c>
      <c r="B6139" s="38" t="s">
        <v>1523</v>
      </c>
      <c r="C6139" s="48">
        <v>43266</v>
      </c>
      <c r="D6139" s="48">
        <v>43289</v>
      </c>
      <c r="E6139" s="39" t="s">
        <v>30</v>
      </c>
      <c r="F6139" s="39" t="s">
        <v>1543</v>
      </c>
      <c r="G6139" s="29" t="s">
        <v>1567</v>
      </c>
      <c r="J6139" s="15"/>
      <c r="N6139" s="15"/>
    </row>
    <row r="6140" spans="1:14" ht="350.1" customHeight="1">
      <c r="A6140" s="38" t="s">
        <v>1499</v>
      </c>
      <c r="B6140" s="38" t="s">
        <v>143</v>
      </c>
      <c r="C6140" s="48">
        <v>43290</v>
      </c>
      <c r="D6140" s="48">
        <v>43443</v>
      </c>
      <c r="E6140" s="39" t="s">
        <v>70</v>
      </c>
      <c r="F6140" s="39" t="s">
        <v>1542</v>
      </c>
      <c r="G6140" s="29" t="s">
        <v>1568</v>
      </c>
      <c r="J6140" s="15"/>
      <c r="N6140" s="15"/>
    </row>
    <row r="6141" spans="1:14" ht="350.1" customHeight="1">
      <c r="A6141" s="38" t="s">
        <v>1500</v>
      </c>
      <c r="B6141" s="38" t="s">
        <v>1524</v>
      </c>
      <c r="C6141" s="48">
        <v>43387</v>
      </c>
      <c r="D6141" s="48">
        <v>43387</v>
      </c>
      <c r="E6141" s="39" t="s">
        <v>70</v>
      </c>
      <c r="F6141" s="39" t="s">
        <v>1542</v>
      </c>
      <c r="G6141" s="29" t="s">
        <v>9264</v>
      </c>
      <c r="J6141" s="15"/>
      <c r="N6141" s="15"/>
    </row>
    <row r="6142" spans="1:14" ht="350.1" customHeight="1">
      <c r="A6142" s="38" t="s">
        <v>1501</v>
      </c>
      <c r="B6142" s="38" t="s">
        <v>1525</v>
      </c>
      <c r="C6142" s="48">
        <v>43301</v>
      </c>
      <c r="D6142" s="48">
        <v>43301</v>
      </c>
      <c r="E6142" s="39" t="s">
        <v>232</v>
      </c>
      <c r="F6142" s="39" t="s">
        <v>233</v>
      </c>
      <c r="G6142" s="29" t="s">
        <v>1569</v>
      </c>
      <c r="J6142" s="15"/>
      <c r="N6142" s="15"/>
    </row>
    <row r="6143" spans="1:14" ht="350.1" customHeight="1">
      <c r="A6143" s="38" t="s">
        <v>1502</v>
      </c>
      <c r="B6143" s="38" t="s">
        <v>1526</v>
      </c>
      <c r="C6143" s="48">
        <v>43337</v>
      </c>
      <c r="D6143" s="48">
        <v>43337</v>
      </c>
      <c r="E6143" s="39" t="s">
        <v>72</v>
      </c>
      <c r="F6143" s="39" t="s">
        <v>1544</v>
      </c>
      <c r="G6143" s="29" t="s">
        <v>16043</v>
      </c>
      <c r="J6143" s="15"/>
      <c r="N6143" s="15"/>
    </row>
    <row r="6144" spans="1:14" ht="350.1" customHeight="1">
      <c r="A6144" s="38" t="s">
        <v>1503</v>
      </c>
      <c r="B6144" s="38" t="s">
        <v>1527</v>
      </c>
      <c r="C6144" s="48">
        <v>43239</v>
      </c>
      <c r="D6144" s="48">
        <v>43240</v>
      </c>
      <c r="E6144" s="39" t="s">
        <v>30</v>
      </c>
      <c r="F6144" s="39" t="s">
        <v>15400</v>
      </c>
      <c r="G6144" s="29" t="s">
        <v>1570</v>
      </c>
      <c r="J6144" s="15"/>
      <c r="N6144" s="15"/>
    </row>
    <row r="6145" spans="1:14" ht="350.1" customHeight="1">
      <c r="A6145" s="38" t="s">
        <v>1571</v>
      </c>
      <c r="B6145" s="38" t="s">
        <v>1572</v>
      </c>
      <c r="C6145" s="48">
        <v>43240</v>
      </c>
      <c r="D6145" s="48">
        <v>43240</v>
      </c>
      <c r="E6145" s="39" t="s">
        <v>70</v>
      </c>
      <c r="F6145" s="39" t="s">
        <v>1572</v>
      </c>
      <c r="G6145" s="29" t="s">
        <v>9265</v>
      </c>
      <c r="J6145" s="15"/>
      <c r="N6145" s="15"/>
    </row>
    <row r="6146" spans="1:14" ht="350.1" customHeight="1">
      <c r="A6146" s="38" t="s">
        <v>1451</v>
      </c>
      <c r="B6146" s="38" t="s">
        <v>1452</v>
      </c>
      <c r="C6146" s="48">
        <v>43240</v>
      </c>
      <c r="D6146" s="48">
        <v>43240</v>
      </c>
      <c r="E6146" s="39" t="s">
        <v>130</v>
      </c>
      <c r="F6146" s="39" t="s">
        <v>1464</v>
      </c>
      <c r="G6146" s="29" t="s">
        <v>1467</v>
      </c>
      <c r="J6146" s="15"/>
      <c r="N6146" s="15"/>
    </row>
    <row r="6147" spans="1:14" ht="350.1" customHeight="1">
      <c r="A6147" s="38" t="s">
        <v>1453</v>
      </c>
      <c r="B6147" s="38" t="s">
        <v>809</v>
      </c>
      <c r="C6147" s="48">
        <v>43295</v>
      </c>
      <c r="D6147" s="48">
        <v>43349</v>
      </c>
      <c r="E6147" s="39" t="s">
        <v>311</v>
      </c>
      <c r="F6147" s="39" t="s">
        <v>330</v>
      </c>
      <c r="G6147" s="32" t="s">
        <v>1468</v>
      </c>
      <c r="J6147" s="15"/>
      <c r="N6147" s="15"/>
    </row>
    <row r="6148" spans="1:14" ht="350.1" customHeight="1">
      <c r="A6148" s="38" t="s">
        <v>1454</v>
      </c>
      <c r="B6148" s="38" t="s">
        <v>1455</v>
      </c>
      <c r="C6148" s="48">
        <v>43221</v>
      </c>
      <c r="D6148" s="48">
        <v>43379</v>
      </c>
      <c r="E6148" s="39" t="s">
        <v>25</v>
      </c>
      <c r="F6148" s="39" t="s">
        <v>1465</v>
      </c>
      <c r="G6148" s="32" t="s">
        <v>1469</v>
      </c>
      <c r="J6148" s="15"/>
      <c r="N6148" s="15"/>
    </row>
    <row r="6149" spans="1:14" ht="350.1" customHeight="1">
      <c r="A6149" s="38" t="s">
        <v>1456</v>
      </c>
      <c r="B6149" s="38" t="s">
        <v>1455</v>
      </c>
      <c r="C6149" s="48">
        <v>43221</v>
      </c>
      <c r="D6149" s="48">
        <v>43520</v>
      </c>
      <c r="E6149" s="39" t="s">
        <v>25</v>
      </c>
      <c r="F6149" s="39" t="s">
        <v>1465</v>
      </c>
      <c r="G6149" s="32" t="s">
        <v>1470</v>
      </c>
      <c r="J6149" s="15"/>
      <c r="N6149" s="15"/>
    </row>
    <row r="6150" spans="1:14" ht="350.1" customHeight="1">
      <c r="A6150" s="38" t="s">
        <v>1457</v>
      </c>
      <c r="B6150" s="38" t="s">
        <v>1455</v>
      </c>
      <c r="C6150" s="48">
        <v>43221</v>
      </c>
      <c r="D6150" s="48">
        <v>43520</v>
      </c>
      <c r="E6150" s="39" t="s">
        <v>25</v>
      </c>
      <c r="F6150" s="39" t="s">
        <v>1465</v>
      </c>
      <c r="G6150" s="32" t="s">
        <v>1471</v>
      </c>
      <c r="J6150" s="15"/>
      <c r="N6150" s="15"/>
    </row>
    <row r="6151" spans="1:14" ht="350.1" customHeight="1">
      <c r="A6151" s="38" t="s">
        <v>1458</v>
      </c>
      <c r="B6151" s="38" t="s">
        <v>1455</v>
      </c>
      <c r="C6151" s="48">
        <v>43221</v>
      </c>
      <c r="D6151" s="48">
        <v>43498</v>
      </c>
      <c r="E6151" s="39" t="s">
        <v>25</v>
      </c>
      <c r="F6151" s="39" t="s">
        <v>1465</v>
      </c>
      <c r="G6151" s="32" t="s">
        <v>1472</v>
      </c>
      <c r="J6151" s="15"/>
      <c r="N6151" s="15"/>
    </row>
    <row r="6152" spans="1:14" ht="350.1" customHeight="1">
      <c r="A6152" s="38" t="s">
        <v>1459</v>
      </c>
      <c r="B6152" s="38" t="s">
        <v>1239</v>
      </c>
      <c r="C6152" s="48">
        <v>43386</v>
      </c>
      <c r="D6152" s="48">
        <v>43386</v>
      </c>
      <c r="E6152" s="39" t="s">
        <v>44</v>
      </c>
      <c r="F6152" s="39" t="s">
        <v>1241</v>
      </c>
      <c r="G6152" s="29" t="s">
        <v>1473</v>
      </c>
      <c r="J6152" s="15"/>
      <c r="N6152" s="15"/>
    </row>
    <row r="6153" spans="1:14" ht="350.1" customHeight="1">
      <c r="A6153" s="38" t="s">
        <v>1460</v>
      </c>
      <c r="B6153" s="38" t="s">
        <v>1239</v>
      </c>
      <c r="C6153" s="48">
        <v>43372</v>
      </c>
      <c r="D6153" s="48">
        <v>43372</v>
      </c>
      <c r="E6153" s="39" t="s">
        <v>44</v>
      </c>
      <c r="F6153" s="39" t="s">
        <v>1241</v>
      </c>
      <c r="G6153" s="29" t="s">
        <v>9266</v>
      </c>
      <c r="J6153" s="15"/>
      <c r="N6153" s="15"/>
    </row>
    <row r="6154" spans="1:14" ht="350.1" customHeight="1">
      <c r="A6154" s="38" t="s">
        <v>1461</v>
      </c>
      <c r="B6154" s="38" t="s">
        <v>1239</v>
      </c>
      <c r="C6154" s="48">
        <v>43310</v>
      </c>
      <c r="D6154" s="48">
        <v>43403</v>
      </c>
      <c r="E6154" s="39" t="s">
        <v>44</v>
      </c>
      <c r="F6154" s="39" t="s">
        <v>1241</v>
      </c>
      <c r="G6154" s="29" t="s">
        <v>1474</v>
      </c>
      <c r="J6154" s="15"/>
      <c r="N6154" s="15"/>
    </row>
    <row r="6155" spans="1:14" ht="350.1" customHeight="1">
      <c r="A6155" s="38" t="s">
        <v>1462</v>
      </c>
      <c r="B6155" s="38" t="s">
        <v>1463</v>
      </c>
      <c r="C6155" s="48">
        <v>43239</v>
      </c>
      <c r="D6155" s="48">
        <v>43275</v>
      </c>
      <c r="E6155" s="39" t="s">
        <v>232</v>
      </c>
      <c r="F6155" s="39" t="s">
        <v>1466</v>
      </c>
      <c r="G6155" s="32" t="s">
        <v>9267</v>
      </c>
      <c r="J6155" s="15"/>
      <c r="N6155" s="15"/>
    </row>
    <row r="6156" spans="1:14" ht="350.1" customHeight="1">
      <c r="A6156" s="38" t="s">
        <v>1433</v>
      </c>
      <c r="B6156" s="38" t="s">
        <v>1434</v>
      </c>
      <c r="C6156" s="48">
        <v>43196</v>
      </c>
      <c r="D6156" s="48">
        <v>43254</v>
      </c>
      <c r="E6156" s="39" t="s">
        <v>1445</v>
      </c>
      <c r="F6156" s="39" t="s">
        <v>1446</v>
      </c>
      <c r="G6156" s="29" t="s">
        <v>9268</v>
      </c>
      <c r="J6156" s="15"/>
      <c r="N6156" s="15"/>
    </row>
    <row r="6157" spans="1:14" ht="350.1" customHeight="1">
      <c r="A6157" s="38" t="s">
        <v>1435</v>
      </c>
      <c r="B6157" s="38" t="s">
        <v>1436</v>
      </c>
      <c r="C6157" s="48">
        <v>43222</v>
      </c>
      <c r="D6157" s="48">
        <v>43222</v>
      </c>
      <c r="E6157" s="39" t="s">
        <v>1445</v>
      </c>
      <c r="F6157" s="39" t="s">
        <v>635</v>
      </c>
      <c r="G6157" s="29" t="s">
        <v>9269</v>
      </c>
      <c r="J6157" s="15"/>
      <c r="N6157" s="15"/>
    </row>
    <row r="6158" spans="1:14" ht="350.1" customHeight="1">
      <c r="A6158" s="38" t="s">
        <v>1437</v>
      </c>
      <c r="B6158" s="38" t="s">
        <v>1438</v>
      </c>
      <c r="C6158" s="48">
        <v>43225</v>
      </c>
      <c r="D6158" s="48">
        <v>43225</v>
      </c>
      <c r="E6158" s="39" t="s">
        <v>1445</v>
      </c>
      <c r="F6158" s="39" t="s">
        <v>621</v>
      </c>
      <c r="G6158" s="29" t="s">
        <v>1449</v>
      </c>
      <c r="J6158" s="15"/>
      <c r="N6158" s="15"/>
    </row>
    <row r="6159" spans="1:14" ht="350.1" customHeight="1">
      <c r="A6159" s="38" t="s">
        <v>1439</v>
      </c>
      <c r="B6159" s="38" t="s">
        <v>1440</v>
      </c>
      <c r="C6159" s="48">
        <v>43344</v>
      </c>
      <c r="D6159" s="48">
        <v>43344</v>
      </c>
      <c r="E6159" s="39" t="s">
        <v>1445</v>
      </c>
      <c r="F6159" s="39" t="s">
        <v>621</v>
      </c>
      <c r="G6159" s="29" t="s">
        <v>9270</v>
      </c>
      <c r="J6159" s="15"/>
      <c r="N6159" s="15"/>
    </row>
    <row r="6160" spans="1:14" ht="350.1" customHeight="1">
      <c r="A6160" s="38" t="s">
        <v>1441</v>
      </c>
      <c r="B6160" s="38" t="s">
        <v>1442</v>
      </c>
      <c r="C6160" s="48">
        <v>43400</v>
      </c>
      <c r="D6160" s="48">
        <v>43401</v>
      </c>
      <c r="E6160" s="39" t="s">
        <v>1445</v>
      </c>
      <c r="F6160" s="39" t="s">
        <v>1447</v>
      </c>
      <c r="G6160" s="29" t="s">
        <v>1450</v>
      </c>
      <c r="J6160" s="15"/>
      <c r="N6160" s="15"/>
    </row>
    <row r="6161" spans="1:14" ht="350.1" customHeight="1">
      <c r="A6161" s="38" t="s">
        <v>1443</v>
      </c>
      <c r="B6161" s="38" t="s">
        <v>1444</v>
      </c>
      <c r="C6161" s="48">
        <v>43358</v>
      </c>
      <c r="D6161" s="48">
        <v>43408</v>
      </c>
      <c r="E6161" s="39" t="s">
        <v>1445</v>
      </c>
      <c r="F6161" s="39" t="s">
        <v>1448</v>
      </c>
      <c r="G6161" s="29" t="s">
        <v>6761</v>
      </c>
      <c r="J6161" s="15"/>
      <c r="N6161" s="15"/>
    </row>
    <row r="6162" spans="1:14" ht="350.1" customHeight="1">
      <c r="A6162" s="38" t="s">
        <v>1430</v>
      </c>
      <c r="B6162" s="38" t="s">
        <v>1431</v>
      </c>
      <c r="C6162" s="48">
        <v>43323</v>
      </c>
      <c r="D6162" s="48">
        <v>43323</v>
      </c>
      <c r="E6162" s="39" t="s">
        <v>35</v>
      </c>
      <c r="F6162" s="39" t="s">
        <v>223</v>
      </c>
      <c r="G6162" s="29" t="s">
        <v>9271</v>
      </c>
      <c r="J6162" s="15"/>
      <c r="N6162" s="15"/>
    </row>
    <row r="6163" spans="1:14" ht="350.1" customHeight="1">
      <c r="A6163" s="38" t="s">
        <v>34</v>
      </c>
      <c r="B6163" s="38" t="s">
        <v>234</v>
      </c>
      <c r="C6163" s="48">
        <v>43267</v>
      </c>
      <c r="D6163" s="48">
        <v>43267</v>
      </c>
      <c r="E6163" s="39" t="s">
        <v>35</v>
      </c>
      <c r="F6163" s="39" t="s">
        <v>223</v>
      </c>
      <c r="G6163" s="29" t="s">
        <v>9272</v>
      </c>
      <c r="J6163" s="15"/>
      <c r="N6163" s="15"/>
    </row>
    <row r="6164" spans="1:14" ht="350.1" customHeight="1">
      <c r="A6164" s="38" t="s">
        <v>1432</v>
      </c>
      <c r="B6164" s="38" t="s">
        <v>234</v>
      </c>
      <c r="C6164" s="48">
        <v>43257</v>
      </c>
      <c r="D6164" s="48">
        <v>43439</v>
      </c>
      <c r="E6164" s="39" t="s">
        <v>35</v>
      </c>
      <c r="F6164" s="39" t="s">
        <v>223</v>
      </c>
      <c r="G6164" s="29" t="s">
        <v>9273</v>
      </c>
      <c r="J6164" s="15"/>
      <c r="N6164" s="15"/>
    </row>
    <row r="6165" spans="1:14" ht="350.1" customHeight="1">
      <c r="A6165" s="38" t="s">
        <v>1421</v>
      </c>
      <c r="B6165" s="38" t="s">
        <v>244</v>
      </c>
      <c r="C6165" s="48">
        <v>43302</v>
      </c>
      <c r="D6165" s="48">
        <v>43330</v>
      </c>
      <c r="E6165" s="39" t="s">
        <v>244</v>
      </c>
      <c r="F6165" s="39" t="s">
        <v>444</v>
      </c>
      <c r="G6165" s="29" t="s">
        <v>9274</v>
      </c>
      <c r="J6165" s="15"/>
      <c r="N6165" s="15"/>
    </row>
    <row r="6166" spans="1:14" ht="350.1" customHeight="1">
      <c r="A6166" s="38" t="s">
        <v>1422</v>
      </c>
      <c r="B6166" s="38" t="s">
        <v>1423</v>
      </c>
      <c r="C6166" s="48">
        <v>43320</v>
      </c>
      <c r="D6166" s="48">
        <v>43324</v>
      </c>
      <c r="E6166" s="39" t="s">
        <v>244</v>
      </c>
      <c r="F6166" s="39" t="s">
        <v>245</v>
      </c>
      <c r="G6166" s="29" t="s">
        <v>1428</v>
      </c>
      <c r="J6166" s="15"/>
      <c r="N6166" s="15"/>
    </row>
    <row r="6167" spans="1:14" ht="350.1" customHeight="1">
      <c r="A6167" s="38" t="s">
        <v>1424</v>
      </c>
      <c r="B6167" s="38" t="s">
        <v>1425</v>
      </c>
      <c r="C6167" s="48">
        <v>43282</v>
      </c>
      <c r="D6167" s="48">
        <v>43394</v>
      </c>
      <c r="E6167" s="39" t="s">
        <v>244</v>
      </c>
      <c r="F6167" s="39" t="s">
        <v>245</v>
      </c>
      <c r="G6167" s="29" t="s">
        <v>1429</v>
      </c>
      <c r="J6167" s="15"/>
      <c r="N6167" s="15"/>
    </row>
    <row r="6168" spans="1:14" ht="350.1" customHeight="1">
      <c r="A6168" s="38" t="s">
        <v>1426</v>
      </c>
      <c r="B6168" s="38" t="s">
        <v>620</v>
      </c>
      <c r="C6168" s="48">
        <v>43372</v>
      </c>
      <c r="D6168" s="48">
        <v>43429</v>
      </c>
      <c r="E6168" s="39" t="s">
        <v>244</v>
      </c>
      <c r="F6168" s="39" t="s">
        <v>1427</v>
      </c>
      <c r="G6168" s="29" t="s">
        <v>6762</v>
      </c>
      <c r="J6168" s="15"/>
      <c r="N6168" s="15"/>
    </row>
    <row r="6169" spans="1:14" ht="350.1" customHeight="1">
      <c r="A6169" s="38" t="s">
        <v>1417</v>
      </c>
      <c r="B6169" s="38" t="s">
        <v>1418</v>
      </c>
      <c r="C6169" s="48">
        <v>43221</v>
      </c>
      <c r="D6169" s="48">
        <v>43554</v>
      </c>
      <c r="E6169" s="39" t="s">
        <v>12</v>
      </c>
      <c r="F6169" s="39" t="s">
        <v>260</v>
      </c>
      <c r="G6169" s="29" t="s">
        <v>1420</v>
      </c>
      <c r="J6169" s="15"/>
      <c r="N6169" s="15"/>
    </row>
    <row r="6170" spans="1:14" ht="350.1" customHeight="1">
      <c r="A6170" s="38" t="s">
        <v>466</v>
      </c>
      <c r="B6170" s="38" t="s">
        <v>1419</v>
      </c>
      <c r="C6170" s="48">
        <v>43271</v>
      </c>
      <c r="D6170" s="48">
        <v>43516</v>
      </c>
      <c r="E6170" s="39" t="s">
        <v>12</v>
      </c>
      <c r="F6170" s="39" t="s">
        <v>260</v>
      </c>
      <c r="G6170" s="29" t="s">
        <v>9275</v>
      </c>
      <c r="J6170" s="15"/>
      <c r="N6170" s="15"/>
    </row>
    <row r="6171" spans="1:14" ht="350.1" customHeight="1">
      <c r="A6171" s="38" t="s">
        <v>1415</v>
      </c>
      <c r="B6171" s="38" t="s">
        <v>626</v>
      </c>
      <c r="C6171" s="48">
        <v>43345</v>
      </c>
      <c r="D6171" s="48">
        <v>43352</v>
      </c>
      <c r="E6171" s="39" t="s">
        <v>39</v>
      </c>
      <c r="F6171" s="39" t="s">
        <v>626</v>
      </c>
      <c r="G6171" s="29" t="s">
        <v>1416</v>
      </c>
      <c r="J6171" s="15"/>
      <c r="N6171" s="15"/>
    </row>
    <row r="6172" spans="1:14" ht="350.1" customHeight="1">
      <c r="A6172" s="38" t="s">
        <v>1411</v>
      </c>
      <c r="B6172" s="38" t="s">
        <v>367</v>
      </c>
      <c r="C6172" s="48">
        <v>43365</v>
      </c>
      <c r="D6172" s="48">
        <v>43373</v>
      </c>
      <c r="E6172" s="39" t="s">
        <v>283</v>
      </c>
      <c r="F6172" s="39" t="s">
        <v>367</v>
      </c>
      <c r="G6172" s="29" t="s">
        <v>1413</v>
      </c>
      <c r="J6172" s="15"/>
      <c r="N6172" s="15"/>
    </row>
    <row r="6173" spans="1:14" ht="350.1" customHeight="1">
      <c r="A6173" s="38" t="s">
        <v>1412</v>
      </c>
      <c r="B6173" s="38" t="s">
        <v>367</v>
      </c>
      <c r="C6173" s="48">
        <v>43312</v>
      </c>
      <c r="D6173" s="48">
        <v>43313</v>
      </c>
      <c r="E6173" s="39" t="s">
        <v>283</v>
      </c>
      <c r="F6173" s="39" t="s">
        <v>367</v>
      </c>
      <c r="G6173" s="29" t="s">
        <v>1414</v>
      </c>
      <c r="J6173" s="15"/>
      <c r="N6173" s="15"/>
    </row>
    <row r="6174" spans="1:14" ht="350.1" customHeight="1">
      <c r="A6174" s="38" t="s">
        <v>1404</v>
      </c>
      <c r="B6174" s="38" t="s">
        <v>1405</v>
      </c>
      <c r="C6174" s="48">
        <v>43316</v>
      </c>
      <c r="D6174" s="48">
        <v>43316</v>
      </c>
      <c r="E6174" s="39" t="s">
        <v>56</v>
      </c>
      <c r="F6174" s="39" t="s">
        <v>796</v>
      </c>
      <c r="G6174" s="29" t="s">
        <v>9276</v>
      </c>
      <c r="J6174" s="15"/>
      <c r="N6174" s="15"/>
    </row>
    <row r="6175" spans="1:14" ht="350.1" customHeight="1">
      <c r="A6175" s="38" t="s">
        <v>1406</v>
      </c>
      <c r="B6175" s="38" t="s">
        <v>1407</v>
      </c>
      <c r="C6175" s="48">
        <v>43372</v>
      </c>
      <c r="D6175" s="48">
        <v>43499</v>
      </c>
      <c r="E6175" s="39" t="s">
        <v>56</v>
      </c>
      <c r="F6175" s="39" t="s">
        <v>1410</v>
      </c>
      <c r="G6175" s="29" t="s">
        <v>9277</v>
      </c>
      <c r="J6175" s="15"/>
      <c r="N6175" s="15"/>
    </row>
    <row r="6176" spans="1:14" ht="350.1" customHeight="1">
      <c r="A6176" s="38" t="s">
        <v>1408</v>
      </c>
      <c r="B6176" s="38" t="s">
        <v>1409</v>
      </c>
      <c r="C6176" s="48">
        <v>43281</v>
      </c>
      <c r="D6176" s="48">
        <v>43337</v>
      </c>
      <c r="E6176" s="39" t="s">
        <v>56</v>
      </c>
      <c r="F6176" s="39" t="s">
        <v>796</v>
      </c>
      <c r="G6176" s="29" t="s">
        <v>9278</v>
      </c>
      <c r="J6176" s="15"/>
      <c r="N6176" s="15"/>
    </row>
    <row r="6177" spans="1:14" ht="350.1" customHeight="1">
      <c r="A6177" s="38" t="s">
        <v>1403</v>
      </c>
      <c r="B6177" s="38" t="s">
        <v>103</v>
      </c>
      <c r="C6177" s="48">
        <v>43218</v>
      </c>
      <c r="D6177" s="48">
        <v>43268</v>
      </c>
      <c r="E6177" s="39" t="s">
        <v>103</v>
      </c>
      <c r="F6177" s="39" t="s">
        <v>221</v>
      </c>
      <c r="G6177" s="29" t="s">
        <v>9279</v>
      </c>
      <c r="J6177" s="15"/>
      <c r="N6177" s="15"/>
    </row>
    <row r="6178" spans="1:14" ht="350.1" customHeight="1">
      <c r="A6178" s="38" t="s">
        <v>1400</v>
      </c>
      <c r="B6178" s="38" t="s">
        <v>1401</v>
      </c>
      <c r="C6178" s="48">
        <v>43288</v>
      </c>
      <c r="D6178" s="48">
        <v>43345</v>
      </c>
      <c r="E6178" s="39" t="s">
        <v>219</v>
      </c>
      <c r="F6178" s="39" t="s">
        <v>220</v>
      </c>
      <c r="G6178" s="29" t="s">
        <v>1402</v>
      </c>
      <c r="J6178" s="15"/>
      <c r="N6178" s="15"/>
    </row>
    <row r="6179" spans="1:14" ht="350.1" customHeight="1">
      <c r="A6179" s="38" t="s">
        <v>1386</v>
      </c>
      <c r="B6179" s="38" t="s">
        <v>1387</v>
      </c>
      <c r="C6179" s="48">
        <v>43239</v>
      </c>
      <c r="D6179" s="48">
        <v>43239</v>
      </c>
      <c r="E6179" s="39" t="s">
        <v>102</v>
      </c>
      <c r="F6179" s="39" t="s">
        <v>443</v>
      </c>
      <c r="G6179" s="32" t="s">
        <v>9280</v>
      </c>
      <c r="J6179" s="15"/>
      <c r="N6179" s="15"/>
    </row>
    <row r="6180" spans="1:14" ht="350.1" customHeight="1">
      <c r="A6180" s="38" t="s">
        <v>1388</v>
      </c>
      <c r="B6180" s="38" t="s">
        <v>1389</v>
      </c>
      <c r="C6180" s="48">
        <v>43247</v>
      </c>
      <c r="D6180" s="48">
        <v>43247</v>
      </c>
      <c r="E6180" s="39" t="s">
        <v>102</v>
      </c>
      <c r="F6180" s="39" t="s">
        <v>804</v>
      </c>
      <c r="G6180" s="29" t="s">
        <v>9281</v>
      </c>
      <c r="J6180" s="15"/>
      <c r="N6180" s="15"/>
    </row>
    <row r="6181" spans="1:14" ht="350.1" customHeight="1">
      <c r="A6181" s="38" t="s">
        <v>1390</v>
      </c>
      <c r="B6181" s="38" t="s">
        <v>1391</v>
      </c>
      <c r="C6181" s="48">
        <v>43365</v>
      </c>
      <c r="D6181" s="48">
        <v>43365</v>
      </c>
      <c r="E6181" s="39" t="s">
        <v>102</v>
      </c>
      <c r="F6181" s="39" t="s">
        <v>255</v>
      </c>
      <c r="G6181" s="29" t="s">
        <v>1398</v>
      </c>
      <c r="J6181" s="15"/>
      <c r="N6181" s="15"/>
    </row>
    <row r="6182" spans="1:14" ht="350.1" customHeight="1">
      <c r="A6182" s="38" t="s">
        <v>1392</v>
      </c>
      <c r="B6182" s="38" t="s">
        <v>1393</v>
      </c>
      <c r="C6182" s="48">
        <v>43191</v>
      </c>
      <c r="D6182" s="48">
        <v>43373</v>
      </c>
      <c r="E6182" s="39" t="s">
        <v>102</v>
      </c>
      <c r="F6182" s="39" t="s">
        <v>441</v>
      </c>
      <c r="G6182" s="32" t="s">
        <v>9282</v>
      </c>
      <c r="J6182" s="15"/>
      <c r="N6182" s="15"/>
    </row>
    <row r="6183" spans="1:14" ht="350.1" customHeight="1">
      <c r="A6183" s="38" t="s">
        <v>1394</v>
      </c>
      <c r="B6183" s="38" t="s">
        <v>130</v>
      </c>
      <c r="C6183" s="48">
        <v>43316</v>
      </c>
      <c r="D6183" s="48">
        <v>43316</v>
      </c>
      <c r="E6183" s="39" t="s">
        <v>102</v>
      </c>
      <c r="F6183" s="39" t="s">
        <v>1397</v>
      </c>
      <c r="G6183" s="29" t="s">
        <v>9283</v>
      </c>
      <c r="J6183" s="15"/>
      <c r="N6183" s="15"/>
    </row>
    <row r="6184" spans="1:14" ht="350.1" customHeight="1">
      <c r="A6184" s="38" t="s">
        <v>1395</v>
      </c>
      <c r="B6184" s="38" t="s">
        <v>1396</v>
      </c>
      <c r="C6184" s="48">
        <v>43302</v>
      </c>
      <c r="D6184" s="48">
        <v>43302</v>
      </c>
      <c r="E6184" s="39" t="s">
        <v>102</v>
      </c>
      <c r="F6184" s="39" t="s">
        <v>255</v>
      </c>
      <c r="G6184" s="29" t="s">
        <v>1399</v>
      </c>
      <c r="J6184" s="15"/>
      <c r="N6184" s="15"/>
    </row>
    <row r="6185" spans="1:14" ht="350.1" customHeight="1">
      <c r="A6185" s="38" t="s">
        <v>1382</v>
      </c>
      <c r="B6185" s="38" t="s">
        <v>1383</v>
      </c>
      <c r="C6185" s="48">
        <v>43335</v>
      </c>
      <c r="D6185" s="48">
        <v>43339</v>
      </c>
      <c r="E6185" s="39" t="s">
        <v>394</v>
      </c>
      <c r="F6185" s="39" t="s">
        <v>1384</v>
      </c>
      <c r="G6185" s="29" t="s">
        <v>1385</v>
      </c>
      <c r="J6185" s="15"/>
      <c r="N6185" s="15"/>
    </row>
    <row r="6186" spans="1:14" ht="350.1" customHeight="1">
      <c r="A6186" s="38" t="s">
        <v>1374</v>
      </c>
      <c r="B6186" s="38" t="s">
        <v>1375</v>
      </c>
      <c r="C6186" s="48">
        <v>43231</v>
      </c>
      <c r="D6186" s="48">
        <v>43373</v>
      </c>
      <c r="E6186" s="39" t="s">
        <v>252</v>
      </c>
      <c r="F6186" s="39" t="s">
        <v>332</v>
      </c>
      <c r="G6186" s="54" t="s">
        <v>9284</v>
      </c>
      <c r="J6186" s="15"/>
      <c r="N6186" s="15"/>
    </row>
    <row r="6187" spans="1:14" ht="350.1" customHeight="1">
      <c r="A6187" s="38" t="s">
        <v>1376</v>
      </c>
      <c r="B6187" s="38" t="s">
        <v>1377</v>
      </c>
      <c r="C6187" s="48">
        <v>43256</v>
      </c>
      <c r="D6187" s="48">
        <v>43268</v>
      </c>
      <c r="E6187" s="39" t="s">
        <v>252</v>
      </c>
      <c r="F6187" s="39" t="s">
        <v>332</v>
      </c>
      <c r="G6187" s="29" t="s">
        <v>9285</v>
      </c>
      <c r="J6187" s="15"/>
      <c r="N6187" s="15"/>
    </row>
    <row r="6188" spans="1:14" ht="350.1" customHeight="1">
      <c r="A6188" s="38" t="s">
        <v>1378</v>
      </c>
      <c r="B6188" s="38" t="s">
        <v>1379</v>
      </c>
      <c r="C6188" s="48">
        <v>43261</v>
      </c>
      <c r="D6188" s="48">
        <v>43261</v>
      </c>
      <c r="E6188" s="39" t="s">
        <v>252</v>
      </c>
      <c r="F6188" s="39" t="s">
        <v>1380</v>
      </c>
      <c r="G6188" s="29" t="s">
        <v>1381</v>
      </c>
      <c r="J6188" s="15"/>
      <c r="N6188" s="15"/>
    </row>
    <row r="6189" spans="1:14" ht="350.1" customHeight="1">
      <c r="A6189" s="38" t="s">
        <v>1345</v>
      </c>
      <c r="B6189" s="38" t="s">
        <v>1346</v>
      </c>
      <c r="C6189" s="48">
        <v>43282</v>
      </c>
      <c r="D6189" s="48">
        <v>43436</v>
      </c>
      <c r="E6189" s="39" t="s">
        <v>252</v>
      </c>
      <c r="F6189" s="39" t="s">
        <v>1366</v>
      </c>
      <c r="G6189" s="29" t="s">
        <v>1371</v>
      </c>
      <c r="J6189" s="15"/>
      <c r="N6189" s="15"/>
    </row>
    <row r="6190" spans="1:14" ht="350.1" customHeight="1">
      <c r="A6190" s="38" t="s">
        <v>1347</v>
      </c>
      <c r="B6190" s="38" t="s">
        <v>1348</v>
      </c>
      <c r="C6190" s="48">
        <v>43297</v>
      </c>
      <c r="D6190" s="48">
        <v>43297</v>
      </c>
      <c r="E6190" s="39" t="s">
        <v>252</v>
      </c>
      <c r="F6190" s="39" t="s">
        <v>758</v>
      </c>
      <c r="G6190" s="29" t="s">
        <v>9286</v>
      </c>
      <c r="J6190" s="15"/>
      <c r="N6190" s="15"/>
    </row>
    <row r="6191" spans="1:14" ht="350.1" customHeight="1">
      <c r="A6191" s="38" t="s">
        <v>1349</v>
      </c>
      <c r="B6191" s="38" t="s">
        <v>1350</v>
      </c>
      <c r="C6191" s="48">
        <v>43375</v>
      </c>
      <c r="D6191" s="48">
        <v>43429</v>
      </c>
      <c r="E6191" s="39" t="s">
        <v>252</v>
      </c>
      <c r="F6191" s="39" t="s">
        <v>332</v>
      </c>
      <c r="G6191" s="32" t="s">
        <v>9287</v>
      </c>
      <c r="J6191" s="15"/>
      <c r="N6191" s="15"/>
    </row>
    <row r="6192" spans="1:14" ht="350.1" customHeight="1">
      <c r="A6192" s="38" t="s">
        <v>1351</v>
      </c>
      <c r="B6192" s="38" t="s">
        <v>1352</v>
      </c>
      <c r="C6192" s="48">
        <v>43217</v>
      </c>
      <c r="D6192" s="48">
        <v>43226</v>
      </c>
      <c r="E6192" s="39" t="s">
        <v>252</v>
      </c>
      <c r="F6192" s="39" t="s">
        <v>332</v>
      </c>
      <c r="G6192" s="29" t="s">
        <v>6763</v>
      </c>
      <c r="J6192" s="15"/>
      <c r="N6192" s="15"/>
    </row>
    <row r="6193" spans="1:14" ht="350.1" customHeight="1">
      <c r="A6193" s="38" t="s">
        <v>1353</v>
      </c>
      <c r="B6193" s="38" t="s">
        <v>16</v>
      </c>
      <c r="C6193" s="48">
        <v>43369</v>
      </c>
      <c r="D6193" s="48">
        <v>43373</v>
      </c>
      <c r="E6193" s="39" t="s">
        <v>252</v>
      </c>
      <c r="F6193" s="39" t="s">
        <v>332</v>
      </c>
      <c r="G6193" s="29" t="s">
        <v>9288</v>
      </c>
      <c r="J6193" s="15"/>
      <c r="N6193" s="15"/>
    </row>
    <row r="6194" spans="1:14" ht="350.1" customHeight="1">
      <c r="A6194" s="38" t="s">
        <v>1354</v>
      </c>
      <c r="B6194" s="38" t="s">
        <v>1355</v>
      </c>
      <c r="C6194" s="48">
        <v>43415</v>
      </c>
      <c r="D6194" s="48">
        <v>43415</v>
      </c>
      <c r="E6194" s="39" t="s">
        <v>252</v>
      </c>
      <c r="F6194" s="39" t="s">
        <v>1367</v>
      </c>
      <c r="G6194" s="29" t="s">
        <v>9289</v>
      </c>
      <c r="J6194" s="15"/>
      <c r="N6194" s="15"/>
    </row>
    <row r="6195" spans="1:14" ht="350.1" customHeight="1">
      <c r="A6195" s="38" t="s">
        <v>1356</v>
      </c>
      <c r="B6195" s="38" t="s">
        <v>1357</v>
      </c>
      <c r="C6195" s="48">
        <v>43253</v>
      </c>
      <c r="D6195" s="48">
        <v>43254</v>
      </c>
      <c r="E6195" s="39" t="s">
        <v>252</v>
      </c>
      <c r="F6195" s="39" t="s">
        <v>1368</v>
      </c>
      <c r="G6195" s="56" t="s">
        <v>9290</v>
      </c>
      <c r="J6195" s="15"/>
      <c r="N6195" s="15"/>
    </row>
    <row r="6196" spans="1:14" ht="350.1" customHeight="1">
      <c r="A6196" s="38" t="s">
        <v>1358</v>
      </c>
      <c r="B6196" s="38" t="s">
        <v>1359</v>
      </c>
      <c r="C6196" s="48">
        <v>43282</v>
      </c>
      <c r="D6196" s="48">
        <v>43408</v>
      </c>
      <c r="E6196" s="39" t="s">
        <v>252</v>
      </c>
      <c r="F6196" s="39" t="s">
        <v>1369</v>
      </c>
      <c r="G6196" s="29" t="s">
        <v>1372</v>
      </c>
      <c r="J6196" s="15"/>
      <c r="N6196" s="15"/>
    </row>
    <row r="6197" spans="1:14" ht="350.1" customHeight="1">
      <c r="A6197" s="38" t="s">
        <v>1360</v>
      </c>
      <c r="B6197" s="38" t="s">
        <v>1361</v>
      </c>
      <c r="C6197" s="48">
        <v>43541</v>
      </c>
      <c r="D6197" s="48">
        <v>43541</v>
      </c>
      <c r="E6197" s="39" t="s">
        <v>252</v>
      </c>
      <c r="F6197" s="39" t="s">
        <v>874</v>
      </c>
      <c r="G6197" s="29" t="s">
        <v>9291</v>
      </c>
      <c r="J6197" s="15"/>
      <c r="N6197" s="15"/>
    </row>
    <row r="6198" spans="1:14" ht="350.1" customHeight="1">
      <c r="A6198" s="38" t="s">
        <v>1362</v>
      </c>
      <c r="B6198" s="38" t="s">
        <v>1363</v>
      </c>
      <c r="C6198" s="48">
        <v>43239</v>
      </c>
      <c r="D6198" s="48">
        <v>43240</v>
      </c>
      <c r="E6198" s="39" t="s">
        <v>252</v>
      </c>
      <c r="F6198" s="39" t="s">
        <v>1370</v>
      </c>
      <c r="G6198" s="29" t="s">
        <v>1373</v>
      </c>
      <c r="J6198" s="15"/>
      <c r="N6198" s="15"/>
    </row>
    <row r="6199" spans="1:14" ht="350.1" customHeight="1">
      <c r="A6199" s="38" t="s">
        <v>1364</v>
      </c>
      <c r="B6199" s="38" t="s">
        <v>1365</v>
      </c>
      <c r="C6199" s="48">
        <v>43288</v>
      </c>
      <c r="D6199" s="48">
        <v>43337</v>
      </c>
      <c r="E6199" s="39" t="s">
        <v>252</v>
      </c>
      <c r="F6199" s="39" t="s">
        <v>332</v>
      </c>
      <c r="G6199" s="29" t="s">
        <v>6764</v>
      </c>
      <c r="J6199" s="15"/>
      <c r="N6199" s="15"/>
    </row>
    <row r="6200" spans="1:14" ht="350.1" customHeight="1">
      <c r="A6200" s="38" t="s">
        <v>1340</v>
      </c>
      <c r="B6200" s="38" t="s">
        <v>4</v>
      </c>
      <c r="C6200" s="48">
        <v>43240</v>
      </c>
      <c r="D6200" s="48">
        <v>43261</v>
      </c>
      <c r="E6200" s="39" t="s">
        <v>4</v>
      </c>
      <c r="F6200" s="39" t="s">
        <v>774</v>
      </c>
      <c r="G6200" s="29" t="s">
        <v>1344</v>
      </c>
      <c r="J6200" s="15"/>
      <c r="N6200" s="15"/>
    </row>
    <row r="6201" spans="1:14" ht="350.1" customHeight="1">
      <c r="A6201" s="38" t="s">
        <v>1341</v>
      </c>
      <c r="B6201" s="38" t="s">
        <v>4</v>
      </c>
      <c r="C6201" s="48">
        <v>43240</v>
      </c>
      <c r="D6201" s="48">
        <v>43240</v>
      </c>
      <c r="E6201" s="39" t="s">
        <v>4</v>
      </c>
      <c r="F6201" s="39" t="s">
        <v>774</v>
      </c>
      <c r="G6201" s="29" t="s">
        <v>9292</v>
      </c>
      <c r="J6201" s="15"/>
      <c r="N6201" s="15"/>
    </row>
    <row r="6202" spans="1:14" ht="350.1" customHeight="1">
      <c r="A6202" s="38" t="s">
        <v>1342</v>
      </c>
      <c r="B6202" s="38" t="s">
        <v>4</v>
      </c>
      <c r="C6202" s="48">
        <v>43260</v>
      </c>
      <c r="D6202" s="48">
        <v>43260</v>
      </c>
      <c r="E6202" s="39" t="s">
        <v>4</v>
      </c>
      <c r="F6202" s="39" t="s">
        <v>774</v>
      </c>
      <c r="G6202" s="29" t="s">
        <v>9293</v>
      </c>
      <c r="J6202" s="15"/>
      <c r="N6202" s="15"/>
    </row>
    <row r="6203" spans="1:14" ht="350.1" customHeight="1">
      <c r="A6203" s="38" t="s">
        <v>1343</v>
      </c>
      <c r="B6203" s="38" t="s">
        <v>4</v>
      </c>
      <c r="C6203" s="48">
        <v>43267</v>
      </c>
      <c r="D6203" s="48">
        <v>43267</v>
      </c>
      <c r="E6203" s="39" t="s">
        <v>4</v>
      </c>
      <c r="F6203" s="39" t="s">
        <v>774</v>
      </c>
      <c r="G6203" s="29" t="s">
        <v>9294</v>
      </c>
      <c r="J6203" s="15"/>
      <c r="N6203" s="15"/>
    </row>
    <row r="6204" spans="1:14" ht="350.1" customHeight="1">
      <c r="A6204" s="38" t="s">
        <v>1326</v>
      </c>
      <c r="B6204" s="38" t="s">
        <v>1327</v>
      </c>
      <c r="C6204" s="48">
        <v>43396</v>
      </c>
      <c r="D6204" s="48">
        <v>43401</v>
      </c>
      <c r="E6204" s="39" t="s">
        <v>314</v>
      </c>
      <c r="F6204" s="39" t="s">
        <v>660</v>
      </c>
      <c r="G6204" s="29" t="s">
        <v>1337</v>
      </c>
      <c r="J6204" s="15"/>
      <c r="N6204" s="15"/>
    </row>
    <row r="6205" spans="1:14" ht="350.1" customHeight="1">
      <c r="A6205" s="38" t="s">
        <v>1328</v>
      </c>
      <c r="B6205" s="38" t="s">
        <v>1329</v>
      </c>
      <c r="C6205" s="48">
        <v>43380</v>
      </c>
      <c r="D6205" s="48">
        <v>43381</v>
      </c>
      <c r="E6205" s="39" t="s">
        <v>314</v>
      </c>
      <c r="F6205" s="39" t="s">
        <v>660</v>
      </c>
      <c r="G6205" s="29" t="s">
        <v>1338</v>
      </c>
      <c r="J6205" s="15"/>
      <c r="N6205" s="15"/>
    </row>
    <row r="6206" spans="1:14" ht="350.1" customHeight="1">
      <c r="A6206" s="38" t="s">
        <v>1330</v>
      </c>
      <c r="B6206" s="38" t="s">
        <v>1331</v>
      </c>
      <c r="C6206" s="48">
        <v>43324</v>
      </c>
      <c r="D6206" s="48">
        <v>43324</v>
      </c>
      <c r="E6206" s="39" t="s">
        <v>314</v>
      </c>
      <c r="F6206" s="39" t="s">
        <v>379</v>
      </c>
      <c r="G6206" s="29" t="s">
        <v>9295</v>
      </c>
      <c r="J6206" s="15"/>
      <c r="N6206" s="15"/>
    </row>
    <row r="6207" spans="1:14" ht="350.1" customHeight="1">
      <c r="A6207" s="38" t="s">
        <v>1332</v>
      </c>
      <c r="B6207" s="38" t="s">
        <v>656</v>
      </c>
      <c r="C6207" s="48">
        <v>43252</v>
      </c>
      <c r="D6207" s="48">
        <v>43373</v>
      </c>
      <c r="E6207" s="39" t="s">
        <v>314</v>
      </c>
      <c r="F6207" s="39" t="s">
        <v>248</v>
      </c>
      <c r="G6207" s="29" t="s">
        <v>1339</v>
      </c>
      <c r="J6207" s="15"/>
      <c r="N6207" s="15"/>
    </row>
    <row r="6208" spans="1:14" ht="350.1" customHeight="1">
      <c r="A6208" s="38" t="s">
        <v>1333</v>
      </c>
      <c r="B6208" s="38" t="s">
        <v>133</v>
      </c>
      <c r="C6208" s="48">
        <v>43246</v>
      </c>
      <c r="D6208" s="48">
        <v>43247</v>
      </c>
      <c r="E6208" s="39" t="s">
        <v>314</v>
      </c>
      <c r="F6208" s="39" t="s">
        <v>660</v>
      </c>
      <c r="G6208" s="29" t="s">
        <v>9296</v>
      </c>
      <c r="J6208" s="15"/>
      <c r="N6208" s="15"/>
    </row>
    <row r="6209" spans="1:14" ht="350.1" customHeight="1">
      <c r="A6209" s="38" t="s">
        <v>1334</v>
      </c>
      <c r="B6209" s="38" t="s">
        <v>1335</v>
      </c>
      <c r="C6209" s="48">
        <v>43345</v>
      </c>
      <c r="D6209" s="48">
        <v>43345</v>
      </c>
      <c r="E6209" s="39" t="s">
        <v>314</v>
      </c>
      <c r="F6209" s="39" t="s">
        <v>1336</v>
      </c>
      <c r="G6209" s="29" t="s">
        <v>9297</v>
      </c>
      <c r="J6209" s="15"/>
      <c r="N6209" s="15"/>
    </row>
    <row r="6210" spans="1:14" ht="350.1" customHeight="1">
      <c r="A6210" s="38" t="s">
        <v>1324</v>
      </c>
      <c r="B6210" s="38" t="s">
        <v>732</v>
      </c>
      <c r="C6210" s="48">
        <v>43302</v>
      </c>
      <c r="D6210" s="48">
        <v>43338</v>
      </c>
      <c r="E6210" s="39" t="s">
        <v>314</v>
      </c>
      <c r="F6210" s="39" t="s">
        <v>659</v>
      </c>
      <c r="G6210" s="29" t="s">
        <v>1325</v>
      </c>
      <c r="J6210" s="15"/>
      <c r="N6210" s="15"/>
    </row>
    <row r="6211" spans="1:14" ht="350.1" customHeight="1">
      <c r="A6211" s="38" t="s">
        <v>1319</v>
      </c>
      <c r="B6211" s="38" t="s">
        <v>1320</v>
      </c>
      <c r="C6211" s="48">
        <v>43319</v>
      </c>
      <c r="D6211" s="48">
        <v>43321</v>
      </c>
      <c r="E6211" s="39" t="s">
        <v>25</v>
      </c>
      <c r="F6211" s="39" t="s">
        <v>423</v>
      </c>
      <c r="G6211" s="29" t="s">
        <v>9298</v>
      </c>
      <c r="J6211" s="15"/>
      <c r="N6211" s="15"/>
    </row>
    <row r="6212" spans="1:14" ht="350.1" customHeight="1">
      <c r="A6212" s="38" t="s">
        <v>1321</v>
      </c>
      <c r="B6212" s="38" t="s">
        <v>1320</v>
      </c>
      <c r="C6212" s="48">
        <v>43323</v>
      </c>
      <c r="D6212" s="48">
        <v>43323</v>
      </c>
      <c r="E6212" s="39" t="s">
        <v>25</v>
      </c>
      <c r="F6212" s="39" t="s">
        <v>423</v>
      </c>
      <c r="G6212" s="29" t="s">
        <v>9299</v>
      </c>
      <c r="J6212" s="15"/>
      <c r="N6212" s="15"/>
    </row>
    <row r="6213" spans="1:14" ht="350.1" customHeight="1">
      <c r="A6213" s="38" t="s">
        <v>1322</v>
      </c>
      <c r="B6213" s="38" t="s">
        <v>1320</v>
      </c>
      <c r="C6213" s="48">
        <v>43323</v>
      </c>
      <c r="D6213" s="48">
        <v>43323</v>
      </c>
      <c r="E6213" s="39" t="s">
        <v>25</v>
      </c>
      <c r="F6213" s="39" t="s">
        <v>423</v>
      </c>
      <c r="G6213" s="29" t="s">
        <v>9300</v>
      </c>
      <c r="J6213" s="15"/>
      <c r="N6213" s="15"/>
    </row>
    <row r="6214" spans="1:14" ht="350.1" customHeight="1">
      <c r="A6214" s="38" t="s">
        <v>1323</v>
      </c>
      <c r="B6214" s="38" t="s">
        <v>180</v>
      </c>
      <c r="C6214" s="48">
        <v>43278</v>
      </c>
      <c r="D6214" s="48">
        <v>43278</v>
      </c>
      <c r="E6214" s="39" t="s">
        <v>25</v>
      </c>
      <c r="F6214" s="39" t="s">
        <v>423</v>
      </c>
      <c r="G6214" s="29" t="s">
        <v>9301</v>
      </c>
      <c r="J6214" s="15"/>
      <c r="N6214" s="15"/>
    </row>
    <row r="6215" spans="1:14" ht="350.1" customHeight="1">
      <c r="A6215" s="38" t="s">
        <v>1245</v>
      </c>
      <c r="B6215" s="38" t="s">
        <v>1274</v>
      </c>
      <c r="C6215" s="48">
        <v>43421</v>
      </c>
      <c r="D6215" s="48">
        <v>43422</v>
      </c>
      <c r="E6215" s="39" t="s">
        <v>45</v>
      </c>
      <c r="F6215" s="39" t="s">
        <v>475</v>
      </c>
      <c r="G6215" s="29" t="s">
        <v>1293</v>
      </c>
      <c r="J6215" s="15"/>
      <c r="N6215" s="15"/>
    </row>
    <row r="6216" spans="1:14" ht="350.1" customHeight="1">
      <c r="A6216" s="38" t="s">
        <v>1246</v>
      </c>
      <c r="B6216" s="38" t="s">
        <v>1274</v>
      </c>
      <c r="C6216" s="48">
        <v>43211</v>
      </c>
      <c r="D6216" s="48">
        <v>43540</v>
      </c>
      <c r="E6216" s="39" t="s">
        <v>45</v>
      </c>
      <c r="F6216" s="39" t="s">
        <v>475</v>
      </c>
      <c r="G6216" s="29" t="s">
        <v>1294</v>
      </c>
      <c r="J6216" s="15"/>
      <c r="N6216" s="15"/>
    </row>
    <row r="6217" spans="1:14" ht="350.1" customHeight="1">
      <c r="A6217" s="38" t="s">
        <v>1247</v>
      </c>
      <c r="B6217" s="38" t="s">
        <v>1274</v>
      </c>
      <c r="C6217" s="48">
        <v>43225</v>
      </c>
      <c r="D6217" s="48">
        <v>43526</v>
      </c>
      <c r="E6217" s="39" t="s">
        <v>45</v>
      </c>
      <c r="F6217" s="39" t="s">
        <v>475</v>
      </c>
      <c r="G6217" s="29" t="s">
        <v>1295</v>
      </c>
      <c r="J6217" s="15"/>
      <c r="N6217" s="15"/>
    </row>
    <row r="6218" spans="1:14" ht="350.1" customHeight="1">
      <c r="A6218" s="38" t="s">
        <v>668</v>
      </c>
      <c r="B6218" s="38" t="s">
        <v>372</v>
      </c>
      <c r="C6218" s="48">
        <v>43207</v>
      </c>
      <c r="D6218" s="48">
        <v>43555</v>
      </c>
      <c r="E6218" s="39" t="s">
        <v>45</v>
      </c>
      <c r="F6218" s="39" t="s">
        <v>263</v>
      </c>
      <c r="G6218" s="32" t="s">
        <v>9302</v>
      </c>
      <c r="J6218" s="15"/>
      <c r="N6218" s="15"/>
    </row>
    <row r="6219" spans="1:14" ht="350.1" customHeight="1">
      <c r="A6219" s="38" t="s">
        <v>1248</v>
      </c>
      <c r="B6219" s="38" t="s">
        <v>1275</v>
      </c>
      <c r="C6219" s="48">
        <v>43351</v>
      </c>
      <c r="D6219" s="48">
        <v>43351</v>
      </c>
      <c r="E6219" s="39" t="s">
        <v>234</v>
      </c>
      <c r="F6219" s="39" t="s">
        <v>310</v>
      </c>
      <c r="G6219" s="29" t="s">
        <v>9303</v>
      </c>
      <c r="J6219" s="15"/>
      <c r="N6219" s="15"/>
    </row>
    <row r="6220" spans="1:14" ht="350.1" customHeight="1">
      <c r="A6220" s="38" t="s">
        <v>1249</v>
      </c>
      <c r="B6220" s="38" t="s">
        <v>1276</v>
      </c>
      <c r="C6220" s="48">
        <v>43314</v>
      </c>
      <c r="D6220" s="48">
        <v>43319</v>
      </c>
      <c r="E6220" s="39" t="s">
        <v>290</v>
      </c>
      <c r="F6220" s="39" t="s">
        <v>417</v>
      </c>
      <c r="G6220" s="29" t="s">
        <v>1296</v>
      </c>
      <c r="J6220" s="15"/>
      <c r="N6220" s="15"/>
    </row>
    <row r="6221" spans="1:14" ht="350.1" customHeight="1">
      <c r="A6221" s="38" t="s">
        <v>1250</v>
      </c>
      <c r="B6221" s="38" t="s">
        <v>1277</v>
      </c>
      <c r="C6221" s="48">
        <v>43267</v>
      </c>
      <c r="D6221" s="48">
        <v>43267</v>
      </c>
      <c r="E6221" s="39" t="s">
        <v>45</v>
      </c>
      <c r="F6221" s="39" t="s">
        <v>1289</v>
      </c>
      <c r="G6221" s="29" t="s">
        <v>1297</v>
      </c>
      <c r="J6221" s="15"/>
      <c r="N6221" s="15"/>
    </row>
    <row r="6222" spans="1:14" ht="350.1" customHeight="1">
      <c r="A6222" s="38" t="s">
        <v>1251</v>
      </c>
      <c r="B6222" s="38" t="s">
        <v>1277</v>
      </c>
      <c r="C6222" s="48">
        <v>43274</v>
      </c>
      <c r="D6222" s="48">
        <v>43274</v>
      </c>
      <c r="E6222" s="39" t="s">
        <v>45</v>
      </c>
      <c r="F6222" s="39" t="s">
        <v>1289</v>
      </c>
      <c r="G6222" s="29" t="s">
        <v>1298</v>
      </c>
      <c r="J6222" s="15"/>
      <c r="N6222" s="15"/>
    </row>
    <row r="6223" spans="1:14" ht="350.1" customHeight="1">
      <c r="A6223" s="38" t="s">
        <v>1252</v>
      </c>
      <c r="B6223" s="38" t="s">
        <v>1278</v>
      </c>
      <c r="C6223" s="48">
        <v>43260</v>
      </c>
      <c r="D6223" s="48">
        <v>43331</v>
      </c>
      <c r="E6223" s="39" t="s">
        <v>269</v>
      </c>
      <c r="F6223" s="39" t="s">
        <v>1290</v>
      </c>
      <c r="G6223" s="29" t="s">
        <v>1299</v>
      </c>
      <c r="J6223" s="15"/>
      <c r="N6223" s="15"/>
    </row>
    <row r="6224" spans="1:14" ht="350.1" customHeight="1">
      <c r="A6224" s="38" t="s">
        <v>1253</v>
      </c>
      <c r="B6224" s="38" t="s">
        <v>132</v>
      </c>
      <c r="C6224" s="48">
        <v>43412</v>
      </c>
      <c r="D6224" s="48">
        <v>43418</v>
      </c>
      <c r="E6224" s="39" t="s">
        <v>23</v>
      </c>
      <c r="F6224" s="39" t="s">
        <v>432</v>
      </c>
      <c r="G6224" s="29" t="s">
        <v>9304</v>
      </c>
      <c r="J6224" s="15"/>
      <c r="N6224" s="15"/>
    </row>
    <row r="6225" spans="1:14" ht="350.1" customHeight="1">
      <c r="A6225" s="38" t="s">
        <v>1254</v>
      </c>
      <c r="B6225" s="38" t="s">
        <v>1279</v>
      </c>
      <c r="C6225" s="48">
        <v>43288</v>
      </c>
      <c r="D6225" s="48">
        <v>43345</v>
      </c>
      <c r="E6225" s="39" t="s">
        <v>45</v>
      </c>
      <c r="F6225" s="39" t="s">
        <v>309</v>
      </c>
      <c r="G6225" s="29" t="s">
        <v>1300</v>
      </c>
      <c r="J6225" s="15"/>
      <c r="N6225" s="15"/>
    </row>
    <row r="6226" spans="1:14" ht="350.1" customHeight="1">
      <c r="A6226" s="38" t="s">
        <v>1255</v>
      </c>
      <c r="B6226" s="38" t="s">
        <v>1280</v>
      </c>
      <c r="C6226" s="48">
        <v>43309</v>
      </c>
      <c r="D6226" s="48">
        <v>43309</v>
      </c>
      <c r="E6226" s="39" t="s">
        <v>296</v>
      </c>
      <c r="F6226" s="39" t="s">
        <v>1291</v>
      </c>
      <c r="G6226" s="29" t="s">
        <v>1301</v>
      </c>
      <c r="J6226" s="15"/>
      <c r="N6226" s="15"/>
    </row>
    <row r="6227" spans="1:14" ht="350.1" customHeight="1">
      <c r="A6227" s="38" t="s">
        <v>1256</v>
      </c>
      <c r="B6227" s="38" t="s">
        <v>1281</v>
      </c>
      <c r="C6227" s="48">
        <v>43310</v>
      </c>
      <c r="D6227" s="48">
        <v>43310</v>
      </c>
      <c r="E6227" s="39" t="s">
        <v>30</v>
      </c>
      <c r="F6227" s="39" t="s">
        <v>689</v>
      </c>
      <c r="G6227" s="29" t="s">
        <v>1302</v>
      </c>
      <c r="J6227" s="15"/>
      <c r="N6227" s="15"/>
    </row>
    <row r="6228" spans="1:14" ht="350.1" customHeight="1">
      <c r="A6228" s="38" t="s">
        <v>1257</v>
      </c>
      <c r="B6228" s="38" t="s">
        <v>1282</v>
      </c>
      <c r="C6228" s="48">
        <v>43301</v>
      </c>
      <c r="D6228" s="48">
        <v>43338</v>
      </c>
      <c r="E6228" s="39" t="s">
        <v>30</v>
      </c>
      <c r="F6228" s="39" t="s">
        <v>231</v>
      </c>
      <c r="G6228" s="29" t="s">
        <v>1303</v>
      </c>
      <c r="J6228" s="15"/>
      <c r="N6228" s="15"/>
    </row>
    <row r="6229" spans="1:14" ht="350.1" customHeight="1">
      <c r="A6229" s="38" t="s">
        <v>1258</v>
      </c>
      <c r="B6229" s="38" t="s">
        <v>1283</v>
      </c>
      <c r="C6229" s="48">
        <v>43236</v>
      </c>
      <c r="D6229" s="48">
        <v>43268</v>
      </c>
      <c r="E6229" s="39" t="s">
        <v>30</v>
      </c>
      <c r="F6229" s="39" t="s">
        <v>715</v>
      </c>
      <c r="G6229" s="29" t="s">
        <v>1304</v>
      </c>
      <c r="J6229" s="15"/>
      <c r="N6229" s="15"/>
    </row>
    <row r="6230" spans="1:14" ht="350.1" customHeight="1">
      <c r="A6230" s="38" t="s">
        <v>1259</v>
      </c>
      <c r="B6230" s="38" t="s">
        <v>1283</v>
      </c>
      <c r="C6230" s="48">
        <v>43271</v>
      </c>
      <c r="D6230" s="48">
        <v>43306</v>
      </c>
      <c r="E6230" s="39" t="s">
        <v>30</v>
      </c>
      <c r="F6230" s="39" t="s">
        <v>715</v>
      </c>
      <c r="G6230" s="29" t="s">
        <v>1305</v>
      </c>
      <c r="J6230" s="15"/>
      <c r="N6230" s="15"/>
    </row>
    <row r="6231" spans="1:14" ht="350.1" customHeight="1">
      <c r="A6231" s="38" t="s">
        <v>1260</v>
      </c>
      <c r="B6231" s="38" t="s">
        <v>1281</v>
      </c>
      <c r="C6231" s="48">
        <v>43217</v>
      </c>
      <c r="D6231" s="48">
        <v>43555</v>
      </c>
      <c r="E6231" s="39" t="s">
        <v>30</v>
      </c>
      <c r="F6231" s="39" t="s">
        <v>689</v>
      </c>
      <c r="G6231" s="29" t="s">
        <v>1306</v>
      </c>
      <c r="J6231" s="15"/>
      <c r="N6231" s="15"/>
    </row>
    <row r="6232" spans="1:14" ht="350.1" customHeight="1">
      <c r="A6232" s="38" t="s">
        <v>1261</v>
      </c>
      <c r="B6232" s="38" t="s">
        <v>1283</v>
      </c>
      <c r="C6232" s="48">
        <v>43309</v>
      </c>
      <c r="D6232" s="48">
        <v>43348</v>
      </c>
      <c r="E6232" s="39" t="s">
        <v>30</v>
      </c>
      <c r="F6232" s="39" t="s">
        <v>715</v>
      </c>
      <c r="G6232" s="29" t="s">
        <v>1307</v>
      </c>
      <c r="J6232" s="15"/>
      <c r="N6232" s="15"/>
    </row>
    <row r="6233" spans="1:14" ht="350.1" customHeight="1">
      <c r="A6233" s="38" t="s">
        <v>1262</v>
      </c>
      <c r="B6233" s="38" t="s">
        <v>1284</v>
      </c>
      <c r="C6233" s="48">
        <v>43233</v>
      </c>
      <c r="D6233" s="48">
        <v>43233</v>
      </c>
      <c r="E6233" s="39" t="s">
        <v>30</v>
      </c>
      <c r="F6233" s="39" t="s">
        <v>689</v>
      </c>
      <c r="G6233" s="29" t="s">
        <v>1308</v>
      </c>
      <c r="J6233" s="15"/>
      <c r="N6233" s="15"/>
    </row>
    <row r="6234" spans="1:14" ht="350.1" customHeight="1">
      <c r="A6234" s="38" t="s">
        <v>1263</v>
      </c>
      <c r="B6234" s="38" t="s">
        <v>1283</v>
      </c>
      <c r="C6234" s="48">
        <v>43351</v>
      </c>
      <c r="D6234" s="48">
        <v>43394</v>
      </c>
      <c r="E6234" s="39" t="s">
        <v>30</v>
      </c>
      <c r="F6234" s="39" t="s">
        <v>715</v>
      </c>
      <c r="G6234" s="29" t="s">
        <v>1309</v>
      </c>
      <c r="J6234" s="15"/>
      <c r="N6234" s="15"/>
    </row>
    <row r="6235" spans="1:14" ht="350.1" customHeight="1">
      <c r="A6235" s="38" t="s">
        <v>1264</v>
      </c>
      <c r="B6235" s="38" t="s">
        <v>1281</v>
      </c>
      <c r="C6235" s="48">
        <v>43217</v>
      </c>
      <c r="D6235" s="48">
        <v>43555</v>
      </c>
      <c r="E6235" s="39" t="s">
        <v>30</v>
      </c>
      <c r="F6235" s="39" t="s">
        <v>689</v>
      </c>
      <c r="G6235" s="29" t="s">
        <v>1310</v>
      </c>
      <c r="J6235" s="15"/>
      <c r="N6235" s="15"/>
    </row>
    <row r="6236" spans="1:14" ht="350.1" customHeight="1">
      <c r="A6236" s="38" t="s">
        <v>1265</v>
      </c>
      <c r="B6236" s="38" t="s">
        <v>1281</v>
      </c>
      <c r="C6236" s="48">
        <v>43217</v>
      </c>
      <c r="D6236" s="48">
        <v>43331</v>
      </c>
      <c r="E6236" s="39" t="s">
        <v>30</v>
      </c>
      <c r="F6236" s="39" t="s">
        <v>689</v>
      </c>
      <c r="G6236" s="29" t="s">
        <v>1311</v>
      </c>
      <c r="J6236" s="15"/>
      <c r="N6236" s="15"/>
    </row>
    <row r="6237" spans="1:14" ht="350.1" customHeight="1">
      <c r="A6237" s="38" t="s">
        <v>1266</v>
      </c>
      <c r="B6237" s="38" t="s">
        <v>1285</v>
      </c>
      <c r="C6237" s="48">
        <v>43511</v>
      </c>
      <c r="D6237" s="48">
        <v>43513</v>
      </c>
      <c r="E6237" s="39" t="s">
        <v>319</v>
      </c>
      <c r="F6237" s="39" t="s">
        <v>396</v>
      </c>
      <c r="G6237" s="29" t="s">
        <v>1312</v>
      </c>
      <c r="J6237" s="15"/>
      <c r="N6237" s="15"/>
    </row>
    <row r="6238" spans="1:14" ht="350.1" customHeight="1">
      <c r="A6238" s="38" t="s">
        <v>1267</v>
      </c>
      <c r="B6238" s="38" t="s">
        <v>1286</v>
      </c>
      <c r="C6238" s="48">
        <v>43316</v>
      </c>
      <c r="D6238" s="48">
        <v>43451</v>
      </c>
      <c r="E6238" s="39" t="s">
        <v>319</v>
      </c>
      <c r="F6238" s="39" t="s">
        <v>1292</v>
      </c>
      <c r="G6238" s="29" t="s">
        <v>9305</v>
      </c>
      <c r="J6238" s="15"/>
      <c r="N6238" s="15"/>
    </row>
    <row r="6239" spans="1:14" ht="350.1" customHeight="1">
      <c r="A6239" s="38" t="s">
        <v>1268</v>
      </c>
      <c r="B6239" s="38" t="s">
        <v>97</v>
      </c>
      <c r="C6239" s="48">
        <v>43317</v>
      </c>
      <c r="D6239" s="48">
        <v>43317</v>
      </c>
      <c r="E6239" s="39" t="s">
        <v>45</v>
      </c>
      <c r="F6239" s="39" t="s">
        <v>230</v>
      </c>
      <c r="G6239" s="29" t="s">
        <v>1313</v>
      </c>
      <c r="J6239" s="15"/>
      <c r="N6239" s="15"/>
    </row>
    <row r="6240" spans="1:14" ht="350.1" customHeight="1">
      <c r="A6240" s="38" t="s">
        <v>1269</v>
      </c>
      <c r="B6240" s="38" t="s">
        <v>97</v>
      </c>
      <c r="C6240" s="48">
        <v>43317</v>
      </c>
      <c r="D6240" s="48">
        <v>43317</v>
      </c>
      <c r="E6240" s="39" t="s">
        <v>45</v>
      </c>
      <c r="F6240" s="39" t="s">
        <v>230</v>
      </c>
      <c r="G6240" s="29" t="s">
        <v>1314</v>
      </c>
      <c r="J6240" s="15"/>
      <c r="N6240" s="15"/>
    </row>
    <row r="6241" spans="1:14" ht="350.1" customHeight="1">
      <c r="A6241" s="38" t="s">
        <v>1270</v>
      </c>
      <c r="B6241" s="38" t="s">
        <v>1287</v>
      </c>
      <c r="C6241" s="48">
        <v>43283</v>
      </c>
      <c r="D6241" s="48">
        <v>43283</v>
      </c>
      <c r="E6241" s="39" t="s">
        <v>45</v>
      </c>
      <c r="F6241" s="39" t="s">
        <v>475</v>
      </c>
      <c r="G6241" s="29" t="s">
        <v>1315</v>
      </c>
      <c r="J6241" s="15"/>
      <c r="N6241" s="15"/>
    </row>
    <row r="6242" spans="1:14" ht="350.1" customHeight="1">
      <c r="A6242" s="38" t="s">
        <v>1271</v>
      </c>
      <c r="B6242" s="38" t="s">
        <v>1287</v>
      </c>
      <c r="C6242" s="48">
        <v>43221</v>
      </c>
      <c r="D6242" s="48">
        <v>43555</v>
      </c>
      <c r="E6242" s="39" t="s">
        <v>45</v>
      </c>
      <c r="F6242" s="39" t="s">
        <v>475</v>
      </c>
      <c r="G6242" s="29" t="s">
        <v>6765</v>
      </c>
      <c r="J6242" s="15"/>
      <c r="N6242" s="15"/>
    </row>
    <row r="6243" spans="1:14" ht="350.1" customHeight="1">
      <c r="A6243" s="38" t="s">
        <v>1272</v>
      </c>
      <c r="B6243" s="38" t="s">
        <v>98</v>
      </c>
      <c r="C6243" s="48">
        <v>43268</v>
      </c>
      <c r="D6243" s="48">
        <v>43268</v>
      </c>
      <c r="E6243" s="39" t="s">
        <v>102</v>
      </c>
      <c r="F6243" s="39" t="s">
        <v>295</v>
      </c>
      <c r="G6243" s="29" t="s">
        <v>1316</v>
      </c>
      <c r="J6243" s="15"/>
      <c r="N6243" s="15"/>
    </row>
    <row r="6244" spans="1:14" ht="350.1" customHeight="1">
      <c r="A6244" s="38" t="s">
        <v>1273</v>
      </c>
      <c r="B6244" s="38" t="s">
        <v>1288</v>
      </c>
      <c r="C6244" s="48">
        <v>43198</v>
      </c>
      <c r="D6244" s="48">
        <v>43534</v>
      </c>
      <c r="E6244" s="39" t="s">
        <v>45</v>
      </c>
      <c r="F6244" s="39" t="s">
        <v>289</v>
      </c>
      <c r="G6244" s="29" t="s">
        <v>1317</v>
      </c>
      <c r="J6244" s="15"/>
      <c r="N6244" s="15"/>
    </row>
    <row r="6245" spans="1:14" ht="350.1" customHeight="1">
      <c r="A6245" s="38" t="s">
        <v>1231</v>
      </c>
      <c r="B6245" s="38" t="s">
        <v>1232</v>
      </c>
      <c r="C6245" s="48">
        <v>43308</v>
      </c>
      <c r="D6245" s="48">
        <v>43317</v>
      </c>
      <c r="E6245" s="39" t="s">
        <v>311</v>
      </c>
      <c r="F6245" s="39" t="s">
        <v>348</v>
      </c>
      <c r="G6245" s="29" t="s">
        <v>1242</v>
      </c>
      <c r="J6245" s="15"/>
      <c r="N6245" s="15"/>
    </row>
    <row r="6246" spans="1:14" ht="350.1" customHeight="1">
      <c r="A6246" s="38" t="s">
        <v>1233</v>
      </c>
      <c r="B6246" s="38" t="s">
        <v>1234</v>
      </c>
      <c r="C6246" s="48">
        <v>43225</v>
      </c>
      <c r="D6246" s="48">
        <v>43225</v>
      </c>
      <c r="E6246" s="39" t="s">
        <v>764</v>
      </c>
      <c r="F6246" s="39" t="s">
        <v>1240</v>
      </c>
      <c r="G6246" s="29" t="s">
        <v>16044</v>
      </c>
      <c r="J6246" s="15"/>
      <c r="N6246" s="15"/>
    </row>
    <row r="6247" spans="1:14" ht="350.1" customHeight="1">
      <c r="A6247" s="38" t="s">
        <v>1235</v>
      </c>
      <c r="B6247" s="38" t="s">
        <v>1236</v>
      </c>
      <c r="C6247" s="48">
        <v>43252</v>
      </c>
      <c r="D6247" s="48">
        <v>43465</v>
      </c>
      <c r="E6247" s="39" t="s">
        <v>450</v>
      </c>
      <c r="F6247" s="39" t="s">
        <v>924</v>
      </c>
      <c r="G6247" s="54" t="s">
        <v>16045</v>
      </c>
      <c r="J6247" s="15"/>
      <c r="N6247" s="15"/>
    </row>
    <row r="6248" spans="1:14" ht="350.1" customHeight="1">
      <c r="A6248" s="38" t="s">
        <v>1237</v>
      </c>
      <c r="B6248" s="38" t="s">
        <v>812</v>
      </c>
      <c r="C6248" s="48">
        <v>43307</v>
      </c>
      <c r="D6248" s="48">
        <v>43310</v>
      </c>
      <c r="E6248" s="39" t="s">
        <v>311</v>
      </c>
      <c r="F6248" s="39" t="s">
        <v>814</v>
      </c>
      <c r="G6248" s="29" t="s">
        <v>1243</v>
      </c>
      <c r="J6248" s="15"/>
      <c r="N6248" s="15"/>
    </row>
    <row r="6249" spans="1:14" ht="350.1" customHeight="1">
      <c r="A6249" s="38" t="s">
        <v>1238</v>
      </c>
      <c r="B6249" s="38" t="s">
        <v>1239</v>
      </c>
      <c r="C6249" s="48">
        <v>43228</v>
      </c>
      <c r="D6249" s="48">
        <v>43240</v>
      </c>
      <c r="E6249" s="39" t="s">
        <v>44</v>
      </c>
      <c r="F6249" s="39" t="s">
        <v>1241</v>
      </c>
      <c r="G6249" s="29" t="s">
        <v>1244</v>
      </c>
      <c r="J6249" s="15"/>
      <c r="N6249" s="15"/>
    </row>
    <row r="6250" spans="1:14" ht="350.1" customHeight="1">
      <c r="A6250" s="38" t="s">
        <v>1219</v>
      </c>
      <c r="B6250" s="38" t="s">
        <v>1220</v>
      </c>
      <c r="C6250" s="48">
        <v>43195</v>
      </c>
      <c r="D6250" s="48">
        <v>43545</v>
      </c>
      <c r="E6250" s="39" t="s">
        <v>224</v>
      </c>
      <c r="F6250" s="39" t="s">
        <v>621</v>
      </c>
      <c r="G6250" s="29" t="s">
        <v>1318</v>
      </c>
      <c r="J6250" s="15"/>
      <c r="N6250" s="15"/>
    </row>
    <row r="6251" spans="1:14" ht="350.1" customHeight="1">
      <c r="A6251" s="38" t="s">
        <v>1221</v>
      </c>
      <c r="B6251" s="38" t="s">
        <v>1220</v>
      </c>
      <c r="C6251" s="48">
        <v>43239</v>
      </c>
      <c r="D6251" s="48">
        <v>43239</v>
      </c>
      <c r="E6251" s="39" t="s">
        <v>224</v>
      </c>
      <c r="F6251" s="39" t="s">
        <v>621</v>
      </c>
      <c r="G6251" s="29" t="s">
        <v>9189</v>
      </c>
      <c r="J6251" s="15"/>
      <c r="N6251" s="15"/>
    </row>
    <row r="6252" spans="1:14" ht="350.1" customHeight="1">
      <c r="A6252" s="38" t="s">
        <v>1222</v>
      </c>
      <c r="B6252" s="38" t="s">
        <v>1220</v>
      </c>
      <c r="C6252" s="48">
        <v>43262</v>
      </c>
      <c r="D6252" s="48">
        <v>43262</v>
      </c>
      <c r="E6252" s="39" t="s">
        <v>224</v>
      </c>
      <c r="F6252" s="39" t="s">
        <v>621</v>
      </c>
      <c r="G6252" s="29" t="s">
        <v>9306</v>
      </c>
      <c r="J6252" s="15"/>
      <c r="N6252" s="15"/>
    </row>
    <row r="6253" spans="1:14" ht="350.1" customHeight="1">
      <c r="A6253" s="38" t="s">
        <v>1223</v>
      </c>
      <c r="B6253" s="38" t="s">
        <v>1220</v>
      </c>
      <c r="C6253" s="48">
        <v>43311</v>
      </c>
      <c r="D6253" s="48">
        <v>43311</v>
      </c>
      <c r="E6253" s="39" t="s">
        <v>224</v>
      </c>
      <c r="F6253" s="39" t="s">
        <v>621</v>
      </c>
      <c r="G6253" s="29" t="s">
        <v>9191</v>
      </c>
      <c r="J6253" s="15"/>
      <c r="N6253" s="15"/>
    </row>
    <row r="6254" spans="1:14" ht="350.1" customHeight="1">
      <c r="A6254" s="38" t="s">
        <v>1224</v>
      </c>
      <c r="B6254" s="38" t="s">
        <v>1220</v>
      </c>
      <c r="C6254" s="48">
        <v>43354</v>
      </c>
      <c r="D6254" s="48">
        <v>43354</v>
      </c>
      <c r="E6254" s="39" t="s">
        <v>224</v>
      </c>
      <c r="F6254" s="39" t="s">
        <v>621</v>
      </c>
      <c r="G6254" s="29" t="s">
        <v>9192</v>
      </c>
      <c r="J6254" s="15"/>
      <c r="N6254" s="15"/>
    </row>
    <row r="6255" spans="1:14" ht="350.1" customHeight="1">
      <c r="A6255" s="38" t="s">
        <v>1225</v>
      </c>
      <c r="B6255" s="38" t="s">
        <v>1220</v>
      </c>
      <c r="C6255" s="48">
        <v>43396</v>
      </c>
      <c r="D6255" s="48">
        <v>43396</v>
      </c>
      <c r="E6255" s="39" t="s">
        <v>224</v>
      </c>
      <c r="F6255" s="39" t="s">
        <v>621</v>
      </c>
      <c r="G6255" s="29" t="s">
        <v>9193</v>
      </c>
      <c r="J6255" s="15"/>
      <c r="N6255" s="15"/>
    </row>
    <row r="6256" spans="1:14" ht="350.1" customHeight="1">
      <c r="A6256" s="38" t="s">
        <v>1226</v>
      </c>
      <c r="B6256" s="38" t="s">
        <v>1220</v>
      </c>
      <c r="C6256" s="48">
        <v>43411</v>
      </c>
      <c r="D6256" s="48">
        <v>43411</v>
      </c>
      <c r="E6256" s="39" t="s">
        <v>224</v>
      </c>
      <c r="F6256" s="39" t="s">
        <v>621</v>
      </c>
      <c r="G6256" s="29" t="s">
        <v>9194</v>
      </c>
      <c r="J6256" s="15"/>
      <c r="N6256" s="15"/>
    </row>
    <row r="6257" spans="1:14" ht="350.1" customHeight="1">
      <c r="A6257" s="38" t="s">
        <v>1227</v>
      </c>
      <c r="B6257" s="38" t="s">
        <v>1220</v>
      </c>
      <c r="C6257" s="48">
        <v>43481</v>
      </c>
      <c r="D6257" s="48">
        <v>43481</v>
      </c>
      <c r="E6257" s="39" t="s">
        <v>224</v>
      </c>
      <c r="F6257" s="39" t="s">
        <v>621</v>
      </c>
      <c r="G6257" s="29" t="s">
        <v>9195</v>
      </c>
      <c r="J6257" s="15"/>
      <c r="N6257" s="15"/>
    </row>
    <row r="6258" spans="1:14" ht="350.1" customHeight="1">
      <c r="A6258" s="38" t="s">
        <v>1228</v>
      </c>
      <c r="B6258" s="38" t="s">
        <v>1229</v>
      </c>
      <c r="C6258" s="48">
        <v>43221</v>
      </c>
      <c r="D6258" s="48">
        <v>43280</v>
      </c>
      <c r="E6258" s="39" t="s">
        <v>224</v>
      </c>
      <c r="F6258" s="39" t="s">
        <v>635</v>
      </c>
      <c r="G6258" s="29" t="s">
        <v>1230</v>
      </c>
      <c r="J6258" s="15"/>
      <c r="N6258" s="15"/>
    </row>
    <row r="6259" spans="1:14" ht="350.1" customHeight="1">
      <c r="A6259" s="38" t="s">
        <v>1219</v>
      </c>
      <c r="B6259" s="38" t="s">
        <v>1220</v>
      </c>
      <c r="C6259" s="48">
        <v>43195</v>
      </c>
      <c r="D6259" s="48">
        <v>43545</v>
      </c>
      <c r="E6259" s="39" t="s">
        <v>224</v>
      </c>
      <c r="F6259" s="39" t="s">
        <v>621</v>
      </c>
      <c r="G6259" s="29" t="s">
        <v>1318</v>
      </c>
      <c r="J6259" s="15"/>
      <c r="N6259" s="15"/>
    </row>
    <row r="6260" spans="1:14" ht="350.1" customHeight="1">
      <c r="A6260" s="38" t="s">
        <v>1221</v>
      </c>
      <c r="B6260" s="38" t="s">
        <v>1220</v>
      </c>
      <c r="C6260" s="48">
        <v>43239</v>
      </c>
      <c r="D6260" s="48">
        <v>43239</v>
      </c>
      <c r="E6260" s="39" t="s">
        <v>224</v>
      </c>
      <c r="F6260" s="39" t="s">
        <v>621</v>
      </c>
      <c r="G6260" s="29" t="s">
        <v>9189</v>
      </c>
      <c r="J6260" s="15"/>
      <c r="N6260" s="15"/>
    </row>
    <row r="6261" spans="1:14" ht="350.1" customHeight="1">
      <c r="A6261" s="38" t="s">
        <v>1222</v>
      </c>
      <c r="B6261" s="38" t="s">
        <v>1220</v>
      </c>
      <c r="C6261" s="48">
        <v>43262</v>
      </c>
      <c r="D6261" s="48">
        <v>43262</v>
      </c>
      <c r="E6261" s="39" t="s">
        <v>224</v>
      </c>
      <c r="F6261" s="39" t="s">
        <v>621</v>
      </c>
      <c r="G6261" s="29" t="s">
        <v>9306</v>
      </c>
      <c r="J6261" s="15"/>
      <c r="N6261" s="15"/>
    </row>
    <row r="6262" spans="1:14" ht="350.1" customHeight="1">
      <c r="A6262" s="38" t="s">
        <v>1223</v>
      </c>
      <c r="B6262" s="38" t="s">
        <v>1220</v>
      </c>
      <c r="C6262" s="48">
        <v>43311</v>
      </c>
      <c r="D6262" s="48">
        <v>43311</v>
      </c>
      <c r="E6262" s="39" t="s">
        <v>224</v>
      </c>
      <c r="F6262" s="39" t="s">
        <v>621</v>
      </c>
      <c r="G6262" s="29" t="s">
        <v>9191</v>
      </c>
      <c r="J6262" s="15"/>
      <c r="N6262" s="15"/>
    </row>
    <row r="6263" spans="1:14" ht="350.1" customHeight="1">
      <c r="A6263" s="38" t="s">
        <v>1224</v>
      </c>
      <c r="B6263" s="38" t="s">
        <v>1220</v>
      </c>
      <c r="C6263" s="48">
        <v>43354</v>
      </c>
      <c r="D6263" s="48">
        <v>43354</v>
      </c>
      <c r="E6263" s="39" t="s">
        <v>224</v>
      </c>
      <c r="F6263" s="39" t="s">
        <v>621</v>
      </c>
      <c r="G6263" s="29" t="s">
        <v>9192</v>
      </c>
      <c r="J6263" s="15"/>
      <c r="N6263" s="15"/>
    </row>
    <row r="6264" spans="1:14" ht="350.1" customHeight="1">
      <c r="A6264" s="38" t="s">
        <v>1225</v>
      </c>
      <c r="B6264" s="38" t="s">
        <v>1220</v>
      </c>
      <c r="C6264" s="48">
        <v>43396</v>
      </c>
      <c r="D6264" s="48">
        <v>43396</v>
      </c>
      <c r="E6264" s="39" t="s">
        <v>224</v>
      </c>
      <c r="F6264" s="39" t="s">
        <v>621</v>
      </c>
      <c r="G6264" s="29" t="s">
        <v>9193</v>
      </c>
      <c r="J6264" s="15"/>
      <c r="N6264" s="15"/>
    </row>
    <row r="6265" spans="1:14" ht="350.1" customHeight="1">
      <c r="A6265" s="38" t="s">
        <v>1226</v>
      </c>
      <c r="B6265" s="38" t="s">
        <v>1220</v>
      </c>
      <c r="C6265" s="48">
        <v>43411</v>
      </c>
      <c r="D6265" s="48">
        <v>43411</v>
      </c>
      <c r="E6265" s="39" t="s">
        <v>224</v>
      </c>
      <c r="F6265" s="39" t="s">
        <v>621</v>
      </c>
      <c r="G6265" s="29" t="s">
        <v>9194</v>
      </c>
      <c r="J6265" s="15"/>
      <c r="N6265" s="15"/>
    </row>
    <row r="6266" spans="1:14" ht="350.1" customHeight="1">
      <c r="A6266" s="38" t="s">
        <v>1227</v>
      </c>
      <c r="B6266" s="38" t="s">
        <v>1220</v>
      </c>
      <c r="C6266" s="48">
        <v>43481</v>
      </c>
      <c r="D6266" s="48">
        <v>43481</v>
      </c>
      <c r="E6266" s="39" t="s">
        <v>224</v>
      </c>
      <c r="F6266" s="39" t="s">
        <v>621</v>
      </c>
      <c r="G6266" s="29" t="s">
        <v>9195</v>
      </c>
      <c r="J6266" s="15"/>
      <c r="N6266" s="15"/>
    </row>
    <row r="6267" spans="1:14" ht="350.1" customHeight="1">
      <c r="A6267" s="38" t="s">
        <v>15988</v>
      </c>
      <c r="B6267" s="38" t="s">
        <v>1218</v>
      </c>
      <c r="C6267" s="48">
        <v>43266</v>
      </c>
      <c r="D6267" s="48">
        <v>43303</v>
      </c>
      <c r="E6267" s="39" t="s">
        <v>244</v>
      </c>
      <c r="F6267" s="39" t="s">
        <v>245</v>
      </c>
      <c r="G6267" s="29" t="s">
        <v>9307</v>
      </c>
      <c r="J6267" s="15"/>
      <c r="N6267" s="15"/>
    </row>
    <row r="6268" spans="1:14" ht="350.1" customHeight="1">
      <c r="A6268" s="38" t="s">
        <v>1136</v>
      </c>
      <c r="B6268" s="38" t="s">
        <v>640</v>
      </c>
      <c r="C6268" s="48">
        <v>42739</v>
      </c>
      <c r="D6268" s="48">
        <v>43247</v>
      </c>
      <c r="E6268" s="39" t="s">
        <v>12</v>
      </c>
      <c r="F6268" s="39" t="s">
        <v>151</v>
      </c>
      <c r="G6268" s="29" t="s">
        <v>641</v>
      </c>
      <c r="J6268" s="15"/>
      <c r="N6268" s="15"/>
    </row>
    <row r="6269" spans="1:14" ht="350.1" customHeight="1">
      <c r="A6269" s="38" t="s">
        <v>1137</v>
      </c>
      <c r="B6269" s="38" t="s">
        <v>640</v>
      </c>
      <c r="C6269" s="48">
        <v>43282</v>
      </c>
      <c r="D6269" s="48">
        <v>43429</v>
      </c>
      <c r="E6269" s="39" t="s">
        <v>12</v>
      </c>
      <c r="F6269" s="39" t="s">
        <v>151</v>
      </c>
      <c r="G6269" s="29" t="s">
        <v>1167</v>
      </c>
      <c r="J6269" s="15"/>
      <c r="N6269" s="15"/>
    </row>
    <row r="6270" spans="1:14" ht="350.1" customHeight="1">
      <c r="A6270" s="38" t="s">
        <v>1138</v>
      </c>
      <c r="B6270" s="38" t="s">
        <v>640</v>
      </c>
      <c r="C6270" s="48">
        <v>43469</v>
      </c>
      <c r="D6270" s="48">
        <v>43611</v>
      </c>
      <c r="E6270" s="39" t="s">
        <v>12</v>
      </c>
      <c r="F6270" s="39" t="s">
        <v>151</v>
      </c>
      <c r="G6270" s="29" t="s">
        <v>1168</v>
      </c>
      <c r="J6270" s="15"/>
      <c r="N6270" s="15"/>
    </row>
    <row r="6271" spans="1:14" ht="350.1" customHeight="1">
      <c r="A6271" s="38" t="s">
        <v>1139</v>
      </c>
      <c r="B6271" s="38" t="s">
        <v>640</v>
      </c>
      <c r="C6271" s="48">
        <v>43366</v>
      </c>
      <c r="D6271" s="48">
        <v>43366</v>
      </c>
      <c r="E6271" s="39" t="s">
        <v>12</v>
      </c>
      <c r="F6271" s="39" t="s">
        <v>151</v>
      </c>
      <c r="G6271" s="29" t="s">
        <v>1169</v>
      </c>
      <c r="J6271" s="15"/>
      <c r="N6271" s="15"/>
    </row>
    <row r="6272" spans="1:14" ht="350.1" customHeight="1">
      <c r="A6272" s="38" t="s">
        <v>1140</v>
      </c>
      <c r="B6272" s="38" t="s">
        <v>640</v>
      </c>
      <c r="C6272" s="48">
        <v>43407</v>
      </c>
      <c r="D6272" s="48">
        <v>43407</v>
      </c>
      <c r="E6272" s="39" t="s">
        <v>12</v>
      </c>
      <c r="F6272" s="39" t="s">
        <v>151</v>
      </c>
      <c r="G6272" s="29" t="s">
        <v>1170</v>
      </c>
      <c r="J6272" s="15"/>
      <c r="N6272" s="15"/>
    </row>
    <row r="6273" spans="1:14" ht="350.1" customHeight="1">
      <c r="A6273" s="38" t="s">
        <v>1141</v>
      </c>
      <c r="B6273" s="38" t="s">
        <v>640</v>
      </c>
      <c r="C6273" s="48">
        <v>43211</v>
      </c>
      <c r="D6273" s="48">
        <v>43211</v>
      </c>
      <c r="E6273" s="39" t="s">
        <v>12</v>
      </c>
      <c r="F6273" s="39" t="s">
        <v>151</v>
      </c>
      <c r="G6273" s="29" t="s">
        <v>1171</v>
      </c>
      <c r="J6273" s="15"/>
      <c r="N6273" s="15"/>
    </row>
    <row r="6274" spans="1:14" ht="350.1" customHeight="1">
      <c r="A6274" s="38" t="s">
        <v>1142</v>
      </c>
      <c r="B6274" s="38" t="s">
        <v>640</v>
      </c>
      <c r="C6274" s="48">
        <v>43212</v>
      </c>
      <c r="D6274" s="48">
        <v>43212</v>
      </c>
      <c r="E6274" s="39" t="s">
        <v>12</v>
      </c>
      <c r="F6274" s="39" t="s">
        <v>151</v>
      </c>
      <c r="G6274" s="29" t="s">
        <v>1172</v>
      </c>
      <c r="J6274" s="15"/>
      <c r="N6274" s="15"/>
    </row>
    <row r="6275" spans="1:14" ht="350.1" customHeight="1">
      <c r="A6275" s="38" t="s">
        <v>1143</v>
      </c>
      <c r="B6275" s="38" t="s">
        <v>640</v>
      </c>
      <c r="C6275" s="48">
        <v>43218</v>
      </c>
      <c r="D6275" s="48">
        <v>43218</v>
      </c>
      <c r="E6275" s="39" t="s">
        <v>12</v>
      </c>
      <c r="F6275" s="39" t="s">
        <v>151</v>
      </c>
      <c r="G6275" s="29" t="s">
        <v>1173</v>
      </c>
      <c r="J6275" s="15"/>
      <c r="N6275" s="15"/>
    </row>
    <row r="6276" spans="1:14" ht="350.1" customHeight="1">
      <c r="A6276" s="38" t="s">
        <v>1144</v>
      </c>
      <c r="B6276" s="38" t="s">
        <v>640</v>
      </c>
      <c r="C6276" s="48">
        <v>43219</v>
      </c>
      <c r="D6276" s="48">
        <v>43219</v>
      </c>
      <c r="E6276" s="39" t="s">
        <v>12</v>
      </c>
      <c r="F6276" s="39" t="s">
        <v>151</v>
      </c>
      <c r="G6276" s="29" t="s">
        <v>1174</v>
      </c>
      <c r="J6276" s="15"/>
      <c r="N6276" s="15"/>
    </row>
    <row r="6277" spans="1:14" ht="350.1" customHeight="1">
      <c r="A6277" s="38" t="s">
        <v>1145</v>
      </c>
      <c r="B6277" s="38" t="s">
        <v>640</v>
      </c>
      <c r="C6277" s="48">
        <v>43223</v>
      </c>
      <c r="D6277" s="48">
        <v>43223</v>
      </c>
      <c r="E6277" s="39" t="s">
        <v>12</v>
      </c>
      <c r="F6277" s="39" t="s">
        <v>151</v>
      </c>
      <c r="G6277" s="29" t="s">
        <v>1175</v>
      </c>
      <c r="J6277" s="15"/>
      <c r="N6277" s="15"/>
    </row>
    <row r="6278" spans="1:14" ht="350.1" customHeight="1">
      <c r="A6278" s="38" t="s">
        <v>1146</v>
      </c>
      <c r="B6278" s="38" t="s">
        <v>640</v>
      </c>
      <c r="C6278" s="48">
        <v>43225</v>
      </c>
      <c r="D6278" s="48">
        <v>43225</v>
      </c>
      <c r="E6278" s="39" t="s">
        <v>12</v>
      </c>
      <c r="F6278" s="39" t="s">
        <v>151</v>
      </c>
      <c r="G6278" s="29" t="s">
        <v>1176</v>
      </c>
      <c r="J6278" s="15"/>
      <c r="N6278" s="15"/>
    </row>
    <row r="6279" spans="1:14" ht="350.1" customHeight="1">
      <c r="A6279" s="38" t="s">
        <v>1147</v>
      </c>
      <c r="B6279" s="38" t="s">
        <v>640</v>
      </c>
      <c r="C6279" s="48">
        <v>43239</v>
      </c>
      <c r="D6279" s="48">
        <v>43239</v>
      </c>
      <c r="E6279" s="39" t="s">
        <v>12</v>
      </c>
      <c r="F6279" s="39" t="s">
        <v>151</v>
      </c>
      <c r="G6279" s="29" t="s">
        <v>1177</v>
      </c>
      <c r="J6279" s="15"/>
      <c r="N6279" s="15"/>
    </row>
    <row r="6280" spans="1:14" ht="350.1" customHeight="1">
      <c r="A6280" s="38" t="s">
        <v>1148</v>
      </c>
      <c r="B6280" s="38" t="s">
        <v>640</v>
      </c>
      <c r="C6280" s="48">
        <v>43240</v>
      </c>
      <c r="D6280" s="48">
        <v>43240</v>
      </c>
      <c r="E6280" s="39" t="s">
        <v>12</v>
      </c>
      <c r="F6280" s="39" t="s">
        <v>151</v>
      </c>
      <c r="G6280" s="29" t="s">
        <v>1178</v>
      </c>
      <c r="J6280" s="15"/>
      <c r="N6280" s="15"/>
    </row>
    <row r="6281" spans="1:14" ht="350.1" customHeight="1">
      <c r="A6281" s="38" t="s">
        <v>1149</v>
      </c>
      <c r="B6281" s="38" t="s">
        <v>640</v>
      </c>
      <c r="C6281" s="48">
        <v>43246</v>
      </c>
      <c r="D6281" s="48">
        <v>43246</v>
      </c>
      <c r="E6281" s="39" t="s">
        <v>12</v>
      </c>
      <c r="F6281" s="39" t="s">
        <v>151</v>
      </c>
      <c r="G6281" s="29" t="s">
        <v>1179</v>
      </c>
      <c r="J6281" s="15"/>
      <c r="N6281" s="15"/>
    </row>
    <row r="6282" spans="1:14" ht="350.1" customHeight="1">
      <c r="A6282" s="38" t="s">
        <v>1146</v>
      </c>
      <c r="B6282" s="38" t="s">
        <v>640</v>
      </c>
      <c r="C6282" s="48">
        <v>43253</v>
      </c>
      <c r="D6282" s="48">
        <v>43253</v>
      </c>
      <c r="E6282" s="39" t="s">
        <v>12</v>
      </c>
      <c r="F6282" s="39" t="s">
        <v>151</v>
      </c>
      <c r="G6282" s="29" t="s">
        <v>1180</v>
      </c>
      <c r="J6282" s="15"/>
      <c r="N6282" s="15"/>
    </row>
    <row r="6283" spans="1:14" ht="350.1" customHeight="1">
      <c r="A6283" s="38" t="s">
        <v>1150</v>
      </c>
      <c r="B6283" s="38" t="s">
        <v>640</v>
      </c>
      <c r="C6283" s="48">
        <v>43260</v>
      </c>
      <c r="D6283" s="48">
        <v>43260</v>
      </c>
      <c r="E6283" s="39" t="s">
        <v>12</v>
      </c>
      <c r="F6283" s="39" t="s">
        <v>151</v>
      </c>
      <c r="G6283" s="29" t="s">
        <v>1181</v>
      </c>
      <c r="J6283" s="15"/>
      <c r="N6283" s="15"/>
    </row>
    <row r="6284" spans="1:14" ht="350.1" customHeight="1">
      <c r="A6284" s="38" t="s">
        <v>1141</v>
      </c>
      <c r="B6284" s="38" t="s">
        <v>640</v>
      </c>
      <c r="C6284" s="48">
        <v>43267</v>
      </c>
      <c r="D6284" s="48">
        <v>43267</v>
      </c>
      <c r="E6284" s="39" t="s">
        <v>12</v>
      </c>
      <c r="F6284" s="39" t="s">
        <v>151</v>
      </c>
      <c r="G6284" s="29" t="s">
        <v>1182</v>
      </c>
      <c r="J6284" s="15"/>
      <c r="N6284" s="15"/>
    </row>
    <row r="6285" spans="1:14" ht="350.1" customHeight="1">
      <c r="A6285" s="38" t="s">
        <v>1151</v>
      </c>
      <c r="B6285" s="38" t="s">
        <v>640</v>
      </c>
      <c r="C6285" s="48">
        <v>43268</v>
      </c>
      <c r="D6285" s="48">
        <v>43268</v>
      </c>
      <c r="E6285" s="39" t="s">
        <v>12</v>
      </c>
      <c r="F6285" s="39" t="s">
        <v>151</v>
      </c>
      <c r="G6285" s="29" t="s">
        <v>1183</v>
      </c>
      <c r="J6285" s="15"/>
      <c r="N6285" s="15"/>
    </row>
    <row r="6286" spans="1:14" ht="350.1" customHeight="1">
      <c r="A6286" s="38" t="s">
        <v>1142</v>
      </c>
      <c r="B6286" s="38" t="s">
        <v>640</v>
      </c>
      <c r="C6286" s="48">
        <v>43275</v>
      </c>
      <c r="D6286" s="48">
        <v>43275</v>
      </c>
      <c r="E6286" s="39" t="s">
        <v>12</v>
      </c>
      <c r="F6286" s="39" t="s">
        <v>151</v>
      </c>
      <c r="G6286" s="29" t="s">
        <v>1184</v>
      </c>
      <c r="J6286" s="15"/>
      <c r="N6286" s="15"/>
    </row>
    <row r="6287" spans="1:14" ht="350.1" customHeight="1">
      <c r="A6287" s="38" t="s">
        <v>1146</v>
      </c>
      <c r="B6287" s="38" t="s">
        <v>640</v>
      </c>
      <c r="C6287" s="48">
        <v>43288</v>
      </c>
      <c r="D6287" s="48">
        <v>43288</v>
      </c>
      <c r="E6287" s="39" t="s">
        <v>12</v>
      </c>
      <c r="F6287" s="39" t="s">
        <v>151</v>
      </c>
      <c r="G6287" s="29" t="s">
        <v>1185</v>
      </c>
      <c r="J6287" s="15"/>
      <c r="N6287" s="15"/>
    </row>
    <row r="6288" spans="1:14" ht="350.1" customHeight="1">
      <c r="A6288" s="38" t="s">
        <v>1152</v>
      </c>
      <c r="B6288" s="38" t="s">
        <v>640</v>
      </c>
      <c r="C6288" s="48">
        <v>43296</v>
      </c>
      <c r="D6288" s="48">
        <v>43296</v>
      </c>
      <c r="E6288" s="39" t="s">
        <v>12</v>
      </c>
      <c r="F6288" s="39" t="s">
        <v>151</v>
      </c>
      <c r="G6288" s="29" t="s">
        <v>1186</v>
      </c>
      <c r="J6288" s="15"/>
      <c r="N6288" s="15"/>
    </row>
    <row r="6289" spans="1:14" ht="350.1" customHeight="1">
      <c r="A6289" s="38" t="s">
        <v>1153</v>
      </c>
      <c r="B6289" s="38" t="s">
        <v>640</v>
      </c>
      <c r="C6289" s="48">
        <v>43297</v>
      </c>
      <c r="D6289" s="48">
        <v>43297</v>
      </c>
      <c r="E6289" s="39" t="s">
        <v>12</v>
      </c>
      <c r="F6289" s="39" t="s">
        <v>151</v>
      </c>
      <c r="G6289" s="29" t="s">
        <v>1187</v>
      </c>
      <c r="J6289" s="15"/>
      <c r="N6289" s="15"/>
    </row>
    <row r="6290" spans="1:14" ht="350.1" customHeight="1">
      <c r="A6290" s="38" t="s">
        <v>1147</v>
      </c>
      <c r="B6290" s="38" t="s">
        <v>640</v>
      </c>
      <c r="C6290" s="48">
        <v>43302</v>
      </c>
      <c r="D6290" s="48">
        <v>43302</v>
      </c>
      <c r="E6290" s="39" t="s">
        <v>12</v>
      </c>
      <c r="F6290" s="39" t="s">
        <v>151</v>
      </c>
      <c r="G6290" s="29" t="s">
        <v>1188</v>
      </c>
      <c r="J6290" s="15"/>
      <c r="N6290" s="15"/>
    </row>
    <row r="6291" spans="1:14" ht="350.1" customHeight="1">
      <c r="A6291" s="38" t="s">
        <v>1154</v>
      </c>
      <c r="B6291" s="38" t="s">
        <v>640</v>
      </c>
      <c r="C6291" s="48">
        <v>43324</v>
      </c>
      <c r="D6291" s="48">
        <v>43324</v>
      </c>
      <c r="E6291" s="39" t="s">
        <v>12</v>
      </c>
      <c r="F6291" s="39" t="s">
        <v>151</v>
      </c>
      <c r="G6291" s="29" t="s">
        <v>1189</v>
      </c>
      <c r="J6291" s="15"/>
      <c r="N6291" s="15"/>
    </row>
    <row r="6292" spans="1:14" ht="350.1" customHeight="1">
      <c r="A6292" s="38" t="s">
        <v>1146</v>
      </c>
      <c r="B6292" s="38" t="s">
        <v>640</v>
      </c>
      <c r="C6292" s="48">
        <v>43344</v>
      </c>
      <c r="D6292" s="48">
        <v>43344</v>
      </c>
      <c r="E6292" s="39" t="s">
        <v>12</v>
      </c>
      <c r="F6292" s="39" t="s">
        <v>151</v>
      </c>
      <c r="G6292" s="29" t="s">
        <v>1190</v>
      </c>
      <c r="J6292" s="15"/>
      <c r="N6292" s="15"/>
    </row>
    <row r="6293" spans="1:14" ht="350.1" customHeight="1">
      <c r="A6293" s="38" t="s">
        <v>1147</v>
      </c>
      <c r="B6293" s="38" t="s">
        <v>640</v>
      </c>
      <c r="C6293" s="48">
        <v>43358</v>
      </c>
      <c r="D6293" s="48">
        <v>43358</v>
      </c>
      <c r="E6293" s="39" t="s">
        <v>12</v>
      </c>
      <c r="F6293" s="39" t="s">
        <v>151</v>
      </c>
      <c r="G6293" s="29" t="s">
        <v>1191</v>
      </c>
      <c r="J6293" s="15"/>
      <c r="N6293" s="15"/>
    </row>
    <row r="6294" spans="1:14" ht="350.1" customHeight="1">
      <c r="A6294" s="38" t="s">
        <v>1145</v>
      </c>
      <c r="B6294" s="38" t="s">
        <v>640</v>
      </c>
      <c r="C6294" s="48">
        <v>43381</v>
      </c>
      <c r="D6294" s="48">
        <v>43381</v>
      </c>
      <c r="E6294" s="39" t="s">
        <v>12</v>
      </c>
      <c r="F6294" s="39" t="s">
        <v>151</v>
      </c>
      <c r="G6294" s="29" t="s">
        <v>1192</v>
      </c>
      <c r="J6294" s="15"/>
      <c r="N6294" s="15"/>
    </row>
    <row r="6295" spans="1:14" ht="350.1" customHeight="1">
      <c r="A6295" s="38" t="s">
        <v>1146</v>
      </c>
      <c r="B6295" s="38" t="s">
        <v>640</v>
      </c>
      <c r="C6295" s="48">
        <v>43379</v>
      </c>
      <c r="D6295" s="48">
        <v>43379</v>
      </c>
      <c r="E6295" s="39" t="s">
        <v>12</v>
      </c>
      <c r="F6295" s="39" t="s">
        <v>151</v>
      </c>
      <c r="G6295" s="29" t="s">
        <v>1193</v>
      </c>
      <c r="J6295" s="15"/>
      <c r="N6295" s="15"/>
    </row>
    <row r="6296" spans="1:14" ht="350.1" customHeight="1">
      <c r="A6296" s="38" t="s">
        <v>1141</v>
      </c>
      <c r="B6296" s="38" t="s">
        <v>640</v>
      </c>
      <c r="C6296" s="48">
        <v>43386</v>
      </c>
      <c r="D6296" s="48">
        <v>43386</v>
      </c>
      <c r="E6296" s="39" t="s">
        <v>12</v>
      </c>
      <c r="F6296" s="39" t="s">
        <v>151</v>
      </c>
      <c r="G6296" s="29" t="s">
        <v>1194</v>
      </c>
      <c r="J6296" s="15"/>
      <c r="N6296" s="15"/>
    </row>
    <row r="6297" spans="1:14" ht="350.1" customHeight="1">
      <c r="A6297" s="38" t="s">
        <v>1146</v>
      </c>
      <c r="B6297" s="38" t="s">
        <v>640</v>
      </c>
      <c r="C6297" s="48">
        <v>43414</v>
      </c>
      <c r="D6297" s="48">
        <v>43414</v>
      </c>
      <c r="E6297" s="39" t="s">
        <v>12</v>
      </c>
      <c r="F6297" s="39" t="s">
        <v>151</v>
      </c>
      <c r="G6297" s="29" t="s">
        <v>1195</v>
      </c>
      <c r="J6297" s="15"/>
      <c r="N6297" s="15"/>
    </row>
    <row r="6298" spans="1:14" ht="350.1" customHeight="1">
      <c r="A6298" s="38" t="s">
        <v>1147</v>
      </c>
      <c r="B6298" s="38" t="s">
        <v>640</v>
      </c>
      <c r="C6298" s="48">
        <v>43428</v>
      </c>
      <c r="D6298" s="48">
        <v>43428</v>
      </c>
      <c r="E6298" s="39" t="s">
        <v>12</v>
      </c>
      <c r="F6298" s="39" t="s">
        <v>151</v>
      </c>
      <c r="G6298" s="29" t="s">
        <v>1196</v>
      </c>
      <c r="J6298" s="15"/>
      <c r="N6298" s="15"/>
    </row>
    <row r="6299" spans="1:14" ht="350.1" customHeight="1">
      <c r="A6299" s="38" t="s">
        <v>1146</v>
      </c>
      <c r="B6299" s="38" t="s">
        <v>640</v>
      </c>
      <c r="C6299" s="48">
        <v>43435</v>
      </c>
      <c r="D6299" s="48">
        <v>43435</v>
      </c>
      <c r="E6299" s="39" t="s">
        <v>12</v>
      </c>
      <c r="F6299" s="39" t="s">
        <v>151</v>
      </c>
      <c r="G6299" s="29" t="s">
        <v>1197</v>
      </c>
      <c r="J6299" s="15"/>
      <c r="N6299" s="15"/>
    </row>
    <row r="6300" spans="1:14" ht="350.1" customHeight="1">
      <c r="A6300" s="38" t="s">
        <v>1141</v>
      </c>
      <c r="B6300" s="38" t="s">
        <v>640</v>
      </c>
      <c r="C6300" s="48">
        <v>43442</v>
      </c>
      <c r="D6300" s="48">
        <v>43442</v>
      </c>
      <c r="E6300" s="39" t="s">
        <v>12</v>
      </c>
      <c r="F6300" s="39" t="s">
        <v>151</v>
      </c>
      <c r="G6300" s="29" t="s">
        <v>1198</v>
      </c>
      <c r="J6300" s="15"/>
      <c r="N6300" s="15"/>
    </row>
    <row r="6301" spans="1:14" ht="350.1" customHeight="1">
      <c r="A6301" s="38" t="s">
        <v>1146</v>
      </c>
      <c r="B6301" s="38" t="s">
        <v>640</v>
      </c>
      <c r="C6301" s="48">
        <v>43105</v>
      </c>
      <c r="D6301" s="48">
        <v>43105</v>
      </c>
      <c r="E6301" s="39" t="s">
        <v>12</v>
      </c>
      <c r="F6301" s="39" t="s">
        <v>151</v>
      </c>
      <c r="G6301" s="29" t="s">
        <v>1199</v>
      </c>
      <c r="J6301" s="15"/>
      <c r="N6301" s="15"/>
    </row>
    <row r="6302" spans="1:14" ht="350.1" customHeight="1">
      <c r="A6302" s="38" t="s">
        <v>1147</v>
      </c>
      <c r="B6302" s="38" t="s">
        <v>640</v>
      </c>
      <c r="C6302" s="48">
        <v>43119</v>
      </c>
      <c r="D6302" s="48">
        <v>43119</v>
      </c>
      <c r="E6302" s="39" t="s">
        <v>12</v>
      </c>
      <c r="F6302" s="39" t="s">
        <v>151</v>
      </c>
      <c r="G6302" s="29" t="s">
        <v>1200</v>
      </c>
      <c r="J6302" s="15"/>
      <c r="N6302" s="15"/>
    </row>
    <row r="6303" spans="1:14" ht="350.1" customHeight="1">
      <c r="A6303" s="38" t="s">
        <v>1141</v>
      </c>
      <c r="B6303" s="38" t="s">
        <v>640</v>
      </c>
      <c r="C6303" s="48">
        <v>43147</v>
      </c>
      <c r="D6303" s="48">
        <v>43147</v>
      </c>
      <c r="E6303" s="39" t="s">
        <v>12</v>
      </c>
      <c r="F6303" s="39" t="s">
        <v>151</v>
      </c>
      <c r="G6303" s="29" t="s">
        <v>1201</v>
      </c>
      <c r="J6303" s="15"/>
      <c r="N6303" s="15"/>
    </row>
    <row r="6304" spans="1:14" ht="350.1" customHeight="1">
      <c r="A6304" s="38" t="s">
        <v>1142</v>
      </c>
      <c r="B6304" s="38" t="s">
        <v>640</v>
      </c>
      <c r="C6304" s="48">
        <v>43155</v>
      </c>
      <c r="D6304" s="48">
        <v>43155</v>
      </c>
      <c r="E6304" s="39" t="s">
        <v>12</v>
      </c>
      <c r="F6304" s="39" t="s">
        <v>151</v>
      </c>
      <c r="G6304" s="29" t="s">
        <v>1202</v>
      </c>
      <c r="J6304" s="15"/>
      <c r="N6304" s="15"/>
    </row>
    <row r="6305" spans="1:14" ht="350.1" customHeight="1">
      <c r="A6305" s="38" t="s">
        <v>1146</v>
      </c>
      <c r="B6305" s="38" t="s">
        <v>640</v>
      </c>
      <c r="C6305" s="48">
        <v>43161</v>
      </c>
      <c r="D6305" s="48">
        <v>43161</v>
      </c>
      <c r="E6305" s="39" t="s">
        <v>12</v>
      </c>
      <c r="F6305" s="39" t="s">
        <v>151</v>
      </c>
      <c r="G6305" s="29" t="s">
        <v>1203</v>
      </c>
      <c r="J6305" s="15"/>
      <c r="N6305" s="15"/>
    </row>
    <row r="6306" spans="1:14" ht="350.1" customHeight="1">
      <c r="A6306" s="38" t="s">
        <v>1147</v>
      </c>
      <c r="B6306" s="38" t="s">
        <v>640</v>
      </c>
      <c r="C6306" s="48">
        <v>43175</v>
      </c>
      <c r="D6306" s="48">
        <v>43175</v>
      </c>
      <c r="E6306" s="39" t="s">
        <v>12</v>
      </c>
      <c r="F6306" s="39" t="s">
        <v>151</v>
      </c>
      <c r="G6306" s="29" t="s">
        <v>1204</v>
      </c>
      <c r="J6306" s="15"/>
      <c r="N6306" s="15"/>
    </row>
    <row r="6307" spans="1:14" ht="350.1" customHeight="1">
      <c r="A6307" s="38" t="s">
        <v>1146</v>
      </c>
      <c r="B6307" s="38" t="s">
        <v>640</v>
      </c>
      <c r="C6307" s="48">
        <v>43189</v>
      </c>
      <c r="D6307" s="48">
        <v>43189</v>
      </c>
      <c r="E6307" s="39" t="s">
        <v>12</v>
      </c>
      <c r="F6307" s="39" t="s">
        <v>151</v>
      </c>
      <c r="G6307" s="29" t="s">
        <v>1205</v>
      </c>
      <c r="J6307" s="15"/>
      <c r="N6307" s="15"/>
    </row>
    <row r="6308" spans="1:14" ht="350.1" customHeight="1">
      <c r="A6308" s="38" t="s">
        <v>1155</v>
      </c>
      <c r="B6308" s="38" t="s">
        <v>640</v>
      </c>
      <c r="C6308" s="48">
        <v>43204</v>
      </c>
      <c r="D6308" s="48">
        <v>43226</v>
      </c>
      <c r="E6308" s="39" t="s">
        <v>12</v>
      </c>
      <c r="F6308" s="39" t="s">
        <v>151</v>
      </c>
      <c r="G6308" s="29" t="s">
        <v>1206</v>
      </c>
      <c r="J6308" s="15"/>
      <c r="N6308" s="15"/>
    </row>
    <row r="6309" spans="1:14" ht="350.1" customHeight="1">
      <c r="A6309" s="38" t="s">
        <v>1156</v>
      </c>
      <c r="B6309" s="38" t="s">
        <v>640</v>
      </c>
      <c r="C6309" s="48">
        <v>43232</v>
      </c>
      <c r="D6309" s="48">
        <v>43261</v>
      </c>
      <c r="E6309" s="39" t="s">
        <v>12</v>
      </c>
      <c r="F6309" s="39" t="s">
        <v>151</v>
      </c>
      <c r="G6309" s="29" t="s">
        <v>1207</v>
      </c>
      <c r="J6309" s="15"/>
      <c r="N6309" s="15"/>
    </row>
    <row r="6310" spans="1:14" ht="350.1" customHeight="1">
      <c r="A6310" s="38" t="s">
        <v>1157</v>
      </c>
      <c r="B6310" s="38" t="s">
        <v>640</v>
      </c>
      <c r="C6310" s="48">
        <v>43288</v>
      </c>
      <c r="D6310" s="48">
        <v>43291</v>
      </c>
      <c r="E6310" s="39" t="s">
        <v>12</v>
      </c>
      <c r="F6310" s="39" t="s">
        <v>151</v>
      </c>
      <c r="G6310" s="29" t="s">
        <v>1208</v>
      </c>
      <c r="J6310" s="15"/>
      <c r="N6310" s="15"/>
    </row>
    <row r="6311" spans="1:14" ht="350.1" customHeight="1">
      <c r="A6311" s="38" t="s">
        <v>1158</v>
      </c>
      <c r="B6311" s="38" t="s">
        <v>640</v>
      </c>
      <c r="C6311" s="48">
        <v>43302</v>
      </c>
      <c r="D6311" s="48">
        <v>43328</v>
      </c>
      <c r="E6311" s="39" t="s">
        <v>12</v>
      </c>
      <c r="F6311" s="39" t="s">
        <v>151</v>
      </c>
      <c r="G6311" s="29" t="s">
        <v>1209</v>
      </c>
      <c r="J6311" s="15"/>
      <c r="N6311" s="15"/>
    </row>
    <row r="6312" spans="1:14" ht="350.1" customHeight="1">
      <c r="A6312" s="38" t="s">
        <v>1159</v>
      </c>
      <c r="B6312" s="38" t="s">
        <v>640</v>
      </c>
      <c r="C6312" s="48">
        <v>43365</v>
      </c>
      <c r="D6312" s="48">
        <v>43387</v>
      </c>
      <c r="E6312" s="39" t="s">
        <v>12</v>
      </c>
      <c r="F6312" s="39" t="s">
        <v>151</v>
      </c>
      <c r="G6312" s="29" t="s">
        <v>1210</v>
      </c>
      <c r="J6312" s="15"/>
      <c r="N6312" s="15"/>
    </row>
    <row r="6313" spans="1:14" ht="350.1" customHeight="1">
      <c r="A6313" s="38" t="s">
        <v>1160</v>
      </c>
      <c r="B6313" s="38" t="s">
        <v>640</v>
      </c>
      <c r="C6313" s="48">
        <v>43365</v>
      </c>
      <c r="D6313" s="48">
        <v>43373</v>
      </c>
      <c r="E6313" s="39" t="s">
        <v>12</v>
      </c>
      <c r="F6313" s="39" t="s">
        <v>151</v>
      </c>
      <c r="G6313" s="29" t="s">
        <v>1211</v>
      </c>
      <c r="J6313" s="15"/>
      <c r="N6313" s="15"/>
    </row>
    <row r="6314" spans="1:14" ht="350.1" customHeight="1">
      <c r="A6314" s="38" t="s">
        <v>1161</v>
      </c>
      <c r="B6314" s="38" t="s">
        <v>640</v>
      </c>
      <c r="C6314" s="48">
        <v>43393</v>
      </c>
      <c r="D6314" s="48">
        <v>43408</v>
      </c>
      <c r="E6314" s="39" t="s">
        <v>12</v>
      </c>
      <c r="F6314" s="39" t="s">
        <v>151</v>
      </c>
      <c r="G6314" s="29" t="s">
        <v>1212</v>
      </c>
      <c r="J6314" s="15"/>
      <c r="N6314" s="15"/>
    </row>
    <row r="6315" spans="1:14" ht="350.1" customHeight="1">
      <c r="A6315" s="38" t="s">
        <v>1162</v>
      </c>
      <c r="B6315" s="38" t="s">
        <v>640</v>
      </c>
      <c r="C6315" s="48">
        <v>43435</v>
      </c>
      <c r="D6315" s="48">
        <v>43443</v>
      </c>
      <c r="E6315" s="39" t="s">
        <v>12</v>
      </c>
      <c r="F6315" s="39" t="s">
        <v>151</v>
      </c>
      <c r="G6315" s="29" t="s">
        <v>1213</v>
      </c>
      <c r="J6315" s="15"/>
      <c r="N6315" s="15"/>
    </row>
    <row r="6316" spans="1:14" ht="350.1" customHeight="1">
      <c r="A6316" s="38" t="s">
        <v>1163</v>
      </c>
      <c r="B6316" s="38" t="s">
        <v>640</v>
      </c>
      <c r="C6316" s="48">
        <v>43478</v>
      </c>
      <c r="D6316" s="48">
        <v>43485</v>
      </c>
      <c r="E6316" s="39" t="s">
        <v>12</v>
      </c>
      <c r="F6316" s="39" t="s">
        <v>151</v>
      </c>
      <c r="G6316" s="29" t="s">
        <v>1214</v>
      </c>
      <c r="J6316" s="15"/>
      <c r="N6316" s="15"/>
    </row>
    <row r="6317" spans="1:14" ht="350.1" customHeight="1">
      <c r="A6317" s="38" t="s">
        <v>1164</v>
      </c>
      <c r="B6317" s="38" t="s">
        <v>640</v>
      </c>
      <c r="C6317" s="48">
        <v>43491</v>
      </c>
      <c r="D6317" s="48">
        <v>43507</v>
      </c>
      <c r="E6317" s="39" t="s">
        <v>12</v>
      </c>
      <c r="F6317" s="39" t="s">
        <v>151</v>
      </c>
      <c r="G6317" s="29" t="s">
        <v>1215</v>
      </c>
      <c r="J6317" s="15"/>
      <c r="N6317" s="15"/>
    </row>
    <row r="6318" spans="1:14" ht="350.1" customHeight="1">
      <c r="A6318" s="38" t="s">
        <v>1165</v>
      </c>
      <c r="B6318" s="38" t="s">
        <v>640</v>
      </c>
      <c r="C6318" s="48">
        <v>43512</v>
      </c>
      <c r="D6318" s="48">
        <v>43527</v>
      </c>
      <c r="E6318" s="39" t="s">
        <v>12</v>
      </c>
      <c r="F6318" s="39" t="s">
        <v>151</v>
      </c>
      <c r="G6318" s="29" t="s">
        <v>1216</v>
      </c>
      <c r="J6318" s="15"/>
      <c r="N6318" s="15"/>
    </row>
    <row r="6319" spans="1:14" ht="350.1" customHeight="1">
      <c r="A6319" s="38" t="s">
        <v>1166</v>
      </c>
      <c r="B6319" s="38" t="s">
        <v>640</v>
      </c>
      <c r="C6319" s="48">
        <v>43533</v>
      </c>
      <c r="D6319" s="48">
        <v>43547</v>
      </c>
      <c r="E6319" s="39" t="s">
        <v>12</v>
      </c>
      <c r="F6319" s="39" t="s">
        <v>151</v>
      </c>
      <c r="G6319" s="29" t="s">
        <v>1217</v>
      </c>
      <c r="J6319" s="15"/>
      <c r="N6319" s="15"/>
    </row>
    <row r="6320" spans="1:14" ht="350.1" customHeight="1">
      <c r="A6320" s="38" t="s">
        <v>1131</v>
      </c>
      <c r="B6320" s="38" t="s">
        <v>367</v>
      </c>
      <c r="C6320" s="48">
        <v>43371</v>
      </c>
      <c r="D6320" s="48">
        <v>43373</v>
      </c>
      <c r="E6320" s="39" t="s">
        <v>283</v>
      </c>
      <c r="F6320" s="39" t="s">
        <v>367</v>
      </c>
      <c r="G6320" s="29" t="s">
        <v>1133</v>
      </c>
      <c r="J6320" s="15"/>
      <c r="N6320" s="15"/>
    </row>
    <row r="6321" spans="1:14" ht="350.1" customHeight="1">
      <c r="A6321" s="38" t="s">
        <v>1132</v>
      </c>
      <c r="B6321" s="38" t="s">
        <v>786</v>
      </c>
      <c r="C6321" s="48">
        <v>43390</v>
      </c>
      <c r="D6321" s="48">
        <v>43390</v>
      </c>
      <c r="E6321" s="39" t="s">
        <v>283</v>
      </c>
      <c r="F6321" s="39" t="s">
        <v>367</v>
      </c>
      <c r="G6321" s="29" t="s">
        <v>1134</v>
      </c>
      <c r="J6321" s="15"/>
      <c r="N6321" s="15"/>
    </row>
    <row r="6322" spans="1:14" ht="350.1" customHeight="1">
      <c r="A6322" s="38" t="s">
        <v>1126</v>
      </c>
      <c r="B6322" s="38" t="s">
        <v>1127</v>
      </c>
      <c r="C6322" s="48">
        <v>43429</v>
      </c>
      <c r="D6322" s="48">
        <v>43429</v>
      </c>
      <c r="E6322" s="39" t="s">
        <v>311</v>
      </c>
      <c r="F6322" s="39" t="s">
        <v>336</v>
      </c>
      <c r="G6322" s="29" t="s">
        <v>1130</v>
      </c>
      <c r="J6322" s="15"/>
      <c r="N6322" s="15"/>
    </row>
    <row r="6323" spans="1:14" ht="350.1" customHeight="1">
      <c r="A6323" s="38" t="s">
        <v>1128</v>
      </c>
      <c r="B6323" s="38" t="s">
        <v>1129</v>
      </c>
      <c r="C6323" s="48">
        <v>43233</v>
      </c>
      <c r="D6323" s="48">
        <v>43233</v>
      </c>
      <c r="E6323" s="39" t="s">
        <v>450</v>
      </c>
      <c r="F6323" s="39" t="s">
        <v>924</v>
      </c>
      <c r="G6323" s="29" t="s">
        <v>9308</v>
      </c>
      <c r="J6323" s="15"/>
      <c r="N6323" s="15"/>
    </row>
    <row r="6324" spans="1:14" ht="350.1" customHeight="1">
      <c r="A6324" s="38" t="s">
        <v>1115</v>
      </c>
      <c r="B6324" s="38" t="s">
        <v>1116</v>
      </c>
      <c r="C6324" s="48">
        <v>43295</v>
      </c>
      <c r="D6324" s="48">
        <v>43296</v>
      </c>
      <c r="E6324" s="39" t="s">
        <v>219</v>
      </c>
      <c r="F6324" s="39" t="s">
        <v>220</v>
      </c>
      <c r="G6324" s="29" t="s">
        <v>9309</v>
      </c>
      <c r="J6324" s="15"/>
      <c r="N6324" s="15"/>
    </row>
    <row r="6325" spans="1:14" ht="350.1" customHeight="1">
      <c r="A6325" s="38" t="s">
        <v>1117</v>
      </c>
      <c r="B6325" s="38" t="s">
        <v>1118</v>
      </c>
      <c r="C6325" s="48">
        <v>43428</v>
      </c>
      <c r="D6325" s="48">
        <v>43429</v>
      </c>
      <c r="E6325" s="39" t="s">
        <v>219</v>
      </c>
      <c r="F6325" s="39" t="s">
        <v>220</v>
      </c>
      <c r="G6325" s="29" t="s">
        <v>6766</v>
      </c>
      <c r="J6325" s="15"/>
      <c r="N6325" s="15"/>
    </row>
    <row r="6326" spans="1:14" ht="350.1" customHeight="1">
      <c r="A6326" s="38" t="s">
        <v>1119</v>
      </c>
      <c r="B6326" s="38" t="s">
        <v>1118</v>
      </c>
      <c r="C6326" s="48">
        <v>43540</v>
      </c>
      <c r="D6326" s="48">
        <v>43541</v>
      </c>
      <c r="E6326" s="39" t="s">
        <v>219</v>
      </c>
      <c r="F6326" s="39" t="s">
        <v>1122</v>
      </c>
      <c r="G6326" s="29" t="s">
        <v>1124</v>
      </c>
      <c r="J6326" s="15"/>
      <c r="N6326" s="15"/>
    </row>
    <row r="6327" spans="1:14" ht="350.1" customHeight="1">
      <c r="A6327" s="38" t="s">
        <v>1120</v>
      </c>
      <c r="B6327" s="38" t="s">
        <v>1121</v>
      </c>
      <c r="C6327" s="48">
        <v>43253</v>
      </c>
      <c r="D6327" s="48">
        <v>43254</v>
      </c>
      <c r="E6327" s="39" t="s">
        <v>219</v>
      </c>
      <c r="F6327" s="39" t="s">
        <v>1123</v>
      </c>
      <c r="G6327" s="29" t="s">
        <v>1125</v>
      </c>
      <c r="J6327" s="15"/>
      <c r="N6327" s="15"/>
    </row>
    <row r="6328" spans="1:14" ht="350.1" customHeight="1">
      <c r="A6328" s="38" t="s">
        <v>1077</v>
      </c>
      <c r="B6328" s="38" t="s">
        <v>1078</v>
      </c>
      <c r="C6328" s="48">
        <v>43191</v>
      </c>
      <c r="D6328" s="48">
        <v>43555</v>
      </c>
      <c r="E6328" s="39" t="s">
        <v>102</v>
      </c>
      <c r="F6328" s="39" t="s">
        <v>1098</v>
      </c>
      <c r="G6328" s="29" t="s">
        <v>1101</v>
      </c>
      <c r="J6328" s="15"/>
      <c r="N6328" s="15"/>
    </row>
    <row r="6329" spans="1:14" ht="350.1" customHeight="1">
      <c r="A6329" s="38" t="s">
        <v>1079</v>
      </c>
      <c r="B6329" s="38" t="s">
        <v>1080</v>
      </c>
      <c r="C6329" s="48">
        <v>43295</v>
      </c>
      <c r="D6329" s="48">
        <v>43295</v>
      </c>
      <c r="E6329" s="39" t="s">
        <v>102</v>
      </c>
      <c r="F6329" s="39" t="s">
        <v>803</v>
      </c>
      <c r="G6329" s="29" t="s">
        <v>1102</v>
      </c>
      <c r="J6329" s="15"/>
      <c r="N6329" s="15"/>
    </row>
    <row r="6330" spans="1:14" ht="350.1" customHeight="1">
      <c r="A6330" s="38" t="s">
        <v>1081</v>
      </c>
      <c r="B6330" s="38" t="s">
        <v>1082</v>
      </c>
      <c r="C6330" s="48">
        <v>43239</v>
      </c>
      <c r="D6330" s="48">
        <v>43239</v>
      </c>
      <c r="E6330" s="39" t="s">
        <v>102</v>
      </c>
      <c r="F6330" s="39" t="s">
        <v>804</v>
      </c>
      <c r="G6330" s="29" t="s">
        <v>1103</v>
      </c>
      <c r="J6330" s="15"/>
      <c r="N6330" s="15"/>
    </row>
    <row r="6331" spans="1:14" ht="350.1" customHeight="1">
      <c r="A6331" s="38" t="s">
        <v>1083</v>
      </c>
      <c r="B6331" s="38" t="s">
        <v>1084</v>
      </c>
      <c r="C6331" s="48">
        <v>43337</v>
      </c>
      <c r="D6331" s="48">
        <v>43337</v>
      </c>
      <c r="E6331" s="39" t="s">
        <v>102</v>
      </c>
      <c r="F6331" s="39" t="s">
        <v>405</v>
      </c>
      <c r="G6331" s="29" t="s">
        <v>1104</v>
      </c>
      <c r="J6331" s="15"/>
      <c r="N6331" s="15"/>
    </row>
    <row r="6332" spans="1:14" ht="350.1" customHeight="1">
      <c r="A6332" s="38" t="s">
        <v>1085</v>
      </c>
      <c r="B6332" s="38" t="s">
        <v>1084</v>
      </c>
      <c r="C6332" s="48">
        <v>43342</v>
      </c>
      <c r="D6332" s="48">
        <v>43342</v>
      </c>
      <c r="E6332" s="39" t="s">
        <v>102</v>
      </c>
      <c r="F6332" s="39" t="s">
        <v>405</v>
      </c>
      <c r="G6332" s="29" t="s">
        <v>1105</v>
      </c>
      <c r="J6332" s="15"/>
      <c r="N6332" s="15"/>
    </row>
    <row r="6333" spans="1:14" ht="350.1" customHeight="1">
      <c r="A6333" s="38" t="s">
        <v>1086</v>
      </c>
      <c r="B6333" s="38" t="s">
        <v>1087</v>
      </c>
      <c r="C6333" s="48">
        <v>43295</v>
      </c>
      <c r="D6333" s="48">
        <v>43296</v>
      </c>
      <c r="E6333" s="39" t="s">
        <v>102</v>
      </c>
      <c r="F6333" s="39" t="s">
        <v>1099</v>
      </c>
      <c r="G6333" s="29" t="s">
        <v>1106</v>
      </c>
      <c r="J6333" s="15"/>
      <c r="N6333" s="15"/>
    </row>
    <row r="6334" spans="1:14" ht="350.1" customHeight="1">
      <c r="A6334" s="38" t="s">
        <v>1088</v>
      </c>
      <c r="B6334" s="38" t="s">
        <v>1089</v>
      </c>
      <c r="C6334" s="48">
        <v>43323</v>
      </c>
      <c r="D6334" s="48">
        <v>43324</v>
      </c>
      <c r="E6334" s="39" t="s">
        <v>102</v>
      </c>
      <c r="F6334" s="39" t="s">
        <v>1100</v>
      </c>
      <c r="G6334" s="29" t="s">
        <v>1107</v>
      </c>
      <c r="J6334" s="15"/>
      <c r="N6334" s="15"/>
    </row>
    <row r="6335" spans="1:14" ht="350.1" customHeight="1">
      <c r="A6335" s="38" t="s">
        <v>1090</v>
      </c>
      <c r="B6335" s="38" t="s">
        <v>1084</v>
      </c>
      <c r="C6335" s="48">
        <v>43282</v>
      </c>
      <c r="D6335" s="48">
        <v>43282</v>
      </c>
      <c r="E6335" s="39" t="s">
        <v>102</v>
      </c>
      <c r="F6335" s="39" t="s">
        <v>405</v>
      </c>
      <c r="G6335" s="29" t="s">
        <v>1108</v>
      </c>
      <c r="J6335" s="15"/>
      <c r="N6335" s="15"/>
    </row>
    <row r="6336" spans="1:14" ht="350.1" customHeight="1">
      <c r="A6336" s="38" t="s">
        <v>1091</v>
      </c>
      <c r="B6336" s="38" t="s">
        <v>1084</v>
      </c>
      <c r="C6336" s="48">
        <v>43246</v>
      </c>
      <c r="D6336" s="48">
        <v>43246</v>
      </c>
      <c r="E6336" s="39" t="s">
        <v>102</v>
      </c>
      <c r="F6336" s="39" t="s">
        <v>405</v>
      </c>
      <c r="G6336" s="29" t="s">
        <v>1109</v>
      </c>
      <c r="J6336" s="15"/>
      <c r="N6336" s="15"/>
    </row>
    <row r="6337" spans="1:14" ht="350.1" customHeight="1">
      <c r="A6337" s="38" t="s">
        <v>1092</v>
      </c>
      <c r="B6337" s="38" t="s">
        <v>1084</v>
      </c>
      <c r="C6337" s="48">
        <v>43235</v>
      </c>
      <c r="D6337" s="48">
        <v>43241</v>
      </c>
      <c r="E6337" s="39" t="s">
        <v>102</v>
      </c>
      <c r="F6337" s="39" t="s">
        <v>405</v>
      </c>
      <c r="G6337" s="29" t="s">
        <v>1110</v>
      </c>
      <c r="J6337" s="15"/>
      <c r="N6337" s="15"/>
    </row>
    <row r="6338" spans="1:14" ht="350.1" customHeight="1">
      <c r="A6338" s="38" t="s">
        <v>1093</v>
      </c>
      <c r="B6338" s="38" t="s">
        <v>1084</v>
      </c>
      <c r="C6338" s="48">
        <v>43239</v>
      </c>
      <c r="D6338" s="48">
        <v>43239</v>
      </c>
      <c r="E6338" s="39" t="s">
        <v>102</v>
      </c>
      <c r="F6338" s="39" t="s">
        <v>405</v>
      </c>
      <c r="G6338" s="29" t="s">
        <v>1111</v>
      </c>
      <c r="J6338" s="15"/>
      <c r="N6338" s="15"/>
    </row>
    <row r="6339" spans="1:14" ht="350.1" customHeight="1">
      <c r="A6339" s="38" t="s">
        <v>1094</v>
      </c>
      <c r="B6339" s="38" t="s">
        <v>1084</v>
      </c>
      <c r="C6339" s="48">
        <v>43239</v>
      </c>
      <c r="D6339" s="48">
        <v>43239</v>
      </c>
      <c r="E6339" s="39" t="s">
        <v>102</v>
      </c>
      <c r="F6339" s="39" t="s">
        <v>405</v>
      </c>
      <c r="G6339" s="29" t="s">
        <v>1112</v>
      </c>
      <c r="J6339" s="15"/>
      <c r="N6339" s="15"/>
    </row>
    <row r="6340" spans="1:14" ht="350.1" customHeight="1">
      <c r="A6340" s="38" t="s">
        <v>1095</v>
      </c>
      <c r="B6340" s="38" t="s">
        <v>1084</v>
      </c>
      <c r="C6340" s="48">
        <v>43240</v>
      </c>
      <c r="D6340" s="48">
        <v>43240</v>
      </c>
      <c r="E6340" s="39" t="s">
        <v>102</v>
      </c>
      <c r="F6340" s="39" t="s">
        <v>405</v>
      </c>
      <c r="G6340" s="29" t="s">
        <v>1113</v>
      </c>
      <c r="J6340" s="15"/>
      <c r="N6340" s="15"/>
    </row>
    <row r="6341" spans="1:14" ht="350.1" customHeight="1">
      <c r="A6341" s="38" t="s">
        <v>1096</v>
      </c>
      <c r="B6341" s="38" t="s">
        <v>1097</v>
      </c>
      <c r="C6341" s="48">
        <v>43266</v>
      </c>
      <c r="D6341" s="48">
        <v>43268</v>
      </c>
      <c r="E6341" s="39" t="s">
        <v>102</v>
      </c>
      <c r="F6341" s="39" t="s">
        <v>1100</v>
      </c>
      <c r="G6341" s="29" t="s">
        <v>1114</v>
      </c>
      <c r="J6341" s="15"/>
      <c r="N6341" s="15"/>
    </row>
    <row r="6342" spans="1:14" ht="350.1" customHeight="1">
      <c r="A6342" s="38" t="s">
        <v>1075</v>
      </c>
      <c r="B6342" s="38" t="s">
        <v>622</v>
      </c>
      <c r="C6342" s="48">
        <v>43218</v>
      </c>
      <c r="D6342" s="48">
        <v>43268</v>
      </c>
      <c r="E6342" s="39" t="s">
        <v>276</v>
      </c>
      <c r="F6342" s="39" t="s">
        <v>1076</v>
      </c>
      <c r="G6342" s="29" t="s">
        <v>9310</v>
      </c>
      <c r="J6342" s="15"/>
      <c r="N6342" s="15"/>
    </row>
    <row r="6343" spans="1:14" ht="350.1" customHeight="1">
      <c r="A6343" s="38" t="s">
        <v>1049</v>
      </c>
      <c r="B6343" s="38" t="s">
        <v>1050</v>
      </c>
      <c r="C6343" s="48">
        <v>43429</v>
      </c>
      <c r="D6343" s="48">
        <v>43429</v>
      </c>
      <c r="E6343" s="39" t="s">
        <v>314</v>
      </c>
      <c r="F6343" s="39" t="s">
        <v>721</v>
      </c>
      <c r="G6343" s="29" t="s">
        <v>1064</v>
      </c>
      <c r="J6343" s="15"/>
      <c r="N6343" s="15"/>
    </row>
    <row r="6344" spans="1:14" ht="350.1" customHeight="1">
      <c r="A6344" s="38" t="s">
        <v>1051</v>
      </c>
      <c r="B6344" s="38" t="s">
        <v>653</v>
      </c>
      <c r="C6344" s="48">
        <v>43246</v>
      </c>
      <c r="D6344" s="48">
        <v>43275</v>
      </c>
      <c r="E6344" s="39" t="s">
        <v>314</v>
      </c>
      <c r="F6344" s="39" t="s">
        <v>660</v>
      </c>
      <c r="G6344" s="29" t="s">
        <v>9311</v>
      </c>
      <c r="J6344" s="15"/>
      <c r="N6344" s="15"/>
    </row>
    <row r="6345" spans="1:14" ht="350.1" customHeight="1">
      <c r="A6345" s="38" t="s">
        <v>1052</v>
      </c>
      <c r="B6345" s="38" t="s">
        <v>133</v>
      </c>
      <c r="C6345" s="48">
        <v>43214</v>
      </c>
      <c r="D6345" s="48">
        <v>43219</v>
      </c>
      <c r="E6345" s="39" t="s">
        <v>314</v>
      </c>
      <c r="F6345" s="39" t="s">
        <v>660</v>
      </c>
      <c r="G6345" s="29" t="s">
        <v>1065</v>
      </c>
      <c r="J6345" s="15"/>
      <c r="N6345" s="15"/>
    </row>
    <row r="6346" spans="1:14" ht="350.1" customHeight="1">
      <c r="A6346" s="38" t="s">
        <v>1053</v>
      </c>
      <c r="B6346" s="38" t="s">
        <v>133</v>
      </c>
      <c r="C6346" s="48">
        <v>43214</v>
      </c>
      <c r="D6346" s="48">
        <v>43499</v>
      </c>
      <c r="E6346" s="39" t="s">
        <v>314</v>
      </c>
      <c r="F6346" s="39" t="s">
        <v>660</v>
      </c>
      <c r="G6346" s="29" t="s">
        <v>1066</v>
      </c>
      <c r="J6346" s="15"/>
      <c r="N6346" s="15"/>
    </row>
    <row r="6347" spans="1:14" ht="350.1" customHeight="1">
      <c r="A6347" s="38" t="s">
        <v>1054</v>
      </c>
      <c r="B6347" s="38" t="s">
        <v>133</v>
      </c>
      <c r="C6347" s="48">
        <v>43334</v>
      </c>
      <c r="D6347" s="48">
        <v>43337</v>
      </c>
      <c r="E6347" s="39" t="s">
        <v>314</v>
      </c>
      <c r="F6347" s="39" t="s">
        <v>660</v>
      </c>
      <c r="G6347" s="29" t="s">
        <v>1067</v>
      </c>
      <c r="J6347" s="15"/>
      <c r="N6347" s="15"/>
    </row>
    <row r="6348" spans="1:14" ht="350.1" customHeight="1">
      <c r="A6348" s="38" t="s">
        <v>1055</v>
      </c>
      <c r="B6348" s="38" t="s">
        <v>133</v>
      </c>
      <c r="C6348" s="48">
        <v>43344</v>
      </c>
      <c r="D6348" s="48">
        <v>43434</v>
      </c>
      <c r="E6348" s="39" t="s">
        <v>314</v>
      </c>
      <c r="F6348" s="39" t="s">
        <v>379</v>
      </c>
      <c r="G6348" s="29" t="s">
        <v>1068</v>
      </c>
      <c r="J6348" s="15"/>
      <c r="N6348" s="15"/>
    </row>
    <row r="6349" spans="1:14" ht="350.1" customHeight="1">
      <c r="A6349" s="38" t="s">
        <v>1056</v>
      </c>
      <c r="B6349" s="38" t="s">
        <v>133</v>
      </c>
      <c r="C6349" s="48">
        <v>43386</v>
      </c>
      <c r="D6349" s="48">
        <v>43389</v>
      </c>
      <c r="E6349" s="39" t="s">
        <v>314</v>
      </c>
      <c r="F6349" s="39" t="s">
        <v>660</v>
      </c>
      <c r="G6349" s="29" t="s">
        <v>1069</v>
      </c>
      <c r="J6349" s="15"/>
      <c r="N6349" s="15"/>
    </row>
    <row r="6350" spans="1:14" ht="350.1" customHeight="1">
      <c r="A6350" s="38" t="s">
        <v>1057</v>
      </c>
      <c r="B6350" s="38" t="s">
        <v>133</v>
      </c>
      <c r="C6350" s="48">
        <v>43449</v>
      </c>
      <c r="D6350" s="48">
        <v>43450</v>
      </c>
      <c r="E6350" s="39" t="s">
        <v>314</v>
      </c>
      <c r="F6350" s="39" t="s">
        <v>660</v>
      </c>
      <c r="G6350" s="29" t="s">
        <v>1070</v>
      </c>
      <c r="J6350" s="15"/>
      <c r="N6350" s="15"/>
    </row>
    <row r="6351" spans="1:14" ht="350.1" customHeight="1">
      <c r="A6351" s="38" t="s">
        <v>1058</v>
      </c>
      <c r="B6351" s="38" t="s">
        <v>1059</v>
      </c>
      <c r="C6351" s="48">
        <v>43396</v>
      </c>
      <c r="D6351" s="48">
        <v>43401</v>
      </c>
      <c r="E6351" s="39" t="s">
        <v>314</v>
      </c>
      <c r="F6351" s="39" t="s">
        <v>660</v>
      </c>
      <c r="G6351" s="29" t="s">
        <v>1071</v>
      </c>
      <c r="J6351" s="15"/>
      <c r="N6351" s="15"/>
    </row>
    <row r="6352" spans="1:14" ht="350.1" customHeight="1">
      <c r="A6352" s="38" t="s">
        <v>647</v>
      </c>
      <c r="B6352" s="38" t="s">
        <v>648</v>
      </c>
      <c r="C6352" s="48">
        <v>43191</v>
      </c>
      <c r="D6352" s="48">
        <v>43555</v>
      </c>
      <c r="E6352" s="39" t="s">
        <v>314</v>
      </c>
      <c r="F6352" s="39" t="s">
        <v>1063</v>
      </c>
      <c r="G6352" s="29" t="s">
        <v>1072</v>
      </c>
      <c r="J6352" s="15"/>
      <c r="N6352" s="15"/>
    </row>
    <row r="6353" spans="1:14" ht="350.1" customHeight="1">
      <c r="A6353" s="38" t="s">
        <v>1060</v>
      </c>
      <c r="B6353" s="38" t="s">
        <v>1061</v>
      </c>
      <c r="C6353" s="48">
        <v>43396</v>
      </c>
      <c r="D6353" s="48">
        <v>43401</v>
      </c>
      <c r="E6353" s="39" t="s">
        <v>314</v>
      </c>
      <c r="F6353" s="39" t="s">
        <v>660</v>
      </c>
      <c r="G6353" s="29" t="s">
        <v>1073</v>
      </c>
      <c r="J6353" s="15"/>
      <c r="N6353" s="15"/>
    </row>
    <row r="6354" spans="1:14" ht="350.1" customHeight="1">
      <c r="A6354" s="38" t="s">
        <v>1062</v>
      </c>
      <c r="B6354" s="38" t="s">
        <v>133</v>
      </c>
      <c r="C6354" s="48">
        <v>43225</v>
      </c>
      <c r="D6354" s="48">
        <v>43225</v>
      </c>
      <c r="E6354" s="39" t="s">
        <v>314</v>
      </c>
      <c r="F6354" s="39" t="s">
        <v>660</v>
      </c>
      <c r="G6354" s="29" t="s">
        <v>1074</v>
      </c>
      <c r="J6354" s="15"/>
      <c r="N6354" s="15"/>
    </row>
    <row r="6355" spans="1:14" ht="350.1" customHeight="1">
      <c r="A6355" s="38" t="s">
        <v>1046</v>
      </c>
      <c r="B6355" s="38" t="s">
        <v>180</v>
      </c>
      <c r="C6355" s="48">
        <v>43288</v>
      </c>
      <c r="D6355" s="48">
        <v>43288</v>
      </c>
      <c r="E6355" s="39" t="s">
        <v>25</v>
      </c>
      <c r="F6355" s="39" t="s">
        <v>335</v>
      </c>
      <c r="G6355" s="29" t="s">
        <v>6767</v>
      </c>
      <c r="J6355" s="15"/>
      <c r="N6355" s="15"/>
    </row>
    <row r="6356" spans="1:14" ht="350.1" customHeight="1">
      <c r="A6356" s="38" t="s">
        <v>1047</v>
      </c>
      <c r="B6356" s="38" t="s">
        <v>335</v>
      </c>
      <c r="C6356" s="48">
        <v>43287</v>
      </c>
      <c r="D6356" s="48">
        <v>43288</v>
      </c>
      <c r="E6356" s="39" t="s">
        <v>60</v>
      </c>
      <c r="F6356" s="39" t="s">
        <v>6768</v>
      </c>
      <c r="G6356" s="29" t="s">
        <v>1048</v>
      </c>
      <c r="J6356" s="15"/>
      <c r="N6356" s="15"/>
    </row>
    <row r="6357" spans="1:14" ht="350.1" customHeight="1">
      <c r="A6357" s="38" t="s">
        <v>1037</v>
      </c>
      <c r="B6357" s="38" t="s">
        <v>1038</v>
      </c>
      <c r="C6357" s="48">
        <v>43420</v>
      </c>
      <c r="D6357" s="48">
        <v>43421</v>
      </c>
      <c r="E6357" s="39" t="s">
        <v>38</v>
      </c>
      <c r="F6357" s="39" t="s">
        <v>1043</v>
      </c>
      <c r="G6357" s="29" t="s">
        <v>9312</v>
      </c>
      <c r="J6357" s="15"/>
      <c r="N6357" s="15"/>
    </row>
    <row r="6358" spans="1:14" ht="350.1" customHeight="1">
      <c r="A6358" s="38" t="s">
        <v>1039</v>
      </c>
      <c r="B6358" s="38" t="s">
        <v>1040</v>
      </c>
      <c r="C6358" s="48">
        <v>43348</v>
      </c>
      <c r="D6358" s="48">
        <v>43352</v>
      </c>
      <c r="E6358" s="39" t="s">
        <v>38</v>
      </c>
      <c r="F6358" s="39" t="s">
        <v>1044</v>
      </c>
      <c r="G6358" s="29" t="s">
        <v>9313</v>
      </c>
      <c r="J6358" s="15"/>
      <c r="N6358" s="15"/>
    </row>
    <row r="6359" spans="1:14" ht="350.1" customHeight="1">
      <c r="A6359" s="38" t="s">
        <v>1041</v>
      </c>
      <c r="B6359" s="38" t="s">
        <v>1042</v>
      </c>
      <c r="C6359" s="48">
        <v>43330</v>
      </c>
      <c r="D6359" s="48">
        <v>43335</v>
      </c>
      <c r="E6359" s="39" t="s">
        <v>38</v>
      </c>
      <c r="F6359" s="39" t="s">
        <v>1045</v>
      </c>
      <c r="G6359" s="29" t="s">
        <v>9314</v>
      </c>
      <c r="J6359" s="15"/>
      <c r="N6359" s="15"/>
    </row>
    <row r="6360" spans="1:14" ht="350.1" customHeight="1">
      <c r="A6360" s="38" t="s">
        <v>1000</v>
      </c>
      <c r="B6360" s="38" t="s">
        <v>385</v>
      </c>
      <c r="C6360" s="48">
        <v>43268</v>
      </c>
      <c r="D6360" s="48">
        <v>43268</v>
      </c>
      <c r="E6360" s="39" t="s">
        <v>85</v>
      </c>
      <c r="F6360" s="39" t="s">
        <v>596</v>
      </c>
      <c r="G6360" s="29" t="s">
        <v>8662</v>
      </c>
      <c r="J6360" s="15"/>
      <c r="N6360" s="15"/>
    </row>
    <row r="6361" spans="1:14" ht="350.1" customHeight="1">
      <c r="A6361" s="38" t="s">
        <v>1001</v>
      </c>
      <c r="B6361" s="38" t="s">
        <v>1022</v>
      </c>
      <c r="C6361" s="48">
        <v>43420</v>
      </c>
      <c r="D6361" s="48">
        <v>43422</v>
      </c>
      <c r="E6361" s="39" t="s">
        <v>42</v>
      </c>
      <c r="F6361" s="39" t="s">
        <v>92</v>
      </c>
      <c r="G6361" s="29" t="s">
        <v>9315</v>
      </c>
      <c r="J6361" s="15"/>
      <c r="N6361" s="15"/>
    </row>
    <row r="6362" spans="1:14" ht="350.1" customHeight="1">
      <c r="A6362" s="38" t="s">
        <v>1002</v>
      </c>
      <c r="B6362" s="38" t="s">
        <v>1023</v>
      </c>
      <c r="C6362" s="48">
        <v>43376</v>
      </c>
      <c r="D6362" s="48">
        <v>43387</v>
      </c>
      <c r="E6362" s="39" t="s">
        <v>45</v>
      </c>
      <c r="F6362" s="39" t="s">
        <v>263</v>
      </c>
      <c r="G6362" s="29" t="s">
        <v>9316</v>
      </c>
      <c r="J6362" s="15"/>
      <c r="N6362" s="15"/>
    </row>
    <row r="6363" spans="1:14" ht="350.1" customHeight="1">
      <c r="A6363" s="38" t="s">
        <v>383</v>
      </c>
      <c r="B6363" s="38" t="s">
        <v>384</v>
      </c>
      <c r="C6363" s="48">
        <v>43295</v>
      </c>
      <c r="D6363" s="48">
        <v>43297</v>
      </c>
      <c r="E6363" s="39" t="s">
        <v>242</v>
      </c>
      <c r="F6363" s="39" t="s">
        <v>299</v>
      </c>
      <c r="G6363" s="29" t="s">
        <v>9317</v>
      </c>
      <c r="J6363" s="15"/>
      <c r="N6363" s="15"/>
    </row>
    <row r="6364" spans="1:14" ht="350.1" customHeight="1">
      <c r="A6364" s="38" t="s">
        <v>83</v>
      </c>
      <c r="B6364" s="38" t="s">
        <v>1024</v>
      </c>
      <c r="C6364" s="48">
        <v>43221</v>
      </c>
      <c r="D6364" s="48">
        <v>43585</v>
      </c>
      <c r="E6364" s="39" t="s">
        <v>45</v>
      </c>
      <c r="F6364" s="39" t="s">
        <v>1031</v>
      </c>
      <c r="G6364" s="29" t="s">
        <v>9318</v>
      </c>
      <c r="J6364" s="15"/>
      <c r="N6364" s="15"/>
    </row>
    <row r="6365" spans="1:14" ht="350.1" customHeight="1">
      <c r="A6365" s="38" t="s">
        <v>1003</v>
      </c>
      <c r="B6365" s="38" t="s">
        <v>1025</v>
      </c>
      <c r="C6365" s="48">
        <v>43221</v>
      </c>
      <c r="D6365" s="48">
        <v>43585</v>
      </c>
      <c r="E6365" s="39" t="s">
        <v>45</v>
      </c>
      <c r="F6365" s="39" t="s">
        <v>1032</v>
      </c>
      <c r="G6365" s="29" t="s">
        <v>9319</v>
      </c>
      <c r="J6365" s="15"/>
      <c r="N6365" s="15"/>
    </row>
    <row r="6366" spans="1:14" ht="350.1" customHeight="1">
      <c r="A6366" s="38" t="s">
        <v>1004</v>
      </c>
      <c r="B6366" s="38" t="s">
        <v>1026</v>
      </c>
      <c r="C6366" s="48">
        <v>43364</v>
      </c>
      <c r="D6366" s="48">
        <v>43366</v>
      </c>
      <c r="E6366" s="39" t="s">
        <v>224</v>
      </c>
      <c r="F6366" s="39" t="s">
        <v>1033</v>
      </c>
      <c r="G6366" s="29" t="s">
        <v>9320</v>
      </c>
      <c r="J6366" s="15"/>
      <c r="N6366" s="15"/>
    </row>
    <row r="6367" spans="1:14" ht="350.1" customHeight="1">
      <c r="A6367" s="38" t="s">
        <v>48</v>
      </c>
      <c r="B6367" s="38" t="s">
        <v>49</v>
      </c>
      <c r="C6367" s="48">
        <v>43316</v>
      </c>
      <c r="D6367" s="48">
        <v>43316</v>
      </c>
      <c r="E6367" s="39" t="s">
        <v>45</v>
      </c>
      <c r="F6367" s="39" t="s">
        <v>263</v>
      </c>
      <c r="G6367" s="29" t="s">
        <v>9321</v>
      </c>
      <c r="J6367" s="15"/>
      <c r="N6367" s="15"/>
    </row>
    <row r="6368" spans="1:14" ht="350.1" customHeight="1">
      <c r="A6368" s="38" t="s">
        <v>1005</v>
      </c>
      <c r="B6368" s="38" t="s">
        <v>101</v>
      </c>
      <c r="C6368" s="48">
        <v>43512</v>
      </c>
      <c r="D6368" s="48">
        <v>43513</v>
      </c>
      <c r="E6368" s="39" t="s">
        <v>45</v>
      </c>
      <c r="F6368" s="39" t="s">
        <v>263</v>
      </c>
      <c r="G6368" s="29" t="s">
        <v>9322</v>
      </c>
      <c r="J6368" s="15"/>
      <c r="N6368" s="15"/>
    </row>
    <row r="6369" spans="1:14" ht="350.1" customHeight="1">
      <c r="A6369" s="38" t="s">
        <v>1006</v>
      </c>
      <c r="B6369" s="38" t="s">
        <v>415</v>
      </c>
      <c r="C6369" s="48">
        <v>43223</v>
      </c>
      <c r="D6369" s="48">
        <v>43247</v>
      </c>
      <c r="E6369" s="39" t="s">
        <v>85</v>
      </c>
      <c r="F6369" s="39" t="s">
        <v>404</v>
      </c>
      <c r="G6369" s="29" t="s">
        <v>9323</v>
      </c>
      <c r="J6369" s="15"/>
      <c r="N6369" s="15"/>
    </row>
    <row r="6370" spans="1:14" ht="350.1" customHeight="1">
      <c r="A6370" s="38" t="s">
        <v>1007</v>
      </c>
      <c r="B6370" s="38" t="s">
        <v>387</v>
      </c>
      <c r="C6370" s="48">
        <v>43314</v>
      </c>
      <c r="D6370" s="48">
        <v>43314</v>
      </c>
      <c r="E6370" s="39" t="s">
        <v>30</v>
      </c>
      <c r="F6370" s="39" t="s">
        <v>231</v>
      </c>
      <c r="G6370" s="29" t="s">
        <v>9324</v>
      </c>
      <c r="J6370" s="15"/>
      <c r="N6370" s="15"/>
    </row>
    <row r="6371" spans="1:14" ht="350.1" customHeight="1">
      <c r="A6371" s="38" t="s">
        <v>31</v>
      </c>
      <c r="B6371" s="38" t="s">
        <v>643</v>
      </c>
      <c r="C6371" s="48">
        <v>43352</v>
      </c>
      <c r="D6371" s="48">
        <v>43352</v>
      </c>
      <c r="E6371" s="39" t="s">
        <v>30</v>
      </c>
      <c r="F6371" s="39" t="s">
        <v>231</v>
      </c>
      <c r="G6371" s="29" t="s">
        <v>9325</v>
      </c>
      <c r="J6371" s="15"/>
      <c r="N6371" s="15"/>
    </row>
    <row r="6372" spans="1:14" ht="350.1" customHeight="1">
      <c r="A6372" s="38" t="s">
        <v>1008</v>
      </c>
      <c r="B6372" s="38" t="s">
        <v>643</v>
      </c>
      <c r="C6372" s="48">
        <v>43317</v>
      </c>
      <c r="D6372" s="48">
        <v>43317</v>
      </c>
      <c r="E6372" s="39" t="s">
        <v>30</v>
      </c>
      <c r="F6372" s="39" t="s">
        <v>231</v>
      </c>
      <c r="G6372" s="29" t="s">
        <v>9326</v>
      </c>
      <c r="J6372" s="15"/>
      <c r="N6372" s="15"/>
    </row>
    <row r="6373" spans="1:14" ht="350.1" customHeight="1">
      <c r="A6373" s="38" t="s">
        <v>1009</v>
      </c>
      <c r="B6373" s="38" t="s">
        <v>1027</v>
      </c>
      <c r="C6373" s="48">
        <v>43252</v>
      </c>
      <c r="D6373" s="48">
        <v>43252</v>
      </c>
      <c r="E6373" s="39" t="s">
        <v>30</v>
      </c>
      <c r="F6373" s="39" t="s">
        <v>231</v>
      </c>
      <c r="G6373" s="29" t="s">
        <v>9327</v>
      </c>
      <c r="J6373" s="15"/>
      <c r="N6373" s="15"/>
    </row>
    <row r="6374" spans="1:14" ht="350.1" customHeight="1">
      <c r="A6374" s="38" t="s">
        <v>1010</v>
      </c>
      <c r="B6374" s="38" t="s">
        <v>1027</v>
      </c>
      <c r="C6374" s="48">
        <v>43281</v>
      </c>
      <c r="D6374" s="48">
        <v>43281</v>
      </c>
      <c r="E6374" s="39" t="s">
        <v>30</v>
      </c>
      <c r="F6374" s="39" t="s">
        <v>231</v>
      </c>
      <c r="G6374" s="29" t="s">
        <v>9149</v>
      </c>
      <c r="J6374" s="15"/>
      <c r="N6374" s="15"/>
    </row>
    <row r="6375" spans="1:14" ht="350.1" customHeight="1">
      <c r="A6375" s="38" t="s">
        <v>1011</v>
      </c>
      <c r="B6375" s="38" t="s">
        <v>1027</v>
      </c>
      <c r="C6375" s="48">
        <v>43307</v>
      </c>
      <c r="D6375" s="48">
        <v>43307</v>
      </c>
      <c r="E6375" s="39" t="s">
        <v>30</v>
      </c>
      <c r="F6375" s="39" t="s">
        <v>231</v>
      </c>
      <c r="G6375" s="29" t="s">
        <v>9328</v>
      </c>
      <c r="J6375" s="15"/>
      <c r="N6375" s="15"/>
    </row>
    <row r="6376" spans="1:14" ht="350.1" customHeight="1">
      <c r="A6376" s="38" t="s">
        <v>1012</v>
      </c>
      <c r="B6376" s="38" t="s">
        <v>1028</v>
      </c>
      <c r="C6376" s="48">
        <v>43221</v>
      </c>
      <c r="D6376" s="48">
        <v>43221</v>
      </c>
      <c r="E6376" s="39" t="s">
        <v>194</v>
      </c>
      <c r="F6376" s="39" t="s">
        <v>36</v>
      </c>
      <c r="G6376" s="29" t="s">
        <v>9329</v>
      </c>
      <c r="J6376" s="15"/>
      <c r="N6376" s="15"/>
    </row>
    <row r="6377" spans="1:14" ht="350.1" customHeight="1">
      <c r="A6377" s="38" t="s">
        <v>1013</v>
      </c>
      <c r="B6377" s="38" t="s">
        <v>159</v>
      </c>
      <c r="C6377" s="48">
        <v>43379</v>
      </c>
      <c r="D6377" s="48">
        <v>43454</v>
      </c>
      <c r="E6377" s="39" t="s">
        <v>23</v>
      </c>
      <c r="F6377" s="39" t="s">
        <v>280</v>
      </c>
      <c r="G6377" s="29" t="s">
        <v>9330</v>
      </c>
      <c r="J6377" s="15"/>
      <c r="N6377" s="15"/>
    </row>
    <row r="6378" spans="1:14" ht="350.1" customHeight="1">
      <c r="A6378" s="38" t="s">
        <v>1014</v>
      </c>
      <c r="B6378" s="38" t="s">
        <v>159</v>
      </c>
      <c r="C6378" s="48">
        <v>43536</v>
      </c>
      <c r="D6378" s="48">
        <v>43625</v>
      </c>
      <c r="E6378" s="39" t="s">
        <v>23</v>
      </c>
      <c r="F6378" s="39" t="s">
        <v>280</v>
      </c>
      <c r="G6378" s="29" t="s">
        <v>1036</v>
      </c>
      <c r="J6378" s="15"/>
      <c r="N6378" s="15"/>
    </row>
    <row r="6379" spans="1:14" ht="350.1" customHeight="1">
      <c r="A6379" s="38" t="s">
        <v>160</v>
      </c>
      <c r="B6379" s="38" t="s">
        <v>159</v>
      </c>
      <c r="C6379" s="48">
        <v>43191</v>
      </c>
      <c r="D6379" s="48">
        <v>43555</v>
      </c>
      <c r="E6379" s="39" t="s">
        <v>23</v>
      </c>
      <c r="F6379" s="39" t="s">
        <v>280</v>
      </c>
      <c r="G6379" s="29" t="s">
        <v>9331</v>
      </c>
      <c r="J6379" s="15"/>
      <c r="N6379" s="15"/>
    </row>
    <row r="6380" spans="1:14" ht="350.1" customHeight="1">
      <c r="A6380" s="38" t="s">
        <v>1015</v>
      </c>
      <c r="B6380" s="38" t="s">
        <v>159</v>
      </c>
      <c r="C6380" s="48">
        <v>43191</v>
      </c>
      <c r="D6380" s="48">
        <v>43555</v>
      </c>
      <c r="E6380" s="39" t="s">
        <v>23</v>
      </c>
      <c r="F6380" s="39" t="s">
        <v>280</v>
      </c>
      <c r="G6380" s="29" t="s">
        <v>9332</v>
      </c>
      <c r="J6380" s="15"/>
      <c r="N6380" s="15"/>
    </row>
    <row r="6381" spans="1:14" ht="350.1" customHeight="1">
      <c r="A6381" s="38" t="s">
        <v>1016</v>
      </c>
      <c r="B6381" s="38" t="s">
        <v>20</v>
      </c>
      <c r="C6381" s="48">
        <v>43274</v>
      </c>
      <c r="D6381" s="48">
        <v>43275</v>
      </c>
      <c r="E6381" s="39" t="s">
        <v>30</v>
      </c>
      <c r="F6381" s="39" t="s">
        <v>231</v>
      </c>
      <c r="G6381" s="29" t="s">
        <v>9333</v>
      </c>
      <c r="J6381" s="15"/>
      <c r="N6381" s="15"/>
    </row>
    <row r="6382" spans="1:14" ht="350.1" customHeight="1">
      <c r="A6382" s="38" t="s">
        <v>1017</v>
      </c>
      <c r="B6382" s="38" t="s">
        <v>132</v>
      </c>
      <c r="C6382" s="48">
        <v>43456</v>
      </c>
      <c r="D6382" s="48">
        <v>43513</v>
      </c>
      <c r="E6382" s="39" t="s">
        <v>23</v>
      </c>
      <c r="F6382" s="39" t="s">
        <v>1034</v>
      </c>
      <c r="G6382" s="29" t="s">
        <v>9334</v>
      </c>
      <c r="J6382" s="15"/>
      <c r="N6382" s="15"/>
    </row>
    <row r="6383" spans="1:14" ht="350.1" customHeight="1">
      <c r="A6383" s="38" t="s">
        <v>1018</v>
      </c>
      <c r="B6383" s="38" t="s">
        <v>791</v>
      </c>
      <c r="C6383" s="48">
        <v>43302</v>
      </c>
      <c r="D6383" s="48">
        <v>43302</v>
      </c>
      <c r="E6383" s="39" t="s">
        <v>23</v>
      </c>
      <c r="F6383" s="39" t="s">
        <v>432</v>
      </c>
      <c r="G6383" s="29" t="s">
        <v>9335</v>
      </c>
      <c r="J6383" s="15"/>
      <c r="N6383" s="15"/>
    </row>
    <row r="6384" spans="1:14" ht="350.1" customHeight="1">
      <c r="A6384" s="38" t="s">
        <v>470</v>
      </c>
      <c r="B6384" s="38" t="s">
        <v>418</v>
      </c>
      <c r="C6384" s="48">
        <v>43281</v>
      </c>
      <c r="D6384" s="48">
        <v>43282</v>
      </c>
      <c r="E6384" s="39" t="s">
        <v>45</v>
      </c>
      <c r="F6384" s="39" t="s">
        <v>273</v>
      </c>
      <c r="G6384" s="29" t="s">
        <v>2955</v>
      </c>
      <c r="J6384" s="15"/>
      <c r="N6384" s="15"/>
    </row>
    <row r="6385" spans="1:14" ht="350.1" customHeight="1">
      <c r="A6385" s="38" t="s">
        <v>1019</v>
      </c>
      <c r="B6385" s="38" t="s">
        <v>159</v>
      </c>
      <c r="C6385" s="48">
        <v>43275</v>
      </c>
      <c r="D6385" s="48">
        <v>43367</v>
      </c>
      <c r="E6385" s="39" t="s">
        <v>23</v>
      </c>
      <c r="F6385" s="39" t="s">
        <v>280</v>
      </c>
      <c r="G6385" s="29" t="s">
        <v>9336</v>
      </c>
      <c r="J6385" s="15"/>
      <c r="N6385" s="15"/>
    </row>
    <row r="6386" spans="1:14" ht="350.1" customHeight="1">
      <c r="A6386" s="38" t="s">
        <v>1020</v>
      </c>
      <c r="B6386" s="38" t="s">
        <v>1029</v>
      </c>
      <c r="C6386" s="48">
        <v>43221</v>
      </c>
      <c r="D6386" s="48">
        <v>43221</v>
      </c>
      <c r="E6386" s="39" t="s">
        <v>45</v>
      </c>
      <c r="F6386" s="39" t="s">
        <v>263</v>
      </c>
      <c r="G6386" s="29" t="s">
        <v>9337</v>
      </c>
      <c r="J6386" s="15"/>
      <c r="N6386" s="15"/>
    </row>
    <row r="6387" spans="1:14" ht="350.1" customHeight="1">
      <c r="A6387" s="38" t="s">
        <v>1021</v>
      </c>
      <c r="B6387" s="38" t="s">
        <v>1030</v>
      </c>
      <c r="C6387" s="48">
        <v>43233</v>
      </c>
      <c r="D6387" s="48">
        <v>43233</v>
      </c>
      <c r="E6387" s="39" t="s">
        <v>268</v>
      </c>
      <c r="F6387" s="39" t="s">
        <v>1035</v>
      </c>
      <c r="G6387" s="29" t="s">
        <v>9338</v>
      </c>
      <c r="J6387" s="15"/>
      <c r="N6387" s="15"/>
    </row>
    <row r="6388" spans="1:14" ht="350.1" customHeight="1">
      <c r="A6388" s="38" t="s">
        <v>915</v>
      </c>
      <c r="B6388" s="38" t="s">
        <v>916</v>
      </c>
      <c r="C6388" s="48">
        <v>43244</v>
      </c>
      <c r="D6388" s="48">
        <v>43247</v>
      </c>
      <c r="E6388" s="39" t="s">
        <v>130</v>
      </c>
      <c r="F6388" s="39" t="s">
        <v>917</v>
      </c>
      <c r="G6388" s="29" t="s">
        <v>918</v>
      </c>
      <c r="J6388" s="15"/>
      <c r="N6388" s="15"/>
    </row>
    <row r="6389" spans="1:14" ht="350.1" customHeight="1">
      <c r="A6389" s="38" t="s">
        <v>919</v>
      </c>
      <c r="B6389" s="38" t="s">
        <v>920</v>
      </c>
      <c r="C6389" s="48">
        <v>43191</v>
      </c>
      <c r="D6389" s="48">
        <v>43555</v>
      </c>
      <c r="E6389" s="39" t="s">
        <v>318</v>
      </c>
      <c r="F6389" s="39" t="s">
        <v>921</v>
      </c>
      <c r="G6389" s="29" t="s">
        <v>9339</v>
      </c>
      <c r="J6389" s="15"/>
      <c r="N6389" s="15"/>
    </row>
    <row r="6390" spans="1:14" ht="350.1" customHeight="1">
      <c r="A6390" s="38" t="s">
        <v>922</v>
      </c>
      <c r="B6390" s="38" t="s">
        <v>923</v>
      </c>
      <c r="C6390" s="48">
        <v>43246</v>
      </c>
      <c r="D6390" s="48">
        <v>43246</v>
      </c>
      <c r="E6390" s="39" t="s">
        <v>450</v>
      </c>
      <c r="F6390" s="39" t="s">
        <v>924</v>
      </c>
      <c r="G6390" s="29" t="s">
        <v>925</v>
      </c>
      <c r="J6390" s="15"/>
      <c r="N6390" s="15"/>
    </row>
    <row r="6391" spans="1:14" ht="350.1" customHeight="1">
      <c r="A6391" s="38" t="s">
        <v>926</v>
      </c>
      <c r="B6391" s="38" t="s">
        <v>927</v>
      </c>
      <c r="C6391" s="48">
        <v>43221</v>
      </c>
      <c r="D6391" s="48">
        <v>43324</v>
      </c>
      <c r="E6391" s="39" t="s">
        <v>450</v>
      </c>
      <c r="F6391" s="39" t="s">
        <v>928</v>
      </c>
      <c r="G6391" s="29" t="s">
        <v>929</v>
      </c>
      <c r="J6391" s="15"/>
      <c r="N6391" s="15"/>
    </row>
    <row r="6392" spans="1:14" ht="350.1" customHeight="1">
      <c r="A6392" s="38" t="s">
        <v>930</v>
      </c>
      <c r="B6392" s="38" t="s">
        <v>931</v>
      </c>
      <c r="C6392" s="48">
        <v>43070</v>
      </c>
      <c r="D6392" s="48">
        <v>43188</v>
      </c>
      <c r="E6392" s="39" t="s">
        <v>232</v>
      </c>
      <c r="F6392" s="39" t="s">
        <v>932</v>
      </c>
      <c r="G6392" s="32" t="s">
        <v>9340</v>
      </c>
      <c r="J6392" s="15"/>
      <c r="N6392" s="15"/>
    </row>
    <row r="6393" spans="1:14" ht="350.1" customHeight="1">
      <c r="A6393" s="38" t="s">
        <v>933</v>
      </c>
      <c r="B6393" s="38" t="s">
        <v>934</v>
      </c>
      <c r="C6393" s="48">
        <v>43358</v>
      </c>
      <c r="D6393" s="48">
        <v>43358</v>
      </c>
      <c r="E6393" s="39" t="s">
        <v>450</v>
      </c>
      <c r="F6393" s="39" t="s">
        <v>935</v>
      </c>
      <c r="G6393" s="29" t="s">
        <v>9341</v>
      </c>
      <c r="J6393" s="15"/>
      <c r="N6393" s="15"/>
    </row>
    <row r="6394" spans="1:14" ht="350.1" customHeight="1">
      <c r="A6394" s="38" t="s">
        <v>15989</v>
      </c>
      <c r="B6394" s="38" t="s">
        <v>938</v>
      </c>
      <c r="C6394" s="48">
        <v>43226</v>
      </c>
      <c r="D6394" s="48">
        <v>43226</v>
      </c>
      <c r="E6394" s="39" t="s">
        <v>244</v>
      </c>
      <c r="F6394" s="39" t="s">
        <v>444</v>
      </c>
      <c r="G6394" s="29" t="s">
        <v>939</v>
      </c>
      <c r="J6394" s="15"/>
      <c r="N6394" s="15"/>
    </row>
    <row r="6395" spans="1:14" ht="350.1" customHeight="1">
      <c r="A6395" s="38" t="s">
        <v>940</v>
      </c>
      <c r="B6395" s="38" t="s">
        <v>938</v>
      </c>
      <c r="C6395" s="48">
        <v>43244</v>
      </c>
      <c r="D6395" s="48">
        <v>43244</v>
      </c>
      <c r="E6395" s="39" t="s">
        <v>244</v>
      </c>
      <c r="F6395" s="39" t="s">
        <v>245</v>
      </c>
      <c r="G6395" s="29" t="s">
        <v>941</v>
      </c>
      <c r="J6395" s="15"/>
      <c r="N6395" s="15"/>
    </row>
    <row r="6396" spans="1:14" ht="350.1" customHeight="1">
      <c r="A6396" s="38" t="s">
        <v>942</v>
      </c>
      <c r="B6396" s="38" t="s">
        <v>938</v>
      </c>
      <c r="C6396" s="48">
        <v>43245</v>
      </c>
      <c r="D6396" s="48">
        <v>43245</v>
      </c>
      <c r="E6396" s="39" t="s">
        <v>244</v>
      </c>
      <c r="F6396" s="39" t="s">
        <v>245</v>
      </c>
      <c r="G6396" s="29" t="s">
        <v>943</v>
      </c>
      <c r="J6396" s="15"/>
      <c r="N6396" s="15"/>
    </row>
    <row r="6397" spans="1:14" ht="350.1" customHeight="1">
      <c r="A6397" s="38" t="s">
        <v>944</v>
      </c>
      <c r="B6397" s="38" t="s">
        <v>938</v>
      </c>
      <c r="C6397" s="48">
        <v>43246</v>
      </c>
      <c r="D6397" s="48">
        <v>43246</v>
      </c>
      <c r="E6397" s="39" t="s">
        <v>244</v>
      </c>
      <c r="F6397" s="39" t="s">
        <v>444</v>
      </c>
      <c r="G6397" s="29" t="s">
        <v>9342</v>
      </c>
      <c r="J6397" s="15"/>
      <c r="N6397" s="15"/>
    </row>
    <row r="6398" spans="1:14" ht="350.1" customHeight="1">
      <c r="A6398" s="38" t="s">
        <v>945</v>
      </c>
      <c r="B6398" s="38" t="s">
        <v>938</v>
      </c>
      <c r="C6398" s="48">
        <v>43247</v>
      </c>
      <c r="D6398" s="48">
        <v>43247</v>
      </c>
      <c r="E6398" s="39" t="s">
        <v>244</v>
      </c>
      <c r="F6398" s="39" t="s">
        <v>444</v>
      </c>
      <c r="G6398" s="29" t="s">
        <v>9343</v>
      </c>
      <c r="J6398" s="15"/>
      <c r="N6398" s="15"/>
    </row>
    <row r="6399" spans="1:14" ht="350.1" customHeight="1">
      <c r="A6399" s="38" t="s">
        <v>946</v>
      </c>
      <c r="B6399" s="38" t="s">
        <v>938</v>
      </c>
      <c r="C6399" s="48">
        <v>43250</v>
      </c>
      <c r="D6399" s="48">
        <v>43250</v>
      </c>
      <c r="E6399" s="39" t="s">
        <v>244</v>
      </c>
      <c r="F6399" s="39" t="s">
        <v>444</v>
      </c>
      <c r="G6399" s="29" t="s">
        <v>9344</v>
      </c>
      <c r="J6399" s="15"/>
      <c r="N6399" s="15"/>
    </row>
    <row r="6400" spans="1:14" ht="350.1" customHeight="1">
      <c r="A6400" s="38" t="s">
        <v>947</v>
      </c>
      <c r="B6400" s="38" t="s">
        <v>938</v>
      </c>
      <c r="C6400" s="48">
        <v>43251</v>
      </c>
      <c r="D6400" s="48">
        <v>43251</v>
      </c>
      <c r="E6400" s="39" t="s">
        <v>244</v>
      </c>
      <c r="F6400" s="39" t="s">
        <v>444</v>
      </c>
      <c r="G6400" s="29" t="s">
        <v>948</v>
      </c>
      <c r="J6400" s="15"/>
      <c r="N6400" s="15"/>
    </row>
    <row r="6401" spans="1:14" ht="350.1" customHeight="1">
      <c r="A6401" s="38" t="s">
        <v>949</v>
      </c>
      <c r="B6401" s="38" t="s">
        <v>938</v>
      </c>
      <c r="C6401" s="48">
        <v>43254</v>
      </c>
      <c r="D6401" s="48">
        <v>43254</v>
      </c>
      <c r="E6401" s="39" t="s">
        <v>244</v>
      </c>
      <c r="F6401" s="39" t="s">
        <v>444</v>
      </c>
      <c r="G6401" s="29" t="s">
        <v>9345</v>
      </c>
      <c r="J6401" s="15"/>
      <c r="N6401" s="15"/>
    </row>
    <row r="6402" spans="1:14" ht="350.1" customHeight="1">
      <c r="A6402" s="38" t="s">
        <v>950</v>
      </c>
      <c r="B6402" s="38" t="s">
        <v>785</v>
      </c>
      <c r="C6402" s="48">
        <v>43238</v>
      </c>
      <c r="D6402" s="48">
        <v>43238</v>
      </c>
      <c r="E6402" s="39" t="s">
        <v>252</v>
      </c>
      <c r="F6402" s="39" t="s">
        <v>332</v>
      </c>
      <c r="G6402" s="29" t="s">
        <v>951</v>
      </c>
      <c r="J6402" s="15"/>
      <c r="N6402" s="15"/>
    </row>
    <row r="6403" spans="1:14" ht="350.1" customHeight="1">
      <c r="A6403" s="38" t="s">
        <v>952</v>
      </c>
      <c r="B6403" s="38" t="s">
        <v>32</v>
      </c>
      <c r="C6403" s="48">
        <v>43231</v>
      </c>
      <c r="D6403" s="48">
        <v>43231</v>
      </c>
      <c r="E6403" s="39" t="s">
        <v>252</v>
      </c>
      <c r="F6403" s="39" t="s">
        <v>332</v>
      </c>
      <c r="G6403" s="29" t="s">
        <v>953</v>
      </c>
      <c r="J6403" s="15"/>
      <c r="N6403" s="15"/>
    </row>
    <row r="6404" spans="1:14" ht="350.1" customHeight="1">
      <c r="A6404" s="38" t="s">
        <v>954</v>
      </c>
      <c r="B6404" s="38" t="s">
        <v>720</v>
      </c>
      <c r="C6404" s="48">
        <v>43443</v>
      </c>
      <c r="D6404" s="48">
        <v>43443</v>
      </c>
      <c r="E6404" s="39" t="s">
        <v>252</v>
      </c>
      <c r="F6404" s="39" t="s">
        <v>332</v>
      </c>
      <c r="G6404" s="32" t="s">
        <v>9346</v>
      </c>
      <c r="J6404" s="15"/>
      <c r="N6404" s="15"/>
    </row>
    <row r="6405" spans="1:14" ht="350.1" customHeight="1">
      <c r="A6405" s="38" t="s">
        <v>955</v>
      </c>
      <c r="B6405" s="38" t="s">
        <v>956</v>
      </c>
      <c r="C6405" s="48">
        <v>43252</v>
      </c>
      <c r="D6405" s="48">
        <v>43253</v>
      </c>
      <c r="E6405" s="39" t="s">
        <v>252</v>
      </c>
      <c r="F6405" s="39" t="s">
        <v>957</v>
      </c>
      <c r="G6405" s="29" t="s">
        <v>9347</v>
      </c>
      <c r="J6405" s="15"/>
      <c r="N6405" s="15"/>
    </row>
    <row r="6406" spans="1:14" ht="350.1" customHeight="1">
      <c r="A6406" s="38" t="s">
        <v>958</v>
      </c>
      <c r="B6406" s="38" t="s">
        <v>959</v>
      </c>
      <c r="C6406" s="48">
        <v>43252</v>
      </c>
      <c r="D6406" s="48">
        <v>43253</v>
      </c>
      <c r="E6406" s="39" t="s">
        <v>252</v>
      </c>
      <c r="F6406" s="39" t="s">
        <v>332</v>
      </c>
      <c r="G6406" s="29" t="s">
        <v>960</v>
      </c>
      <c r="J6406" s="15"/>
      <c r="N6406" s="15"/>
    </row>
    <row r="6407" spans="1:14" ht="350.1" customHeight="1">
      <c r="A6407" s="38" t="s">
        <v>961</v>
      </c>
      <c r="B6407" s="38" t="s">
        <v>962</v>
      </c>
      <c r="C6407" s="48">
        <v>43519</v>
      </c>
      <c r="D6407" s="48">
        <v>43569</v>
      </c>
      <c r="E6407" s="39" t="s">
        <v>252</v>
      </c>
      <c r="F6407" s="39" t="s">
        <v>332</v>
      </c>
      <c r="G6407" s="29" t="s">
        <v>9348</v>
      </c>
      <c r="J6407" s="15"/>
      <c r="N6407" s="15"/>
    </row>
    <row r="6408" spans="1:14" ht="350.1" customHeight="1">
      <c r="A6408" s="38" t="s">
        <v>692</v>
      </c>
      <c r="B6408" s="38" t="s">
        <v>693</v>
      </c>
      <c r="C6408" s="48">
        <v>43253</v>
      </c>
      <c r="D6408" s="48">
        <v>43253</v>
      </c>
      <c r="E6408" s="39" t="s">
        <v>38</v>
      </c>
      <c r="F6408" s="39" t="s">
        <v>254</v>
      </c>
      <c r="G6408" s="29" t="s">
        <v>963</v>
      </c>
      <c r="J6408" s="15"/>
      <c r="N6408" s="15"/>
    </row>
    <row r="6409" spans="1:14" ht="350.1" customHeight="1">
      <c r="A6409" s="38" t="s">
        <v>964</v>
      </c>
      <c r="B6409" s="38" t="s">
        <v>38</v>
      </c>
      <c r="C6409" s="48">
        <v>43270</v>
      </c>
      <c r="D6409" s="48">
        <v>43275</v>
      </c>
      <c r="E6409" s="39" t="s">
        <v>38</v>
      </c>
      <c r="F6409" s="39" t="s">
        <v>254</v>
      </c>
      <c r="G6409" s="29" t="s">
        <v>9349</v>
      </c>
      <c r="J6409" s="15"/>
      <c r="N6409" s="15"/>
    </row>
    <row r="6410" spans="1:14" ht="350.1" customHeight="1">
      <c r="A6410" s="38" t="s">
        <v>965</v>
      </c>
      <c r="B6410" s="38" t="s">
        <v>966</v>
      </c>
      <c r="C6410" s="48">
        <v>43393</v>
      </c>
      <c r="D6410" s="48">
        <v>43393</v>
      </c>
      <c r="E6410" s="39" t="s">
        <v>38</v>
      </c>
      <c r="F6410" s="39" t="s">
        <v>254</v>
      </c>
      <c r="G6410" s="29" t="s">
        <v>9350</v>
      </c>
      <c r="J6410" s="15"/>
      <c r="N6410" s="15"/>
    </row>
    <row r="6411" spans="1:14" ht="350.1" customHeight="1">
      <c r="A6411" s="38" t="s">
        <v>967</v>
      </c>
      <c r="B6411" s="38" t="s">
        <v>968</v>
      </c>
      <c r="C6411" s="48">
        <v>43281</v>
      </c>
      <c r="D6411" s="48">
        <v>43281</v>
      </c>
      <c r="E6411" s="39" t="s">
        <v>38</v>
      </c>
      <c r="F6411" s="39" t="s">
        <v>969</v>
      </c>
      <c r="G6411" s="29" t="s">
        <v>970</v>
      </c>
      <c r="J6411" s="15"/>
      <c r="N6411" s="15"/>
    </row>
    <row r="6412" spans="1:14" ht="350.1" customHeight="1">
      <c r="A6412" s="38" t="s">
        <v>971</v>
      </c>
      <c r="B6412" s="38" t="s">
        <v>972</v>
      </c>
      <c r="C6412" s="48">
        <v>43381</v>
      </c>
      <c r="D6412" s="48">
        <v>43381</v>
      </c>
      <c r="E6412" s="39" t="s">
        <v>38</v>
      </c>
      <c r="F6412" s="39" t="s">
        <v>973</v>
      </c>
      <c r="G6412" s="29" t="s">
        <v>974</v>
      </c>
      <c r="J6412" s="15"/>
      <c r="N6412" s="15"/>
    </row>
    <row r="6413" spans="1:14" ht="350.1" customHeight="1">
      <c r="A6413" s="38" t="s">
        <v>975</v>
      </c>
      <c r="B6413" s="38" t="s">
        <v>103</v>
      </c>
      <c r="C6413" s="48">
        <v>43246</v>
      </c>
      <c r="D6413" s="48">
        <v>43277</v>
      </c>
      <c r="E6413" s="39" t="s">
        <v>103</v>
      </c>
      <c r="F6413" s="39" t="s">
        <v>545</v>
      </c>
      <c r="G6413" s="29" t="s">
        <v>6769</v>
      </c>
      <c r="J6413" s="15"/>
      <c r="N6413" s="15"/>
    </row>
    <row r="6414" spans="1:14" ht="350.1" customHeight="1">
      <c r="A6414" s="38" t="s">
        <v>976</v>
      </c>
      <c r="B6414" s="38" t="s">
        <v>103</v>
      </c>
      <c r="C6414" s="48">
        <v>43295</v>
      </c>
      <c r="D6414" s="48">
        <v>43346</v>
      </c>
      <c r="E6414" s="39" t="s">
        <v>103</v>
      </c>
      <c r="F6414" s="39" t="s">
        <v>545</v>
      </c>
      <c r="G6414" s="29" t="s">
        <v>977</v>
      </c>
      <c r="J6414" s="15"/>
      <c r="N6414" s="15"/>
    </row>
    <row r="6415" spans="1:14" ht="350.1" customHeight="1">
      <c r="A6415" s="38" t="s">
        <v>978</v>
      </c>
      <c r="B6415" s="38" t="s">
        <v>103</v>
      </c>
      <c r="C6415" s="48">
        <v>43295</v>
      </c>
      <c r="D6415" s="48">
        <v>43346</v>
      </c>
      <c r="E6415" s="39" t="s">
        <v>103</v>
      </c>
      <c r="F6415" s="39" t="s">
        <v>545</v>
      </c>
      <c r="G6415" s="29" t="s">
        <v>979</v>
      </c>
      <c r="J6415" s="15"/>
      <c r="N6415" s="15"/>
    </row>
    <row r="6416" spans="1:14" ht="350.1" customHeight="1">
      <c r="A6416" s="38" t="s">
        <v>980</v>
      </c>
      <c r="B6416" s="38" t="s">
        <v>103</v>
      </c>
      <c r="C6416" s="48">
        <v>43386</v>
      </c>
      <c r="D6416" s="48">
        <v>43437</v>
      </c>
      <c r="E6416" s="39" t="s">
        <v>103</v>
      </c>
      <c r="F6416" s="39" t="s">
        <v>545</v>
      </c>
      <c r="G6416" s="29" t="s">
        <v>981</v>
      </c>
      <c r="J6416" s="15"/>
      <c r="N6416" s="15"/>
    </row>
    <row r="6417" spans="1:58" ht="350.1" customHeight="1">
      <c r="A6417" s="38" t="s">
        <v>982</v>
      </c>
      <c r="B6417" s="38" t="s">
        <v>103</v>
      </c>
      <c r="C6417" s="48">
        <v>43477</v>
      </c>
      <c r="D6417" s="48">
        <v>43521</v>
      </c>
      <c r="E6417" s="39" t="s">
        <v>103</v>
      </c>
      <c r="F6417" s="39" t="s">
        <v>545</v>
      </c>
      <c r="G6417" s="29" t="s">
        <v>983</v>
      </c>
      <c r="J6417" s="15"/>
      <c r="N6417" s="15"/>
    </row>
    <row r="6418" spans="1:58" ht="350.1" customHeight="1">
      <c r="A6418" s="38" t="s">
        <v>984</v>
      </c>
      <c r="B6418" s="38" t="s">
        <v>103</v>
      </c>
      <c r="C6418" s="48">
        <v>43540</v>
      </c>
      <c r="D6418" s="48">
        <v>43598</v>
      </c>
      <c r="E6418" s="39" t="s">
        <v>103</v>
      </c>
      <c r="F6418" s="39" t="s">
        <v>545</v>
      </c>
      <c r="G6418" s="29" t="s">
        <v>985</v>
      </c>
      <c r="J6418" s="15"/>
      <c r="N6418" s="15"/>
    </row>
    <row r="6419" spans="1:58" ht="350.1" customHeight="1">
      <c r="A6419" s="38" t="s">
        <v>986</v>
      </c>
      <c r="B6419" s="38" t="s">
        <v>828</v>
      </c>
      <c r="C6419" s="48">
        <v>43191</v>
      </c>
      <c r="D6419" s="48">
        <v>43555</v>
      </c>
      <c r="E6419" s="39" t="s">
        <v>56</v>
      </c>
      <c r="F6419" s="39" t="s">
        <v>796</v>
      </c>
      <c r="G6419" s="29" t="s">
        <v>987</v>
      </c>
      <c r="J6419" s="15"/>
      <c r="N6419" s="15"/>
    </row>
    <row r="6420" spans="1:58" ht="350.1" customHeight="1">
      <c r="A6420" s="38" t="s">
        <v>988</v>
      </c>
      <c r="B6420" s="38" t="s">
        <v>828</v>
      </c>
      <c r="C6420" s="48">
        <v>43223</v>
      </c>
      <c r="D6420" s="48">
        <v>43387</v>
      </c>
      <c r="E6420" s="39" t="s">
        <v>56</v>
      </c>
      <c r="F6420" s="39" t="s">
        <v>796</v>
      </c>
      <c r="G6420" s="29" t="s">
        <v>989</v>
      </c>
      <c r="J6420" s="15"/>
      <c r="N6420" s="15"/>
    </row>
    <row r="6421" spans="1:58" ht="350.1" customHeight="1">
      <c r="A6421" s="38" t="s">
        <v>990</v>
      </c>
      <c r="B6421" s="38" t="s">
        <v>991</v>
      </c>
      <c r="C6421" s="48">
        <v>43308</v>
      </c>
      <c r="D6421" s="48">
        <v>43380</v>
      </c>
      <c r="E6421" s="39" t="s">
        <v>286</v>
      </c>
      <c r="F6421" s="39" t="s">
        <v>992</v>
      </c>
      <c r="G6421" s="29" t="s">
        <v>9351</v>
      </c>
      <c r="J6421" s="15"/>
      <c r="N6421" s="15"/>
    </row>
    <row r="6422" spans="1:58" ht="350.1" customHeight="1">
      <c r="A6422" s="38" t="s">
        <v>993</v>
      </c>
      <c r="B6422" s="38" t="s">
        <v>994</v>
      </c>
      <c r="C6422" s="48">
        <v>43261</v>
      </c>
      <c r="D6422" s="48">
        <v>43261</v>
      </c>
      <c r="E6422" s="39" t="s">
        <v>62</v>
      </c>
      <c r="F6422" s="39" t="s">
        <v>404</v>
      </c>
      <c r="G6422" s="29" t="s">
        <v>9352</v>
      </c>
      <c r="J6422" s="15"/>
      <c r="N6422" s="15"/>
    </row>
    <row r="6423" spans="1:58" ht="350.1" customHeight="1">
      <c r="A6423" s="38" t="s">
        <v>995</v>
      </c>
      <c r="B6423" s="38" t="s">
        <v>996</v>
      </c>
      <c r="C6423" s="48">
        <v>43309</v>
      </c>
      <c r="D6423" s="48">
        <v>43314</v>
      </c>
      <c r="E6423" s="39" t="s">
        <v>62</v>
      </c>
      <c r="F6423" s="39" t="s">
        <v>435</v>
      </c>
      <c r="G6423" s="29" t="s">
        <v>997</v>
      </c>
      <c r="J6423" s="15"/>
      <c r="N6423" s="15"/>
    </row>
    <row r="6424" spans="1:58" ht="350.1" customHeight="1">
      <c r="A6424" s="38" t="s">
        <v>998</v>
      </c>
      <c r="B6424" s="38" t="s">
        <v>999</v>
      </c>
      <c r="C6424" s="48">
        <v>43222</v>
      </c>
      <c r="D6424" s="48">
        <v>43226</v>
      </c>
      <c r="E6424" s="39" t="s">
        <v>62</v>
      </c>
      <c r="F6424" s="39" t="s">
        <v>435</v>
      </c>
      <c r="G6424" s="29" t="s">
        <v>9353</v>
      </c>
      <c r="J6424" s="15"/>
      <c r="N6424" s="15"/>
    </row>
    <row r="6425" spans="1:58" ht="350.1" customHeight="1">
      <c r="A6425" s="38" t="s">
        <v>882</v>
      </c>
      <c r="B6425" s="38" t="s">
        <v>722</v>
      </c>
      <c r="C6425" s="48">
        <v>43288</v>
      </c>
      <c r="D6425" s="48">
        <v>43288</v>
      </c>
      <c r="E6425" s="39" t="s">
        <v>219</v>
      </c>
      <c r="F6425" s="39" t="s">
        <v>220</v>
      </c>
      <c r="G6425" s="29" t="s">
        <v>9354</v>
      </c>
      <c r="J6425" s="15"/>
      <c r="N6425" s="15"/>
    </row>
    <row r="6426" spans="1:58" ht="350.1" customHeight="1">
      <c r="A6426" s="38" t="s">
        <v>883</v>
      </c>
      <c r="B6426" s="38" t="s">
        <v>899</v>
      </c>
      <c r="C6426" s="48">
        <v>43309</v>
      </c>
      <c r="D6426" s="48">
        <v>43309</v>
      </c>
      <c r="E6426" s="39" t="s">
        <v>45</v>
      </c>
      <c r="F6426" s="39" t="s">
        <v>910</v>
      </c>
      <c r="G6426" s="29" t="s">
        <v>9355</v>
      </c>
      <c r="J6426" s="15"/>
      <c r="N6426" s="15"/>
    </row>
    <row r="6427" spans="1:58" s="14" customFormat="1" ht="350.1" customHeight="1">
      <c r="A6427" s="38" t="s">
        <v>884</v>
      </c>
      <c r="B6427" s="38" t="s">
        <v>900</v>
      </c>
      <c r="C6427" s="48">
        <v>43218</v>
      </c>
      <c r="D6427" s="48">
        <v>43218</v>
      </c>
      <c r="E6427" s="39" t="s">
        <v>45</v>
      </c>
      <c r="F6427" s="39" t="s">
        <v>475</v>
      </c>
      <c r="G6427" s="29" t="s">
        <v>9356</v>
      </c>
      <c r="H6427" s="15"/>
      <c r="I6427" s="15"/>
      <c r="O6427" s="15"/>
      <c r="P6427" s="15"/>
      <c r="Q6427" s="15"/>
      <c r="R6427" s="15"/>
      <c r="S6427" s="15"/>
      <c r="T6427" s="15"/>
      <c r="U6427" s="15"/>
      <c r="V6427" s="15"/>
      <c r="W6427" s="15"/>
      <c r="X6427" s="15"/>
      <c r="Y6427" s="15"/>
      <c r="Z6427" s="15"/>
      <c r="AA6427" s="15"/>
      <c r="AB6427" s="15"/>
      <c r="AC6427" s="15"/>
      <c r="AD6427" s="15"/>
      <c r="AE6427" s="15"/>
      <c r="AF6427" s="15"/>
      <c r="AG6427" s="15"/>
      <c r="AH6427" s="15"/>
      <c r="AI6427" s="15"/>
      <c r="AJ6427" s="15"/>
      <c r="AK6427" s="15"/>
      <c r="AL6427" s="15"/>
      <c r="AM6427" s="15"/>
      <c r="AN6427" s="15"/>
      <c r="AO6427" s="15"/>
      <c r="AP6427" s="15"/>
      <c r="AQ6427" s="15"/>
      <c r="AR6427" s="15"/>
      <c r="AS6427" s="15"/>
      <c r="AT6427" s="15"/>
      <c r="AU6427" s="15"/>
      <c r="AV6427" s="15"/>
      <c r="AW6427" s="15"/>
      <c r="AX6427" s="15"/>
      <c r="AY6427" s="15"/>
      <c r="AZ6427" s="15"/>
      <c r="BA6427" s="15"/>
      <c r="BB6427" s="15"/>
      <c r="BC6427" s="15"/>
      <c r="BD6427" s="15"/>
      <c r="BE6427" s="15"/>
      <c r="BF6427" s="15"/>
    </row>
    <row r="6428" spans="1:58" ht="350.1" customHeight="1">
      <c r="A6428" s="38" t="s">
        <v>885</v>
      </c>
      <c r="B6428" s="38" t="s">
        <v>901</v>
      </c>
      <c r="C6428" s="48">
        <v>43245</v>
      </c>
      <c r="D6428" s="48">
        <v>43247</v>
      </c>
      <c r="E6428" s="39" t="s">
        <v>268</v>
      </c>
      <c r="F6428" s="39" t="s">
        <v>264</v>
      </c>
      <c r="G6428" s="29" t="s">
        <v>9357</v>
      </c>
    </row>
    <row r="6429" spans="1:58" ht="350.1" customHeight="1">
      <c r="A6429" s="38" t="s">
        <v>886</v>
      </c>
      <c r="B6429" s="38" t="s">
        <v>902</v>
      </c>
      <c r="C6429" s="48">
        <v>43350</v>
      </c>
      <c r="D6429" s="48">
        <v>43352</v>
      </c>
      <c r="E6429" s="39" t="s">
        <v>224</v>
      </c>
      <c r="F6429" s="39" t="s">
        <v>428</v>
      </c>
      <c r="G6429" s="29" t="s">
        <v>9358</v>
      </c>
    </row>
    <row r="6430" spans="1:58" ht="350.1" customHeight="1">
      <c r="A6430" s="38" t="s">
        <v>419</v>
      </c>
      <c r="B6430" s="38" t="s">
        <v>420</v>
      </c>
      <c r="C6430" s="48">
        <v>43221</v>
      </c>
      <c r="D6430" s="48">
        <v>43434</v>
      </c>
      <c r="E6430" s="39" t="s">
        <v>60</v>
      </c>
      <c r="F6430" s="39" t="s">
        <v>492</v>
      </c>
      <c r="G6430" s="29" t="s">
        <v>9359</v>
      </c>
    </row>
    <row r="6431" spans="1:58" ht="350.1" customHeight="1">
      <c r="A6431" s="38" t="s">
        <v>887</v>
      </c>
      <c r="B6431" s="38" t="s">
        <v>101</v>
      </c>
      <c r="C6431" s="48">
        <v>43224</v>
      </c>
      <c r="D6431" s="48">
        <v>43224</v>
      </c>
      <c r="E6431" s="39" t="s">
        <v>45</v>
      </c>
      <c r="F6431" s="39" t="s">
        <v>263</v>
      </c>
      <c r="G6431" s="29" t="s">
        <v>9360</v>
      </c>
    </row>
    <row r="6432" spans="1:58" ht="350.1" customHeight="1">
      <c r="A6432" s="38" t="s">
        <v>888</v>
      </c>
      <c r="B6432" s="38" t="s">
        <v>101</v>
      </c>
      <c r="C6432" s="48">
        <v>43268</v>
      </c>
      <c r="D6432" s="48">
        <v>43268</v>
      </c>
      <c r="E6432" s="39" t="s">
        <v>45</v>
      </c>
      <c r="F6432" s="39" t="s">
        <v>263</v>
      </c>
      <c r="G6432" s="29" t="s">
        <v>9361</v>
      </c>
    </row>
    <row r="6433" spans="1:7" ht="350.1" customHeight="1">
      <c r="A6433" s="38" t="s">
        <v>889</v>
      </c>
      <c r="B6433" s="38" t="s">
        <v>903</v>
      </c>
      <c r="C6433" s="48">
        <v>43331</v>
      </c>
      <c r="D6433" s="48">
        <v>43331</v>
      </c>
      <c r="E6433" s="39" t="s">
        <v>268</v>
      </c>
      <c r="F6433" s="39" t="s">
        <v>264</v>
      </c>
      <c r="G6433" s="29" t="s">
        <v>9362</v>
      </c>
    </row>
    <row r="6434" spans="1:7" ht="350.1" customHeight="1">
      <c r="A6434" s="38" t="s">
        <v>890</v>
      </c>
      <c r="B6434" s="38" t="s">
        <v>904</v>
      </c>
      <c r="C6434" s="48">
        <v>43225</v>
      </c>
      <c r="D6434" s="48">
        <v>43225</v>
      </c>
      <c r="E6434" s="39" t="s">
        <v>122</v>
      </c>
      <c r="F6434" s="39" t="s">
        <v>911</v>
      </c>
      <c r="G6434" s="29" t="s">
        <v>9363</v>
      </c>
    </row>
    <row r="6435" spans="1:7" ht="350.1" customHeight="1">
      <c r="A6435" s="38" t="s">
        <v>891</v>
      </c>
      <c r="B6435" s="38" t="s">
        <v>169</v>
      </c>
      <c r="C6435" s="48">
        <v>43212</v>
      </c>
      <c r="D6435" s="48">
        <v>43317</v>
      </c>
      <c r="E6435" s="39" t="s">
        <v>163</v>
      </c>
      <c r="F6435" s="39" t="s">
        <v>256</v>
      </c>
      <c r="G6435" s="29" t="s">
        <v>9364</v>
      </c>
    </row>
    <row r="6436" spans="1:7" ht="350.1" customHeight="1">
      <c r="A6436" s="38" t="s">
        <v>892</v>
      </c>
      <c r="B6436" s="38" t="s">
        <v>905</v>
      </c>
      <c r="C6436" s="48">
        <v>43235</v>
      </c>
      <c r="D6436" s="48">
        <v>43234</v>
      </c>
      <c r="E6436" s="39" t="s">
        <v>29</v>
      </c>
      <c r="F6436" s="39" t="s">
        <v>15400</v>
      </c>
      <c r="G6436" s="29" t="s">
        <v>9365</v>
      </c>
    </row>
    <row r="6437" spans="1:7" ht="350.1" customHeight="1">
      <c r="A6437" s="38" t="s">
        <v>893</v>
      </c>
      <c r="B6437" s="38" t="s">
        <v>906</v>
      </c>
      <c r="C6437" s="48">
        <v>43201</v>
      </c>
      <c r="D6437" s="48">
        <v>43555</v>
      </c>
      <c r="E6437" s="39" t="s">
        <v>723</v>
      </c>
      <c r="F6437" s="35" t="s">
        <v>15979</v>
      </c>
      <c r="G6437" s="29" t="s">
        <v>9366</v>
      </c>
    </row>
    <row r="6438" spans="1:7" ht="350.1" customHeight="1">
      <c r="A6438" s="38" t="s">
        <v>41</v>
      </c>
      <c r="B6438" s="38" t="s">
        <v>87</v>
      </c>
      <c r="C6438" s="48">
        <v>43200</v>
      </c>
      <c r="D6438" s="48">
        <v>43555</v>
      </c>
      <c r="E6438" s="39" t="s">
        <v>45</v>
      </c>
      <c r="F6438" s="39" t="s">
        <v>15400</v>
      </c>
      <c r="G6438" s="29" t="s">
        <v>9367</v>
      </c>
    </row>
    <row r="6439" spans="1:7" ht="350.1" customHeight="1">
      <c r="A6439" s="38" t="s">
        <v>894</v>
      </c>
      <c r="B6439" s="38" t="s">
        <v>58</v>
      </c>
      <c r="C6439" s="48">
        <v>43220</v>
      </c>
      <c r="D6439" s="48">
        <v>43584</v>
      </c>
      <c r="E6439" s="39" t="s">
        <v>60</v>
      </c>
      <c r="F6439" s="39" t="s">
        <v>15400</v>
      </c>
      <c r="G6439" s="32" t="s">
        <v>9368</v>
      </c>
    </row>
    <row r="6440" spans="1:7" ht="350.1" customHeight="1">
      <c r="A6440" s="38" t="s">
        <v>895</v>
      </c>
      <c r="B6440" s="38" t="s">
        <v>907</v>
      </c>
      <c r="C6440" s="48">
        <v>43309</v>
      </c>
      <c r="D6440" s="48">
        <v>43309</v>
      </c>
      <c r="E6440" s="39" t="s">
        <v>45</v>
      </c>
      <c r="F6440" s="39" t="s">
        <v>912</v>
      </c>
      <c r="G6440" s="29" t="s">
        <v>9369</v>
      </c>
    </row>
    <row r="6441" spans="1:7" ht="350.1" customHeight="1">
      <c r="A6441" s="38" t="s">
        <v>896</v>
      </c>
      <c r="B6441" s="38" t="s">
        <v>908</v>
      </c>
      <c r="C6441" s="48">
        <v>43379</v>
      </c>
      <c r="D6441" s="48">
        <v>43408</v>
      </c>
      <c r="E6441" s="39" t="s">
        <v>23</v>
      </c>
      <c r="F6441" s="39" t="s">
        <v>253</v>
      </c>
      <c r="G6441" s="29" t="s">
        <v>9370</v>
      </c>
    </row>
    <row r="6442" spans="1:7" ht="350.1" customHeight="1">
      <c r="A6442" s="38" t="s">
        <v>897</v>
      </c>
      <c r="B6442" s="38" t="s">
        <v>132</v>
      </c>
      <c r="C6442" s="48">
        <v>43384</v>
      </c>
      <c r="D6442" s="48">
        <v>43402</v>
      </c>
      <c r="E6442" s="39" t="s">
        <v>23</v>
      </c>
      <c r="F6442" s="39" t="s">
        <v>913</v>
      </c>
      <c r="G6442" s="29" t="s">
        <v>9371</v>
      </c>
    </row>
    <row r="6443" spans="1:7" ht="350.1" customHeight="1">
      <c r="A6443" s="38" t="s">
        <v>898</v>
      </c>
      <c r="B6443" s="38" t="s">
        <v>909</v>
      </c>
      <c r="C6443" s="48">
        <v>43525</v>
      </c>
      <c r="D6443" s="48">
        <v>43527</v>
      </c>
      <c r="E6443" s="39" t="s">
        <v>103</v>
      </c>
      <c r="F6443" s="39" t="s">
        <v>598</v>
      </c>
      <c r="G6443" s="29" t="s">
        <v>9372</v>
      </c>
    </row>
    <row r="6444" spans="1:7" ht="350.1" customHeight="1">
      <c r="A6444" s="38" t="s">
        <v>875</v>
      </c>
      <c r="B6444" s="38" t="s">
        <v>757</v>
      </c>
      <c r="C6444" s="48">
        <v>43387</v>
      </c>
      <c r="D6444" s="48">
        <v>43387</v>
      </c>
      <c r="E6444" s="39" t="s">
        <v>716</v>
      </c>
      <c r="F6444" s="39" t="s">
        <v>612</v>
      </c>
      <c r="G6444" s="29" t="s">
        <v>9373</v>
      </c>
    </row>
    <row r="6445" spans="1:7" ht="350.1" customHeight="1">
      <c r="A6445" s="38" t="s">
        <v>876</v>
      </c>
      <c r="B6445" s="38" t="s">
        <v>757</v>
      </c>
      <c r="C6445" s="48">
        <v>43491</v>
      </c>
      <c r="D6445" s="48">
        <v>43491</v>
      </c>
      <c r="E6445" s="39" t="s">
        <v>716</v>
      </c>
      <c r="F6445" s="39" t="s">
        <v>612</v>
      </c>
      <c r="G6445" s="32" t="s">
        <v>9374</v>
      </c>
    </row>
    <row r="6446" spans="1:7" ht="350.1" customHeight="1">
      <c r="A6446" s="38" t="s">
        <v>877</v>
      </c>
      <c r="B6446" s="38" t="s">
        <v>878</v>
      </c>
      <c r="C6446" s="48">
        <v>43247</v>
      </c>
      <c r="D6446" s="48">
        <v>43247</v>
      </c>
      <c r="E6446" s="39" t="s">
        <v>3</v>
      </c>
      <c r="F6446" s="39" t="s">
        <v>422</v>
      </c>
      <c r="G6446" s="29" t="s">
        <v>881</v>
      </c>
    </row>
    <row r="6447" spans="1:7" ht="350.1" customHeight="1">
      <c r="A6447" s="38" t="s">
        <v>879</v>
      </c>
      <c r="B6447" s="38" t="s">
        <v>880</v>
      </c>
      <c r="C6447" s="48">
        <v>43207</v>
      </c>
      <c r="D6447" s="48">
        <v>43226</v>
      </c>
      <c r="E6447" s="39" t="s">
        <v>311</v>
      </c>
      <c r="F6447" s="39" t="s">
        <v>251</v>
      </c>
      <c r="G6447" s="29" t="s">
        <v>6770</v>
      </c>
    </row>
    <row r="6448" spans="1:7" ht="350.1" customHeight="1">
      <c r="A6448" s="38" t="s">
        <v>865</v>
      </c>
      <c r="B6448" s="38" t="s">
        <v>727</v>
      </c>
      <c r="C6448" s="48">
        <v>43288</v>
      </c>
      <c r="D6448" s="48">
        <v>43288</v>
      </c>
      <c r="E6448" s="39" t="s">
        <v>38</v>
      </c>
      <c r="F6448" s="39" t="s">
        <v>254</v>
      </c>
      <c r="G6448" s="29" t="s">
        <v>9375</v>
      </c>
    </row>
    <row r="6449" spans="1:7" ht="350.1" customHeight="1">
      <c r="A6449" s="38" t="s">
        <v>866</v>
      </c>
      <c r="B6449" s="38" t="s">
        <v>867</v>
      </c>
      <c r="C6449" s="48">
        <v>43334</v>
      </c>
      <c r="D6449" s="48">
        <v>43338</v>
      </c>
      <c r="E6449" s="39" t="s">
        <v>38</v>
      </c>
      <c r="F6449" s="39" t="s">
        <v>254</v>
      </c>
      <c r="G6449" s="29" t="s">
        <v>9376</v>
      </c>
    </row>
    <row r="6450" spans="1:7" ht="350.1" customHeight="1">
      <c r="A6450" s="38" t="s">
        <v>868</v>
      </c>
      <c r="B6450" s="38" t="s">
        <v>867</v>
      </c>
      <c r="C6450" s="48">
        <v>43334</v>
      </c>
      <c r="D6450" s="48">
        <v>43338</v>
      </c>
      <c r="E6450" s="39" t="s">
        <v>38</v>
      </c>
      <c r="F6450" s="39" t="s">
        <v>254</v>
      </c>
      <c r="G6450" s="29" t="s">
        <v>9377</v>
      </c>
    </row>
    <row r="6451" spans="1:7" ht="350.1" customHeight="1">
      <c r="A6451" s="38" t="s">
        <v>869</v>
      </c>
      <c r="B6451" s="38" t="s">
        <v>870</v>
      </c>
      <c r="C6451" s="48">
        <v>43254</v>
      </c>
      <c r="D6451" s="48">
        <v>43254</v>
      </c>
      <c r="E6451" s="39" t="s">
        <v>44</v>
      </c>
      <c r="F6451" s="39" t="s">
        <v>871</v>
      </c>
      <c r="G6451" s="29" t="s">
        <v>872</v>
      </c>
    </row>
    <row r="6452" spans="1:7" ht="350.1" customHeight="1">
      <c r="A6452" s="38" t="s">
        <v>862</v>
      </c>
      <c r="B6452" s="38" t="s">
        <v>863</v>
      </c>
      <c r="C6452" s="48">
        <v>43204</v>
      </c>
      <c r="D6452" s="48">
        <v>43555</v>
      </c>
      <c r="E6452" s="39" t="s">
        <v>39</v>
      </c>
      <c r="F6452" s="39" t="s">
        <v>669</v>
      </c>
      <c r="G6452" s="29" t="s">
        <v>864</v>
      </c>
    </row>
    <row r="6453" spans="1:7" ht="350.1" customHeight="1">
      <c r="A6453" s="38" t="s">
        <v>855</v>
      </c>
      <c r="B6453" s="38" t="s">
        <v>856</v>
      </c>
      <c r="C6453" s="48">
        <v>43200</v>
      </c>
      <c r="D6453" s="48">
        <v>43434</v>
      </c>
      <c r="E6453" s="39" t="s">
        <v>35</v>
      </c>
      <c r="F6453" s="39" t="s">
        <v>223</v>
      </c>
      <c r="G6453" s="29" t="s">
        <v>9378</v>
      </c>
    </row>
    <row r="6454" spans="1:7" ht="350.1" customHeight="1">
      <c r="A6454" s="38" t="s">
        <v>857</v>
      </c>
      <c r="B6454" s="38" t="s">
        <v>858</v>
      </c>
      <c r="C6454" s="48">
        <v>43281</v>
      </c>
      <c r="D6454" s="48">
        <v>43282</v>
      </c>
      <c r="E6454" s="39" t="s">
        <v>35</v>
      </c>
      <c r="F6454" s="39" t="s">
        <v>222</v>
      </c>
      <c r="G6454" s="32" t="s">
        <v>861</v>
      </c>
    </row>
    <row r="6455" spans="1:7" ht="350.1" customHeight="1">
      <c r="A6455" s="38" t="s">
        <v>859</v>
      </c>
      <c r="B6455" s="38" t="s">
        <v>781</v>
      </c>
      <c r="C6455" s="48">
        <v>43370</v>
      </c>
      <c r="D6455" s="48">
        <v>43443</v>
      </c>
      <c r="E6455" s="39" t="s">
        <v>35</v>
      </c>
      <c r="F6455" s="39" t="s">
        <v>223</v>
      </c>
      <c r="G6455" s="29" t="s">
        <v>914</v>
      </c>
    </row>
    <row r="6456" spans="1:7" ht="350.1" customHeight="1">
      <c r="A6456" s="38" t="s">
        <v>860</v>
      </c>
      <c r="B6456" s="38" t="s">
        <v>170</v>
      </c>
      <c r="C6456" s="48">
        <v>43399</v>
      </c>
      <c r="D6456" s="48">
        <v>43399</v>
      </c>
      <c r="E6456" s="39" t="s">
        <v>35</v>
      </c>
      <c r="F6456" s="39" t="s">
        <v>223</v>
      </c>
      <c r="G6456" s="29" t="s">
        <v>9379</v>
      </c>
    </row>
    <row r="6457" spans="1:7" ht="350.1" customHeight="1">
      <c r="A6457" s="38" t="s">
        <v>852</v>
      </c>
      <c r="B6457" s="38" t="s">
        <v>853</v>
      </c>
      <c r="C6457" s="48">
        <v>43218</v>
      </c>
      <c r="D6457" s="48">
        <v>43226</v>
      </c>
      <c r="E6457" s="39" t="s">
        <v>645</v>
      </c>
      <c r="F6457" s="39" t="s">
        <v>761</v>
      </c>
      <c r="G6457" s="32" t="s">
        <v>9380</v>
      </c>
    </row>
    <row r="6458" spans="1:7" ht="350.1" customHeight="1">
      <c r="A6458" s="38" t="s">
        <v>21</v>
      </c>
      <c r="B6458" s="38" t="s">
        <v>6771</v>
      </c>
      <c r="C6458" s="48">
        <v>43309</v>
      </c>
      <c r="D6458" s="48">
        <v>43520</v>
      </c>
      <c r="E6458" s="39" t="s">
        <v>62</v>
      </c>
      <c r="F6458" s="39" t="s">
        <v>235</v>
      </c>
      <c r="G6458" s="29" t="s">
        <v>9381</v>
      </c>
    </row>
    <row r="6459" spans="1:7" ht="350.1" customHeight="1">
      <c r="A6459" s="47" t="s">
        <v>6772</v>
      </c>
      <c r="B6459" s="38" t="s">
        <v>6773</v>
      </c>
      <c r="C6459" s="48">
        <v>43247</v>
      </c>
      <c r="D6459" s="48">
        <v>43247</v>
      </c>
      <c r="E6459" s="39" t="s">
        <v>772</v>
      </c>
      <c r="F6459" s="39" t="s">
        <v>854</v>
      </c>
      <c r="G6459" s="29" t="s">
        <v>9382</v>
      </c>
    </row>
    <row r="6460" spans="1:7" ht="350.1" customHeight="1">
      <c r="A6460" s="38" t="s">
        <v>832</v>
      </c>
      <c r="B6460" s="38" t="s">
        <v>824</v>
      </c>
      <c r="C6460" s="48">
        <v>43330</v>
      </c>
      <c r="D6460" s="48">
        <v>43331</v>
      </c>
      <c r="E6460" s="39" t="s">
        <v>224</v>
      </c>
      <c r="F6460" s="39" t="s">
        <v>428</v>
      </c>
      <c r="G6460" s="29" t="s">
        <v>9383</v>
      </c>
    </row>
    <row r="6461" spans="1:7" ht="350.1" customHeight="1">
      <c r="A6461" s="38" t="s">
        <v>833</v>
      </c>
      <c r="B6461" s="38" t="s">
        <v>193</v>
      </c>
      <c r="C6461" s="48">
        <v>43393</v>
      </c>
      <c r="D6461" s="48">
        <v>43394</v>
      </c>
      <c r="E6461" s="39" t="s">
        <v>234</v>
      </c>
      <c r="F6461" s="39" t="s">
        <v>310</v>
      </c>
      <c r="G6461" s="29" t="s">
        <v>9384</v>
      </c>
    </row>
    <row r="6462" spans="1:7" ht="350.1" customHeight="1">
      <c r="A6462" s="38" t="s">
        <v>834</v>
      </c>
      <c r="B6462" s="38" t="s">
        <v>608</v>
      </c>
      <c r="C6462" s="48">
        <v>43198</v>
      </c>
      <c r="D6462" s="48">
        <v>43534</v>
      </c>
      <c r="E6462" s="39" t="s">
        <v>12</v>
      </c>
      <c r="F6462" s="39" t="s">
        <v>259</v>
      </c>
      <c r="G6462" s="29" t="s">
        <v>9385</v>
      </c>
    </row>
    <row r="6463" spans="1:7" ht="350.1" customHeight="1">
      <c r="A6463" s="38" t="s">
        <v>835</v>
      </c>
      <c r="B6463" s="38" t="s">
        <v>608</v>
      </c>
      <c r="C6463" s="48">
        <v>43450</v>
      </c>
      <c r="D6463" s="48">
        <v>43450</v>
      </c>
      <c r="E6463" s="39" t="s">
        <v>12</v>
      </c>
      <c r="F6463" s="39" t="s">
        <v>259</v>
      </c>
      <c r="G6463" s="29" t="s">
        <v>9386</v>
      </c>
    </row>
    <row r="6464" spans="1:7" ht="350.1" customHeight="1">
      <c r="A6464" s="38" t="s">
        <v>836</v>
      </c>
      <c r="B6464" s="38" t="s">
        <v>847</v>
      </c>
      <c r="C6464" s="48">
        <v>43239</v>
      </c>
      <c r="D6464" s="48">
        <v>43240</v>
      </c>
      <c r="E6464" s="39" t="s">
        <v>283</v>
      </c>
      <c r="F6464" s="39" t="s">
        <v>367</v>
      </c>
      <c r="G6464" s="29" t="s">
        <v>9387</v>
      </c>
    </row>
    <row r="6465" spans="1:7" ht="350.1" customHeight="1">
      <c r="A6465" s="38" t="s">
        <v>837</v>
      </c>
      <c r="B6465" s="38" t="s">
        <v>848</v>
      </c>
      <c r="C6465" s="48">
        <v>43317</v>
      </c>
      <c r="D6465" s="48">
        <v>43319</v>
      </c>
      <c r="E6465" s="39" t="s">
        <v>30</v>
      </c>
      <c r="F6465" s="39" t="s">
        <v>231</v>
      </c>
      <c r="G6465" s="29" t="s">
        <v>9388</v>
      </c>
    </row>
    <row r="6466" spans="1:7" ht="350.1" customHeight="1">
      <c r="A6466" s="38" t="s">
        <v>838</v>
      </c>
      <c r="B6466" s="38" t="s">
        <v>849</v>
      </c>
      <c r="C6466" s="48">
        <v>43266</v>
      </c>
      <c r="D6466" s="48">
        <v>43275</v>
      </c>
      <c r="E6466" s="39" t="s">
        <v>296</v>
      </c>
      <c r="F6466" s="39" t="s">
        <v>297</v>
      </c>
      <c r="G6466" s="29" t="s">
        <v>9389</v>
      </c>
    </row>
    <row r="6467" spans="1:7" ht="350.1" customHeight="1">
      <c r="A6467" s="38" t="s">
        <v>839</v>
      </c>
      <c r="B6467" s="38" t="s">
        <v>36</v>
      </c>
      <c r="C6467" s="48">
        <v>43242</v>
      </c>
      <c r="D6467" s="48">
        <v>43249</v>
      </c>
      <c r="E6467" s="39" t="s">
        <v>194</v>
      </c>
      <c r="F6467" s="39" t="s">
        <v>36</v>
      </c>
      <c r="G6467" s="29" t="s">
        <v>9390</v>
      </c>
    </row>
    <row r="6468" spans="1:7" ht="350.1" customHeight="1">
      <c r="A6468" s="38" t="s">
        <v>840</v>
      </c>
      <c r="B6468" s="38" t="s">
        <v>850</v>
      </c>
      <c r="C6468" s="48">
        <v>43302</v>
      </c>
      <c r="D6468" s="48">
        <v>43302</v>
      </c>
      <c r="E6468" s="39" t="s">
        <v>102</v>
      </c>
      <c r="F6468" s="39" t="s">
        <v>274</v>
      </c>
      <c r="G6468" s="29" t="s">
        <v>9391</v>
      </c>
    </row>
    <row r="6469" spans="1:7" ht="350.1" customHeight="1">
      <c r="A6469" s="38" t="s">
        <v>841</v>
      </c>
      <c r="B6469" s="38" t="s">
        <v>616</v>
      </c>
      <c r="C6469" s="48">
        <v>43331</v>
      </c>
      <c r="D6469" s="48">
        <v>43333</v>
      </c>
      <c r="E6469" s="39" t="s">
        <v>45</v>
      </c>
      <c r="F6469" s="39" t="s">
        <v>230</v>
      </c>
      <c r="G6469" s="29" t="s">
        <v>9392</v>
      </c>
    </row>
    <row r="6470" spans="1:7" ht="350.1" customHeight="1">
      <c r="A6470" s="38" t="s">
        <v>842</v>
      </c>
      <c r="B6470" s="38" t="s">
        <v>101</v>
      </c>
      <c r="C6470" s="48">
        <v>43191</v>
      </c>
      <c r="D6470" s="48">
        <v>43191</v>
      </c>
      <c r="E6470" s="39" t="s">
        <v>45</v>
      </c>
      <c r="F6470" s="39" t="s">
        <v>263</v>
      </c>
      <c r="G6470" s="29" t="s">
        <v>9393</v>
      </c>
    </row>
    <row r="6471" spans="1:7" ht="350.1" customHeight="1">
      <c r="A6471" s="38" t="s">
        <v>843</v>
      </c>
      <c r="B6471" s="38" t="s">
        <v>371</v>
      </c>
      <c r="C6471" s="48">
        <v>43310</v>
      </c>
      <c r="D6471" s="48">
        <v>43331</v>
      </c>
      <c r="E6471" s="39" t="s">
        <v>45</v>
      </c>
      <c r="F6471" s="39" t="s">
        <v>230</v>
      </c>
      <c r="G6471" s="29" t="s">
        <v>9394</v>
      </c>
    </row>
    <row r="6472" spans="1:7" ht="350.1" customHeight="1">
      <c r="A6472" s="38" t="s">
        <v>844</v>
      </c>
      <c r="B6472" s="38" t="s">
        <v>371</v>
      </c>
      <c r="C6472" s="48">
        <v>43191</v>
      </c>
      <c r="D6472" s="48">
        <v>43555</v>
      </c>
      <c r="E6472" s="39" t="s">
        <v>45</v>
      </c>
      <c r="F6472" s="39" t="s">
        <v>266</v>
      </c>
      <c r="G6472" s="29" t="s">
        <v>9395</v>
      </c>
    </row>
    <row r="6473" spans="1:7" ht="350.1" customHeight="1">
      <c r="A6473" s="38" t="s">
        <v>845</v>
      </c>
      <c r="B6473" s="38" t="s">
        <v>171</v>
      </c>
      <c r="C6473" s="48">
        <v>43217</v>
      </c>
      <c r="D6473" s="48">
        <v>43282</v>
      </c>
      <c r="E6473" s="39" t="s">
        <v>95</v>
      </c>
      <c r="F6473" s="39" t="s">
        <v>476</v>
      </c>
      <c r="G6473" s="29" t="s">
        <v>9396</v>
      </c>
    </row>
    <row r="6474" spans="1:7" ht="350.1" customHeight="1">
      <c r="A6474" s="38" t="s">
        <v>846</v>
      </c>
      <c r="B6474" s="38" t="s">
        <v>851</v>
      </c>
      <c r="C6474" s="48">
        <v>43253</v>
      </c>
      <c r="D6474" s="48">
        <v>43253</v>
      </c>
      <c r="E6474" s="39" t="s">
        <v>234</v>
      </c>
      <c r="F6474" s="39" t="s">
        <v>223</v>
      </c>
      <c r="G6474" s="29" t="s">
        <v>15894</v>
      </c>
    </row>
  </sheetData>
  <autoFilter ref="A3:G6474" xr:uid="{00000000-0009-0000-0000-000000000000}"/>
  <mergeCells count="1">
    <mergeCell ref="A1:G1"/>
  </mergeCells>
  <phoneticPr fontId="1"/>
  <conditionalFormatting sqref="A4490">
    <cfRule type="cellIs" dxfId="0" priority="3" operator="equal">
      <formula>""</formula>
    </cfRule>
  </conditionalFormatting>
  <printOptions horizontalCentered="1"/>
  <pageMargins left="0.39370078740157483" right="0.39370078740157483" top="0.59055118110236227" bottom="0.94488188976377963" header="0.31496062992125984" footer="0.31496062992125984"/>
  <pageSetup paperSize="9" scale="33" fitToHeight="0" orientation="portrait" cellComments="asDisplayed" r:id="rId1"/>
  <headerFooter scaleWithDoc="0">
    <oddFooter xml:space="preserve">&amp;L&amp;"メイリオ,レギュラー"&amp;6　　※この一覧は、認証事業者が記載した内容に基づき作成したものです。
　　※Culture NIPPONに掲載されていない認証事業も含まれます。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認証事業一覧_掲載用</vt:lpstr>
      <vt:lpstr>認証事業一覧_掲載用!Print_Area</vt:lpstr>
      <vt:lpstr>認証事業一覧_掲載用!Print_Titles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Printed>2021-12-02T04:16:31Z</cp:lastPrinted>
  <dcterms:created xsi:type="dcterms:W3CDTF">2016-12-22T07:56:03Z</dcterms:created>
  <dcterms:modified xsi:type="dcterms:W3CDTF">2021-12-02T04:16:33Z</dcterms:modified>
</cp:coreProperties>
</file>